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9"/>
  <workbookPr defaultThemeVersion="166925"/>
  <mc:AlternateContent xmlns:mc="http://schemas.openxmlformats.org/markup-compatibility/2006">
    <mc:Choice Requires="x15">
      <x15ac:absPath xmlns:x15ac="http://schemas.microsoft.com/office/spreadsheetml/2010/11/ac" url="/Users/Jessica/Downloads/"/>
    </mc:Choice>
  </mc:AlternateContent>
  <xr:revisionPtr revIDLastSave="0" documentId="13_ncr:1_{E98A93C9-7560-D44A-A41C-3FE1ACC1472B}" xr6:coauthVersionLast="36" xr6:coauthVersionMax="36" xr10:uidLastSave="{00000000-0000-0000-0000-000000000000}"/>
  <bookViews>
    <workbookView xWindow="0" yWindow="460" windowWidth="25600" windowHeight="12220" xr2:uid="{00000000-000D-0000-FFFF-FFFF00000000}"/>
  </bookViews>
  <sheets>
    <sheet name="T2" sheetId="3" r:id="rId1"/>
    <sheet name="T0" sheetId="1" r:id="rId2"/>
    <sheet name="F1" sheetId="11" r:id="rId3"/>
    <sheet name="F2" sheetId="12" r:id="rId4"/>
    <sheet name="T1" sheetId="2" r:id="rId5"/>
    <sheet name="T3" sheetId="4" r:id="rId6"/>
    <sheet name="T4" sheetId="5" r:id="rId7"/>
    <sheet name="T5" sheetId="6" r:id="rId8"/>
    <sheet name="T6" sheetId="8" r:id="rId9"/>
    <sheet name="T7" sheetId="7" r:id="rId10"/>
    <sheet name="T8" sheetId="9" r:id="rId11"/>
    <sheet name="T9" sheetId="10" r:id="rId1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<sst xmlns="http://schemas.openxmlformats.org/spreadsheetml/2006/main" count="2438" uniqueCount="615">
  <si>
    <t>year</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</si>
  <si>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</si>
  <si>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</si>
  <si>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</si>
  <si>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</si>
  <si>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</si>
  <si>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</si>
  <si>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</si>
  <si>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</si>
  <si>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</si>
  <si>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</si>
  <si>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</si>
  <si>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</si>
  <si>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</si>
  <si>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</si>
  <si>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</si>
  <si>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</si>
  <si>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</si>
  <si>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</si>
  <si>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</si>
  <si>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</si>
  <si>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</si>
  <si>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</si>
  <si>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</si>
  <si>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</si>
  <si>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</si>
  <si>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</si>
  <si>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</si>
  <si>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</si>
  <si>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</si>
  <si>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</si>
  <si>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</si>
  <si>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</si>
  <si>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</si>
  <si>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</si>
  <si>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</si>
  <si>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</si>
  <si>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</si>
  <si>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</si>
  <si>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</si>
  <si>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</si>
  <si>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</si>
  <si>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</si>
  <si>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</si>
  <si>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</si>
  <si>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</si>
  <si>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</si>
  <si>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</si>
  <si>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</si>
  <si>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</si>
  <si>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</si>
  <si>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</si>
  <si>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</si>
  <si>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</si>
  <si>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</si>
  <si>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</si>
  <si>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</si>
  <si>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</si>
  <si>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</si>
  <si>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</si>
  <si>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</si>
  <si>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</si>
  <si>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</si>
  <si>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</si>
  <si>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</si>
  <si>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</si>
  <si>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</si>
  <si>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</si>
  <si>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</si>
  <si>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</si>
  <si>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</si>
  <si>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</si>
  <si>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</si>
  <si>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</si>
  <si>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</si>
  <si>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</si>
  <si>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</si>
  <si>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</si>
  <si>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</si>
  <si>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</si>
  <si>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</si>
  <si>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</si>
  <si>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</si>
  <si>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</si>
  <si>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</si>
  <si>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</si>
  <si>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</si>
  <si>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</si>
  <si>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</si>
  <si>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</si>
  <si>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</si>
  <si>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</si>
  <si>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Africa</t>
  </si>
  <si>
    <t>Asia and the Pacific</t>
  </si>
  <si>
    <t>Europe</t>
  </si>
  <si>
    <t>Middle East and Central Asia</t>
  </si>
  <si>
    <t>Western Hemisphere</t>
  </si>
  <si>
    <t>Year</t>
  </si>
  <si>
    <t>Advanced economies</t>
  </si>
  <si>
    <t>Emerging economies</t>
  </si>
  <si>
    <t>Low-income economies</t>
  </si>
  <si>
    <t>AFG</t>
  </si>
  <si>
    <t>AGO</t>
  </si>
  <si>
    <t>ALB</t>
  </si>
  <si>
    <t>ARE</t>
  </si>
  <si>
    <t>ARG</t>
  </si>
  <si>
    <t>ARM</t>
  </si>
  <si>
    <t>AUS</t>
  </si>
  <si>
    <t>AUT</t>
  </si>
  <si>
    <t>AZE</t>
  </si>
  <si>
    <t>BDI</t>
  </si>
  <si>
    <t>BEL</t>
  </si>
  <si>
    <t>BEN</t>
  </si>
  <si>
    <t>BFA</t>
  </si>
  <si>
    <t>BGD</t>
  </si>
  <si>
    <t>BGR</t>
  </si>
  <si>
    <t>BIH</t>
  </si>
  <si>
    <t>BLR</t>
  </si>
  <si>
    <t>BOL</t>
  </si>
  <si>
    <t>BRA</t>
  </si>
  <si>
    <t>BWA</t>
  </si>
  <si>
    <t>CAF</t>
  </si>
  <si>
    <t>CAN</t>
  </si>
  <si>
    <t>CHE</t>
  </si>
  <si>
    <t>CHL</t>
  </si>
  <si>
    <t>CHN</t>
  </si>
  <si>
    <t>CIV</t>
  </si>
  <si>
    <t>CMR</t>
  </si>
  <si>
    <t>COD</t>
  </si>
  <si>
    <t>COG</t>
  </si>
  <si>
    <t>COL</t>
  </si>
  <si>
    <t>CRI</t>
  </si>
  <si>
    <t>CZE</t>
  </si>
  <si>
    <t>DEU</t>
  </si>
  <si>
    <t>DNK</t>
  </si>
  <si>
    <t>DOM</t>
  </si>
  <si>
    <t>DZA</t>
  </si>
  <si>
    <t>ECU</t>
  </si>
  <si>
    <t>EGY</t>
  </si>
  <si>
    <t>ERI</t>
  </si>
  <si>
    <t>ESP</t>
  </si>
  <si>
    <t>ETH</t>
  </si>
  <si>
    <t>FIN</t>
  </si>
  <si>
    <t>FRA</t>
  </si>
  <si>
    <t>GAB</t>
  </si>
  <si>
    <t>GBR</t>
  </si>
  <si>
    <t>GEO</t>
  </si>
  <si>
    <t>GHA</t>
  </si>
  <si>
    <t>GIN</t>
  </si>
  <si>
    <t>GMB</t>
  </si>
  <si>
    <t>GNB</t>
  </si>
  <si>
    <t>GRC</t>
  </si>
  <si>
    <t>GTM</t>
  </si>
  <si>
    <t>HKG</t>
  </si>
  <si>
    <t>HND</t>
  </si>
  <si>
    <t>HRV</t>
  </si>
  <si>
    <t>HTI</t>
  </si>
  <si>
    <t>HUN</t>
  </si>
  <si>
    <t>IDN</t>
  </si>
  <si>
    <t>IND</t>
  </si>
  <si>
    <t>IRL</t>
  </si>
  <si>
    <t>IRN</t>
  </si>
  <si>
    <t>IRQ</t>
  </si>
  <si>
    <t>ISR</t>
  </si>
  <si>
    <t>ITA</t>
  </si>
  <si>
    <t>JAM</t>
  </si>
  <si>
    <t>JOR</t>
  </si>
  <si>
    <t>JPN</t>
  </si>
  <si>
    <t>KAZ</t>
  </si>
  <si>
    <t>KEN</t>
  </si>
  <si>
    <t>KGZ</t>
  </si>
  <si>
    <t>KHM</t>
  </si>
  <si>
    <t>KOR</t>
  </si>
  <si>
    <t>KWT</t>
  </si>
  <si>
    <t>LAO</t>
  </si>
  <si>
    <t>LBN</t>
  </si>
  <si>
    <t>LBR</t>
  </si>
  <si>
    <t>LBY</t>
  </si>
  <si>
    <t>LKA</t>
  </si>
  <si>
    <t>LSO</t>
  </si>
  <si>
    <t>LTU</t>
  </si>
  <si>
    <t>LVA</t>
  </si>
  <si>
    <t>MAR</t>
  </si>
  <si>
    <t>MDA</t>
  </si>
  <si>
    <t>MDG</t>
  </si>
  <si>
    <t>MEX</t>
  </si>
  <si>
    <t>MKD</t>
  </si>
  <si>
    <t>MLI</t>
  </si>
  <si>
    <t>MMR</t>
  </si>
  <si>
    <t>MNG</t>
  </si>
  <si>
    <t>MOZ</t>
  </si>
  <si>
    <t>MRT</t>
  </si>
  <si>
    <t>MWI</t>
  </si>
  <si>
    <t>MYS</t>
  </si>
  <si>
    <t>NAM</t>
  </si>
  <si>
    <t>NER</t>
  </si>
  <si>
    <t>NGA</t>
  </si>
  <si>
    <t>NIC</t>
  </si>
  <si>
    <t>NLD</t>
  </si>
  <si>
    <t>NOR</t>
  </si>
  <si>
    <t>NPL</t>
  </si>
  <si>
    <t>NZL</t>
  </si>
  <si>
    <t>OMN</t>
  </si>
  <si>
    <t>PAK</t>
  </si>
  <si>
    <t>PAN</t>
  </si>
  <si>
    <t>PER</t>
  </si>
  <si>
    <t>PHL</t>
  </si>
  <si>
    <t>PNG</t>
  </si>
  <si>
    <t>POL</t>
  </si>
  <si>
    <t>PRT</t>
  </si>
  <si>
    <t>PRY</t>
  </si>
  <si>
    <t>QAT</t>
  </si>
  <si>
    <t>ROU</t>
  </si>
  <si>
    <t>RUS</t>
  </si>
  <si>
    <t>RWA</t>
  </si>
  <si>
    <t>SAU</t>
  </si>
  <si>
    <t>SDN</t>
  </si>
  <si>
    <t>SEN</t>
  </si>
  <si>
    <t>SGP</t>
  </si>
  <si>
    <t>SLE</t>
  </si>
  <si>
    <t>SLV</t>
  </si>
  <si>
    <t>SVK</t>
  </si>
  <si>
    <t>SVN</t>
  </si>
  <si>
    <t>SWE</t>
  </si>
  <si>
    <t>TCD</t>
  </si>
  <si>
    <t>TGO</t>
  </si>
  <si>
    <t>THA</t>
  </si>
  <si>
    <t>TJK</t>
  </si>
  <si>
    <t>TKM</t>
  </si>
  <si>
    <t>TUN</t>
  </si>
  <si>
    <t>TUR</t>
  </si>
  <si>
    <t>TWN</t>
  </si>
  <si>
    <t>TZA</t>
  </si>
  <si>
    <t>UGA</t>
  </si>
  <si>
    <t>UKR</t>
  </si>
  <si>
    <t>URY</t>
  </si>
  <si>
    <t>USA</t>
  </si>
  <si>
    <t>UZB</t>
  </si>
  <si>
    <t>VEN</t>
  </si>
  <si>
    <t>VNM</t>
  </si>
  <si>
    <t>YEM</t>
  </si>
  <si>
    <t>ZAF</t>
  </si>
  <si>
    <t>ZMB</t>
  </si>
  <si>
    <t>ZWE</t>
  </si>
  <si>
    <t>T1</t>
  </si>
  <si>
    <t>T2</t>
  </si>
  <si>
    <t>T3</t>
  </si>
  <si>
    <t>T4</t>
  </si>
  <si>
    <t>Tab</t>
  </si>
  <si>
    <t>Description</t>
  </si>
  <si>
    <t>T5</t>
  </si>
  <si>
    <t>iso_code</t>
  </si>
  <si>
    <t>weo_code</t>
  </si>
  <si>
    <t>country_name</t>
  </si>
  <si>
    <t>Afghanistan</t>
  </si>
  <si>
    <t>Albania</t>
  </si>
  <si>
    <t>Algeria</t>
  </si>
  <si>
    <t>Angola</t>
  </si>
  <si>
    <t>Argentina</t>
  </si>
  <si>
    <t>Armenia</t>
  </si>
  <si>
    <t>Australia</t>
  </si>
  <si>
    <t>Austria</t>
  </si>
  <si>
    <t>Azerbaijan</t>
  </si>
  <si>
    <t>Bangladesh</t>
  </si>
  <si>
    <t>Belarus</t>
  </si>
  <si>
    <t>Belgium</t>
  </si>
  <si>
    <t>Benin</t>
  </si>
  <si>
    <t>Bolivia</t>
  </si>
  <si>
    <t>Bosnia and Herzegovina</t>
  </si>
  <si>
    <t>Botswana</t>
  </si>
  <si>
    <t>Brazil</t>
  </si>
  <si>
    <t>Bulgaria</t>
  </si>
  <si>
    <t>Burkina Faso</t>
  </si>
  <si>
    <t>Burundi</t>
  </si>
  <si>
    <t>Cambodia</t>
  </si>
  <si>
    <t>Cameroon</t>
  </si>
  <si>
    <t>Canada</t>
  </si>
  <si>
    <t>Central African Republic</t>
  </si>
  <si>
    <t>Chad</t>
  </si>
  <si>
    <t>Chile</t>
  </si>
  <si>
    <t>China</t>
  </si>
  <si>
    <t>Colombia</t>
  </si>
  <si>
    <t>Democratic Republic of the Congo</t>
  </si>
  <si>
    <t>Republic of Congo</t>
  </si>
  <si>
    <t>Costa Rica</t>
  </si>
  <si>
    <t>Côte d'Ivoire</t>
  </si>
  <si>
    <t>Croatia</t>
  </si>
  <si>
    <t>Czech Republic</t>
  </si>
  <si>
    <t>Denmark</t>
  </si>
  <si>
    <t>Dominican Republic</t>
  </si>
  <si>
    <t>Ecuador</t>
  </si>
  <si>
    <t>Egypt</t>
  </si>
  <si>
    <t>El Salvador</t>
  </si>
  <si>
    <t>Eritrea</t>
  </si>
  <si>
    <t>Ethiopia</t>
  </si>
  <si>
    <t>Finland</t>
  </si>
  <si>
    <t>France</t>
  </si>
  <si>
    <t>Gabon</t>
  </si>
  <si>
    <t>The Gambia</t>
  </si>
  <si>
    <t>Georgia</t>
  </si>
  <si>
    <t>Germany</t>
  </si>
  <si>
    <t>Ghana</t>
  </si>
  <si>
    <t>Greece</t>
  </si>
  <si>
    <t>Guatemala</t>
  </si>
  <si>
    <t>Guinea</t>
  </si>
  <si>
    <t>Guinea-Bissau</t>
  </si>
  <si>
    <t>Haiti</t>
  </si>
  <si>
    <t>Honduras</t>
  </si>
  <si>
    <t>Hong Kong SAR</t>
  </si>
  <si>
    <t>Hungary</t>
  </si>
  <si>
    <t>India</t>
  </si>
  <si>
    <t>Indonesia</t>
  </si>
  <si>
    <t>Islamic Republic of Iran</t>
  </si>
  <si>
    <t>Iraq</t>
  </si>
  <si>
    <t>Ireland</t>
  </si>
  <si>
    <t>Israel</t>
  </si>
  <si>
    <t>Italy</t>
  </si>
  <si>
    <t>Jamaica</t>
  </si>
  <si>
    <t>Japan</t>
  </si>
  <si>
    <t>Jordan</t>
  </si>
  <si>
    <t>Kazakhstan</t>
  </si>
  <si>
    <t>Kenya</t>
  </si>
  <si>
    <t>Korea</t>
  </si>
  <si>
    <t>Kuwait</t>
  </si>
  <si>
    <t>Kyrgyz Republic</t>
  </si>
  <si>
    <t>Lao P.D.R.</t>
  </si>
  <si>
    <t>Latvia</t>
  </si>
  <si>
    <t>Lebanon</t>
  </si>
  <si>
    <t>Lesotho</t>
  </si>
  <si>
    <t>Liberia</t>
  </si>
  <si>
    <t>Libya</t>
  </si>
  <si>
    <t>Lithuania</t>
  </si>
  <si>
    <t>FYR Macedonia</t>
  </si>
  <si>
    <t>Madagascar</t>
  </si>
  <si>
    <t>Malawi</t>
  </si>
  <si>
    <t>Malaysia</t>
  </si>
  <si>
    <t>Mali</t>
  </si>
  <si>
    <t>Mauritania</t>
  </si>
  <si>
    <t>Mexico</t>
  </si>
  <si>
    <t>Moldova</t>
  </si>
  <si>
    <t>Mongolia</t>
  </si>
  <si>
    <t>Morocco</t>
  </si>
  <si>
    <t>Mozambique</t>
  </si>
  <si>
    <t>Myanmar</t>
  </si>
  <si>
    <t>Namibia</t>
  </si>
  <si>
    <t>Nepal</t>
  </si>
  <si>
    <t>Netherlands</t>
  </si>
  <si>
    <t>New Zealand</t>
  </si>
  <si>
    <t>Nicaragua</t>
  </si>
  <si>
    <t>Niger</t>
  </si>
  <si>
    <t>Nigeria</t>
  </si>
  <si>
    <t>Norway</t>
  </si>
  <si>
    <t>Oman</t>
  </si>
  <si>
    <t>Pakistan</t>
  </si>
  <si>
    <t>Panama</t>
  </si>
  <si>
    <t>Papua New Guinea</t>
  </si>
  <si>
    <t>Paraguay</t>
  </si>
  <si>
    <t>Peru</t>
  </si>
  <si>
    <t>Philippines</t>
  </si>
  <si>
    <t>Poland</t>
  </si>
  <si>
    <t>Portugal</t>
  </si>
  <si>
    <t>Qatar</t>
  </si>
  <si>
    <t>Romania</t>
  </si>
  <si>
    <t>Russia</t>
  </si>
  <si>
    <t>Rwanda</t>
  </si>
  <si>
    <t>Saudi Arabia</t>
  </si>
  <si>
    <t>Senegal</t>
  </si>
  <si>
    <t>Sierra Leone</t>
  </si>
  <si>
    <t>Singapore</t>
  </si>
  <si>
    <t>Slovak Republic</t>
  </si>
  <si>
    <t>Slovenia</t>
  </si>
  <si>
    <t>South Africa</t>
  </si>
  <si>
    <t>Spain</t>
  </si>
  <si>
    <t>Sri Lanka</t>
  </si>
  <si>
    <t>Sudan</t>
  </si>
  <si>
    <t>Sweden</t>
  </si>
  <si>
    <t>Switzerland</t>
  </si>
  <si>
    <t>Taiwan Province of China</t>
  </si>
  <si>
    <t>Tajikistan</t>
  </si>
  <si>
    <t>Tanzania</t>
  </si>
  <si>
    <t>Thailand</t>
  </si>
  <si>
    <t>Togo</t>
  </si>
  <si>
    <t>Tunisia</t>
  </si>
  <si>
    <t>Turkey</t>
  </si>
  <si>
    <t>Turkmenistan</t>
  </si>
  <si>
    <t>Uganda</t>
  </si>
  <si>
    <t>Ukraine</t>
  </si>
  <si>
    <t>United Arab Emirates</t>
  </si>
  <si>
    <t>United Kingdom</t>
  </si>
  <si>
    <t>United States</t>
  </si>
  <si>
    <t>Uruguay</t>
  </si>
  <si>
    <t>Uzbekistan</t>
  </si>
  <si>
    <t>Venezuela</t>
  </si>
  <si>
    <t>Vietnam</t>
  </si>
  <si>
    <t>Yemen</t>
  </si>
  <si>
    <t>Zambia</t>
  </si>
  <si>
    <t>Zimbabwe</t>
  </si>
  <si>
    <t>This tab contains the list of country names and the respective ISO codes, and WEO codes.</t>
  </si>
  <si>
    <t>T6</t>
  </si>
  <si>
    <t>2018q4</t>
  </si>
  <si>
    <t>2019q1</t>
  </si>
  <si>
    <t>This tab contains the time series of the World Uncertainty Index (WUI) at the global level (simple average and GDP weighted average), income level (advanced, emerging, and low-income economies), and regional level (Africa, Asia and the Pacific, Europe, Middle East and Central Asia, and Western Hemisphere). All indices have been computed by counting the frequency of word uncertainty (or its variants) in the Economist Intelligence Unit (EIU) country reports. The indices are  normalized by total number of words in each report, rescaled by multiplying by 1,000 and using the global average of 1996Q1 to 2010Q4 such that 1996Q1-2010Q4=100. A higher number means higher uncertainty and vice versa.</t>
  </si>
  <si>
    <t>Global (simple average)</t>
  </si>
  <si>
    <t>Global (GDP weighted average)</t>
  </si>
  <si>
    <t>T7</t>
  </si>
  <si>
    <t>T8</t>
  </si>
  <si>
    <t xml:space="preserve">This tab contains the aggregate World Trade Uncertainty (WTU) index as well as the index by country. The WTU index is constructed by counting the number of times uncertainty is mentioned within a proximity to a word related to trade in the EIU country reports. The index is equally weighted average and scalled by total number of words in the Economist Intelligence Unit country reports, and multiplied by 100,000. </t>
  </si>
  <si>
    <t>World Trade Uncertainty (WTU) index (equally weighted average)</t>
  </si>
  <si>
    <t>2019q2</t>
  </si>
  <si>
    <t>2019q3</t>
  </si>
  <si>
    <t>World Trade Uncertainty (WTU) index (GDP weighted average)</t>
  </si>
  <si>
    <t>T9</t>
  </si>
  <si>
    <t>Update</t>
  </si>
  <si>
    <t>2019Q3 data added</t>
  </si>
  <si>
    <t>No update.</t>
  </si>
  <si>
    <t>1952q1</t>
  </si>
  <si>
    <t>1952q2</t>
  </si>
  <si>
    <t>1952q3</t>
  </si>
  <si>
    <t>1952q4</t>
  </si>
  <si>
    <t>1953q1</t>
  </si>
  <si>
    <t>1953q2</t>
  </si>
  <si>
    <t>1953q3</t>
  </si>
  <si>
    <t>1953q4</t>
  </si>
  <si>
    <t>1954q1</t>
  </si>
  <si>
    <t>1954q2</t>
  </si>
  <si>
    <t>1954q3</t>
  </si>
  <si>
    <t>1954q4</t>
  </si>
  <si>
    <t>1955q1</t>
  </si>
  <si>
    <t>1955q2</t>
  </si>
  <si>
    <t>1955q3</t>
  </si>
  <si>
    <t>1955q4</t>
  </si>
  <si>
    <t>1956q1</t>
  </si>
  <si>
    <t>1956q2</t>
  </si>
  <si>
    <t>1956q3</t>
  </si>
  <si>
    <t>1956q4</t>
  </si>
  <si>
    <t>1957q1</t>
  </si>
  <si>
    <t>1957q2</t>
  </si>
  <si>
    <t>1957q3</t>
  </si>
  <si>
    <t>1957q4</t>
  </si>
  <si>
    <t>1958q1</t>
  </si>
  <si>
    <t>1958q2</t>
  </si>
  <si>
    <t>1958q3</t>
  </si>
  <si>
    <t>1958q4</t>
  </si>
  <si>
    <t>1959q1</t>
  </si>
  <si>
    <t>1959q2</t>
  </si>
  <si>
    <t>1959q3</t>
  </si>
  <si>
    <t>1959q4</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</si>
  <si>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</si>
  <si>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</si>
  <si>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</si>
  <si>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</si>
  <si>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</si>
  <si>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</si>
  <si>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</si>
  <si>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</si>
  <si>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</si>
  <si>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</si>
  <si>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</si>
  <si>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</si>
  <si>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</si>
  <si>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</si>
  <si>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</si>
  <si>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</si>
  <si>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</si>
  <si>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</si>
  <si>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</si>
  <si>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</si>
  <si>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</si>
  <si>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</si>
  <si>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</si>
  <si>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</si>
  <si>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</si>
  <si>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</si>
  <si>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</si>
  <si>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</si>
  <si>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</si>
  <si>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</si>
  <si>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</si>
  <si>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</si>
  <si>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</si>
  <si>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</si>
  <si>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</si>
  <si>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</si>
  <si>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</si>
  <si>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</si>
  <si>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</si>
  <si>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</si>
  <si>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</si>
  <si>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</si>
  <si>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</si>
  <si>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</si>
  <si>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</si>
  <si>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</si>
  <si>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</si>
  <si>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</si>
  <si>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</si>
  <si>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</si>
  <si>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</si>
  <si>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</si>
  <si>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</si>
  <si>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</si>
  <si>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</si>
  <si>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</si>
  <si>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</si>
  <si>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</si>
  <si>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</si>
  <si>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</si>
  <si>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</si>
  <si>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</si>
  <si>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</si>
  <si>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</si>
  <si>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</si>
  <si>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</si>
  <si>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</si>
  <si>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</si>
  <si>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</si>
  <si>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</si>
  <si>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</si>
  <si>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</si>
  <si>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</si>
  <si>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</si>
  <si>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</si>
  <si>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</si>
  <si>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</si>
  <si>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</si>
  <si>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</si>
  <si>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</si>
  <si>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</si>
  <si>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</si>
  <si>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</si>
  <si>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</si>
  <si>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</si>
  <si>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</si>
  <si>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</si>
  <si>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</si>
  <si>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</si>
  <si>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</si>
  <si>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</si>
  <si>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</si>
  <si>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</si>
  <si>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</si>
  <si>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</si>
  <si>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</si>
  <si>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</si>
  <si>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</si>
  <si>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</si>
  <si>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</si>
  <si>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</si>
  <si>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</si>
  <si>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</si>
  <si>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</si>
  <si>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</si>
  <si>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</si>
  <si>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</si>
  <si>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</si>
  <si>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</si>
  <si>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</si>
  <si>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</si>
  <si>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</si>
  <si>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</si>
  <si>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</si>
  <si>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</si>
  <si>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</si>
  <si>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</si>
  <si>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</si>
  <si>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</si>
  <si>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</si>
  <si>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</si>
  <si>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</si>
  <si>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</si>
  <si>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</si>
  <si>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</si>
  <si>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</si>
  <si>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</si>
  <si>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</si>
  <si>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</si>
  <si>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</si>
  <si>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</si>
  <si>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</si>
  <si>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</si>
  <si>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</si>
  <si>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</si>
  <si>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</si>
  <si>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</si>
  <si>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</si>
  <si>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</si>
  <si>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</si>
  <si>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</si>
  <si>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</si>
  <si>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</si>
  <si>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</si>
  <si>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Beta version of the historical series for 82 countries now available.</t>
  </si>
  <si>
    <t xml:space="preserve">This tab contains the beta version of the historical World Uncertainty Index (WUI) for 82 countries from 1952Q1 to 2019Q3. The tab contains a moving average index. The  3-quarter weighted moving average is computed as follows: 1996Q4= (1996Q4*0.6) + (1996Q3*0.3) + (1996Q2*0.1)/3. </t>
  </si>
  <si>
    <t>This tab contains the three-quarter weighted moving average of the World Uncertainty Index (WUI) for 143 countries from 1996Q3 to 2019Q3. The 3-quarter weighted moving average is computed as follows: 1996Q4= (1996Q4*0.6) + (1996Q3*0.3) + (1996Q2*0.1)/3. This smoothed version of the index is our preferred measure for country-level data.</t>
  </si>
  <si>
    <t>This tab contains the time series of the count of the total number of pages in the EIU countries reports for 143 countries from 1996Q1 to 2019Q3.</t>
  </si>
  <si>
    <t>This tab contains the time series of the count of the total number of words in the EIU reports for 143 countries and from 1996Q1 to 2019Q3.</t>
  </si>
  <si>
    <t>This tab contains the time series of the total count of the word "uncertainty" (or its variant) in the EIU country reports for 143 countries and from 1996Q1 to 2019Q3. A higher number means higher uncertainty and vice versa.</t>
  </si>
  <si>
    <t>This tab contains the time series of theWorld Uncertainty Index (WUI) for 143 countries from 1996Q1 to 2019Q3. All indices have been computed by counting the frequency of the world uncertainty (or its variant) in  EIU country reports. The indices are normalized by total number of words and rescaled by multiplying by 1,000. A higher number means higher uncertainty and vice versa.</t>
  </si>
  <si>
    <t>WUI</t>
  </si>
  <si>
    <t>1996Q1-2010Q4 average</t>
  </si>
  <si>
    <t>GDP weighted average</t>
  </si>
  <si>
    <t>World Trade Uncertainty Index</t>
  </si>
  <si>
    <t>Some of the key dates in the US-China trade negotiations</t>
  </si>
  <si>
    <t>World Uncertainty Index (WUI)</t>
  </si>
  <si>
    <t>WTUI</t>
  </si>
  <si>
    <t>World Uncertainty Index</t>
  </si>
  <si>
    <t>1996Q1 to 2019Q3</t>
  </si>
  <si>
    <t>F1</t>
  </si>
  <si>
    <t>F2</t>
  </si>
  <si>
    <t xml:space="preserve">The figure shows the index from 1996Q1 to 2019Q3. </t>
  </si>
  <si>
    <t>Ahir, H, N Bloom, and D Furceri (2018), “World Uncertainty Index”, Stanford mimeo.</t>
  </si>
  <si>
    <t>Note:</t>
  </si>
  <si>
    <t>The use of the data and figure should be cited as:</t>
  </si>
  <si>
    <t xml:space="preserve">This tab contains the figure for the World Uncertainty Index (WUI). This index measures overall uncertainty across the globe. </t>
  </si>
  <si>
    <t xml:space="preserve">This tab contains the figure for the World Trade Uncertainty Index (WTUI). This index measures trade uncertainty across the globe.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</si>
</sst>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
    <numFmt numFmtId="166" formatCode="0.0"/>
  </numFmts>
  <fonts count="24"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rgb="FF0000FF"/>
      <name val="Calibri"/>
      <family val="2"/>
      <scheme val="minor"/>
    </font>
    <font>
      <b/>
      <sz val="12"/>
      <color theme="1"/>
      <name val="Arial"/>
      <family val="2"/>
    </font>
    <font>
      <u/>
      <sz val="11"/>
      <color theme="10"/>
      <name val="Calibri"/>
      <family val="2"/>
      <scheme val="minor"/>
    </font>
    <font>
      <u/>
      <sz val="10"/>
      <color theme="10"/>
      <name val="Calibri"/>
      <family val="2"/>
      <scheme val="minor"/>
    </font>
  </fonts>
  <fills count="3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medium">
        <color indexed="64"/>
      </bottom>
      <diagonal/>
    </border>
    <border>
      <left/>
      <right/>
      <top style="thin">
        <color indexed="64"/>
      </top>
      <bottom/>
      <diagonal/>
    </border>
    <border>
      <left/>
      <right/>
      <top/>
      <bottom style="medium">
        <color indexed="64"/>
      </bottom>
      <diagonal/>
    </border>
    <border>
      <left/>
      <right/>
      <top/>
      <bottom style="thin">
        <color indexed="64"/>
      </bottom>
      <diagonal/>
    </border>
  </borders>
  <cellStyleXfs count="43">
    <xf numFmtId="0" fontId="0" fillId="0" borderId="0"/>
    <xf numFmtId="0" fontId="5" fillId="0" borderId="0" applyNumberFormat="0" applyFill="0" applyBorder="0" applyAlignment="0" applyProtection="0"/>
    <xf numFmtId="0" fontId="6" fillId="0" borderId="2" applyNumberFormat="0" applyFill="0" applyAlignment="0" applyProtection="0"/>
    <xf numFmtId="0" fontId="7" fillId="0" borderId="3" applyNumberFormat="0" applyFill="0" applyAlignment="0" applyProtection="0"/>
    <xf numFmtId="0" fontId="8" fillId="0" borderId="4" applyNumberFormat="0" applyFill="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5" borderId="0" applyNumberFormat="0" applyBorder="0" applyAlignment="0" applyProtection="0"/>
    <xf numFmtId="0" fontId="11" fillId="6" borderId="0" applyNumberFormat="0" applyBorder="0" applyAlignment="0" applyProtection="0"/>
    <xf numFmtId="0" fontId="12" fillId="7" borderId="5" applyNumberFormat="0" applyAlignment="0" applyProtection="0"/>
    <xf numFmtId="0" fontId="13" fillId="8" borderId="6" applyNumberFormat="0" applyAlignment="0" applyProtection="0"/>
    <xf numFmtId="0" fontId="14" fillId="8" borderId="5" applyNumberFormat="0" applyAlignment="0" applyProtection="0"/>
    <xf numFmtId="0" fontId="15" fillId="0" borderId="7" applyNumberFormat="0" applyFill="0" applyAlignment="0" applyProtection="0"/>
    <xf numFmtId="0" fontId="16" fillId="9" borderId="8" applyNumberFormat="0" applyAlignment="0" applyProtection="0"/>
    <xf numFmtId="0" fontId="17" fillId="0" borderId="0" applyNumberFormat="0" applyFill="0" applyBorder="0" applyAlignment="0" applyProtection="0"/>
    <xf numFmtId="0" fontId="4" fillId="10" borderId="9" applyNumberFormat="0" applyFont="0" applyAlignment="0" applyProtection="0"/>
    <xf numFmtId="0" fontId="18" fillId="0" borderId="0" applyNumberFormat="0" applyFill="0" applyBorder="0" applyAlignment="0" applyProtection="0"/>
    <xf numFmtId="0" fontId="1" fillId="0" borderId="10" applyNumberFormat="0" applyFill="0" applyAlignment="0" applyProtection="0"/>
    <xf numFmtId="0" fontId="19"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19"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19"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19"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19"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19"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22" fillId="0" borderId="0" applyNumberFormat="0" applyFill="0" applyBorder="0" applyAlignment="0" applyProtection="0"/>
  </cellStyleXfs>
  <cellXfs count="43">
    <xf numFmtId="0" fontId="0" fillId="0" borderId="0" xfId="0"/>
    <xf numFmtId="0" fontId="2" fillId="0" borderId="0" xfId="0" applyFont="1"/>
    <xf numFmtId="164" fontId="2" fillId="0" borderId="0" xfId="0" applyNumberFormat="1" applyFont="1"/>
    <xf numFmtId="0" fontId="0" fillId="2" borderId="0" xfId="0" applyFill="1"/>
    <xf numFmtId="0" fontId="1" fillId="3" borderId="1" xfId="0" applyFont="1" applyFill="1" applyBorder="1" applyAlignment="1">
      <alignment horizontal="center" vertical="center"/>
    </xf>
    <xf numFmtId="0" fontId="2" fillId="2" borderId="1" xfId="0" applyFont="1" applyFill="1" applyBorder="1" applyAlignment="1">
      <alignment vertical="top" wrapText="1"/>
    </xf>
    <xf numFmtId="0" fontId="2" fillId="0" borderId="0" xfId="0" applyFont="1" applyAlignment="1">
      <alignment vertical="top" wrapText="1"/>
    </xf>
    <xf numFmtId="0" fontId="2" fillId="0" borderId="0" xfId="0" applyFont="1"/>
    <xf numFmtId="0" fontId="2" fillId="0" borderId="0" xfId="0" applyFont="1" applyFill="1" applyAlignment="1">
      <alignment vertical="top" wrapText="1"/>
    </xf>
    <xf numFmtId="0" fontId="2" fillId="0" borderId="0" xfId="0" applyFont="1" applyAlignment="1">
      <alignment wrapText="1"/>
    </xf>
    <xf numFmtId="0" fontId="2" fillId="0" borderId="0" xfId="0" applyFont="1" applyFill="1"/>
    <xf numFmtId="0" fontId="3" fillId="0" borderId="0" xfId="0" applyFont="1" applyFill="1" applyAlignment="1">
      <alignment horizontal="center" vertical="top"/>
    </xf>
    <xf numFmtId="0" fontId="3" fillId="0" borderId="1" xfId="0" applyFont="1" applyFill="1" applyBorder="1" applyAlignment="1">
      <alignment horizontal="center" vertical="top"/>
    </xf>
    <xf numFmtId="165" fontId="2" fillId="0" borderId="0" xfId="0" applyNumberFormat="1" applyFont="1"/>
    <xf numFmtId="0" fontId="3" fillId="2" borderId="13" xfId="0" applyFont="1" applyFill="1" applyBorder="1" applyAlignment="1">
      <alignment horizontal="center" vertical="top"/>
    </xf>
    <xf numFmtId="0" fontId="2" fillId="2" borderId="13" xfId="0" applyFont="1" applyFill="1" applyBorder="1" applyAlignment="1">
      <alignment vertical="top" wrapText="1"/>
    </xf>
    <xf numFmtId="0" fontId="3" fillId="2" borderId="1" xfId="0" applyFont="1" applyFill="1" applyBorder="1" applyAlignment="1">
      <alignment horizontal="center" vertical="top"/>
    </xf>
    <xf numFmtId="0" fontId="2" fillId="2" borderId="0" xfId="0" applyFont="1" applyFill="1" applyBorder="1" applyAlignment="1">
      <alignment vertical="top" wrapText="1"/>
    </xf>
    <xf numFmtId="0" fontId="1" fillId="3" borderId="12" xfId="0" applyFont="1" applyFill="1" applyBorder="1" applyAlignment="1">
      <alignment horizontal="center" vertical="center"/>
    </xf>
    <xf numFmtId="0" fontId="20" fillId="2" borderId="1" xfId="0" applyFont="1" applyFill="1" applyBorder="1" applyAlignment="1">
      <alignment vertical="top" wrapText="1"/>
    </xf>
    <xf numFmtId="0" fontId="20" fillId="2" borderId="11" xfId="0" applyFont="1" applyFill="1" applyBorder="1" applyAlignment="1">
      <alignment vertical="top" wrapText="1"/>
    </xf>
    <xf numFmtId="0" fontId="2" fillId="0" borderId="0" xfId="0" applyFont="1" applyAlignment="1">
      <alignment vertical="top"/>
    </xf>
    <xf numFmtId="2" fontId="0" fillId="0" borderId="0" xfId="0" applyNumberFormat="1"/>
    <xf numFmtId="0" fontId="0" fillId="0" borderId="0" xfId="0" applyAlignment="1">
      <alignment wrapText="1"/>
    </xf>
    <xf numFmtId="166" fontId="2" fillId="0" borderId="0" xfId="0" applyNumberFormat="1" applyFont="1"/>
    <xf numFmtId="0" fontId="2" fillId="0" borderId="0" xfId="0" applyFont="1" applyAlignment="1">
      <alignment vertical="center" wrapText="1"/>
    </xf>
    <xf numFmtId="0" fontId="2" fillId="0" borderId="0" xfId="0" applyFont="1" applyAlignment="1">
      <alignment vertical="center"/>
    </xf>
    <xf numFmtId="0" fontId="0" fillId="0" borderId="0" xfId="0" applyAlignment="1">
      <alignment vertical="center" wrapText="1"/>
    </xf>
    <xf numFmtId="0" fontId="2" fillId="2" borderId="0" xfId="0" applyFont="1" applyFill="1"/>
    <xf numFmtId="0" fontId="1" fillId="2" borderId="0" xfId="0" applyFont="1" applyFill="1" applyBorder="1" applyAlignment="1">
      <alignment horizontal="center" vertical="center"/>
    </xf>
    <xf numFmtId="0" fontId="3" fillId="0" borderId="14" xfId="0" applyFont="1" applyFill="1" applyBorder="1" applyAlignment="1">
      <alignment horizontal="center" vertical="top"/>
    </xf>
    <xf numFmtId="0" fontId="3" fillId="2" borderId="0" xfId="0" applyFont="1" applyFill="1" applyAlignment="1">
      <alignment vertical="center"/>
    </xf>
    <xf numFmtId="0" fontId="2" fillId="2" borderId="0" xfId="0" applyFont="1" applyFill="1" applyAlignment="1">
      <alignment vertical="center" wrapText="1"/>
    </xf>
    <xf numFmtId="0" fontId="0" fillId="2" borderId="0" xfId="0" applyFill="1" applyAlignment="1">
      <alignment vertical="center"/>
    </xf>
    <xf numFmtId="0" fontId="0" fillId="2" borderId="13" xfId="0" applyFill="1" applyBorder="1" applyAlignment="1">
      <alignment vertical="center"/>
    </xf>
    <xf numFmtId="0" fontId="23" fillId="2" borderId="13" xfId="42" applyFont="1" applyFill="1" applyBorder="1" applyAlignment="1">
      <alignment vertical="center"/>
    </xf>
    <xf numFmtId="0" fontId="3" fillId="2" borderId="12" xfId="0" applyFont="1" applyFill="1" applyBorder="1" applyAlignment="1">
      <alignment vertical="center"/>
    </xf>
    <xf numFmtId="0" fontId="2" fillId="2" borderId="12" xfId="0" applyFont="1" applyFill="1" applyBorder="1" applyAlignment="1">
      <alignment vertical="center"/>
    </xf>
    <xf numFmtId="0" fontId="2" fillId="2" borderId="12" xfId="0" applyFont="1" applyFill="1" applyBorder="1"/>
    <xf numFmtId="0" fontId="0" fillId="2" borderId="14" xfId="0" applyFill="1" applyBorder="1" applyAlignment="1">
      <alignment vertical="center"/>
    </xf>
    <xf numFmtId="0" fontId="23" fillId="2" borderId="14" xfId="42" applyFont="1" applyFill="1" applyBorder="1" applyAlignment="1">
      <alignment vertical="center"/>
    </xf>
    <xf numFmtId="0" fontId="2" fillId="2" borderId="14" xfId="0" applyFont="1" applyFill="1" applyBorder="1"/>
    <xf numFmtId="0" fontId="21" fillId="2"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4916885389326332E-2"/>
          <c:y val="9.9618110236220483E-2"/>
          <c:w val="0.94909273840769903"/>
          <c:h val="0.83884470691163604"/>
        </c:manualLayout>
      </c:layout>
      <c:lineChart>
        <c:grouping val="standard"/>
        <c:varyColors val="0"/>
        <c:ser>
          <c:idx val="0"/>
          <c:order val="0"/>
          <c:tx>
            <c:strRef>
              <c:f>'F1'!$B$3</c:f>
              <c:strCache>
                <c:ptCount val="1"/>
                <c:pt idx="0">
                  <c:v>WUI</c:v>
                </c:pt>
              </c:strCache>
            </c:strRef>
          </c:tx>
          <c:spPr>
            <a:ln w="15875" cap="rnd">
              <a:solidFill>
                <a:srgbClr val="C00000"/>
              </a:solidFill>
              <a:round/>
            </a:ln>
            <a:effectLst/>
          </c:spPr>
          <c:marker>
            <c:symbol val="none"/>
          </c:marker>
          <c:cat>
            <c:strRef>
              <c:f>'F1'!$A$4:$A$98</c:f>
              <c:strCache>
                <c:ptCount val="95"/>
                <c:pt idx="0">
                  <c:v>1996q1</c:v>
                </c:pt>
                <c:pt idx="1">
                  <c:v>1996q2</c:v>
                </c:pt>
                <c:pt idx="2">
                  <c:v>1996q3</c:v>
                </c:pt>
                <c:pt idx="3">
                  <c:v>1996q4</c:v>
                </c:pt>
                <c:pt idx="4">
                  <c:v>1997q1</c:v>
                </c:pt>
                <c:pt idx="5">
                  <c:v>1997q2</c:v>
                </c:pt>
                <c:pt idx="6">
                  <c:v>1997q3</c:v>
                </c:pt>
                <c:pt idx="7">
                  <c:v>1997q4</c:v>
                </c:pt>
                <c:pt idx="8">
                  <c:v>1998q1</c:v>
                </c:pt>
                <c:pt idx="9">
                  <c:v>1998q2</c:v>
                </c:pt>
                <c:pt idx="10">
                  <c:v>1998q3</c:v>
                </c:pt>
                <c:pt idx="11">
                  <c:v>1998q4</c:v>
                </c:pt>
                <c:pt idx="12">
                  <c:v>1999q1</c:v>
                </c:pt>
                <c:pt idx="13">
                  <c:v>1999q2</c:v>
                </c:pt>
                <c:pt idx="14">
                  <c:v>1999q3</c:v>
                </c:pt>
                <c:pt idx="15">
                  <c:v>1999q4</c:v>
                </c:pt>
                <c:pt idx="16">
                  <c:v>2000q1</c:v>
                </c:pt>
                <c:pt idx="17">
                  <c:v>2000q2</c:v>
                </c:pt>
                <c:pt idx="18">
                  <c:v>2000q3</c:v>
                </c:pt>
                <c:pt idx="19">
                  <c:v>2000q4</c:v>
                </c:pt>
                <c:pt idx="20">
                  <c:v>2001q1</c:v>
                </c:pt>
                <c:pt idx="21">
                  <c:v>2001q2</c:v>
                </c:pt>
                <c:pt idx="22">
                  <c:v>2001q3</c:v>
                </c:pt>
                <c:pt idx="23">
                  <c:v>2001q4</c:v>
                </c:pt>
                <c:pt idx="24">
                  <c:v>2002q1</c:v>
                </c:pt>
                <c:pt idx="25">
                  <c:v>2002q2</c:v>
                </c:pt>
                <c:pt idx="26">
                  <c:v>2002q3</c:v>
                </c:pt>
                <c:pt idx="27">
                  <c:v>2002q4</c:v>
                </c:pt>
                <c:pt idx="28">
                  <c:v>2003q1</c:v>
                </c:pt>
                <c:pt idx="29">
                  <c:v>2003q2</c:v>
                </c:pt>
                <c:pt idx="30">
                  <c:v>2003q3</c:v>
                </c:pt>
                <c:pt idx="31">
                  <c:v>2003q4</c:v>
                </c:pt>
                <c:pt idx="32">
                  <c:v>2004q1</c:v>
                </c:pt>
                <c:pt idx="33">
                  <c:v>2004q2</c:v>
                </c:pt>
                <c:pt idx="34">
                  <c:v>2004q3</c:v>
                </c:pt>
                <c:pt idx="35">
                  <c:v>2004q4</c:v>
                </c:pt>
                <c:pt idx="36">
                  <c:v>2005q1</c:v>
                </c:pt>
                <c:pt idx="37">
                  <c:v>2005q2</c:v>
                </c:pt>
                <c:pt idx="38">
                  <c:v>2005q3</c:v>
                </c:pt>
                <c:pt idx="39">
                  <c:v>2005q4</c:v>
                </c:pt>
                <c:pt idx="40">
                  <c:v>2006q1</c:v>
                </c:pt>
                <c:pt idx="41">
                  <c:v>2006q2</c:v>
                </c:pt>
                <c:pt idx="42">
                  <c:v>2006q3</c:v>
                </c:pt>
                <c:pt idx="43">
                  <c:v>2006q4</c:v>
                </c:pt>
                <c:pt idx="44">
                  <c:v>2007q1</c:v>
                </c:pt>
                <c:pt idx="45">
                  <c:v>2007q2</c:v>
                </c:pt>
                <c:pt idx="46">
                  <c:v>2007q3</c:v>
                </c:pt>
                <c:pt idx="47">
                  <c:v>2007q4</c:v>
                </c:pt>
                <c:pt idx="48">
                  <c:v>2008q1</c:v>
                </c:pt>
                <c:pt idx="49">
                  <c:v>2008q2</c:v>
                </c:pt>
                <c:pt idx="50">
                  <c:v>2008q3</c:v>
                </c:pt>
                <c:pt idx="51">
                  <c:v>2008q4</c:v>
                </c:pt>
                <c:pt idx="52">
                  <c:v>2009q1</c:v>
                </c:pt>
                <c:pt idx="53">
                  <c:v>2009q2</c:v>
                </c:pt>
                <c:pt idx="54">
                  <c:v>2009q3</c:v>
                </c:pt>
                <c:pt idx="55">
                  <c:v>2009q4</c:v>
                </c:pt>
                <c:pt idx="56">
                  <c:v>2010q1</c:v>
                </c:pt>
                <c:pt idx="57">
                  <c:v>2010q2</c:v>
                </c:pt>
                <c:pt idx="58">
                  <c:v>2010q3</c:v>
                </c:pt>
                <c:pt idx="59">
                  <c:v>2010q4</c:v>
                </c:pt>
                <c:pt idx="60">
                  <c:v>2011q1</c:v>
                </c:pt>
                <c:pt idx="61">
                  <c:v>2011q2</c:v>
                </c:pt>
                <c:pt idx="62">
                  <c:v>2011q3</c:v>
                </c:pt>
                <c:pt idx="63">
                  <c:v>2011q4</c:v>
                </c:pt>
                <c:pt idx="64">
                  <c:v>2012q1</c:v>
                </c:pt>
                <c:pt idx="65">
                  <c:v>2012q2</c:v>
                </c:pt>
                <c:pt idx="66">
                  <c:v>2012q3</c:v>
                </c:pt>
                <c:pt idx="67">
                  <c:v>2012q4</c:v>
                </c:pt>
                <c:pt idx="68">
                  <c:v>2013q1</c:v>
                </c:pt>
                <c:pt idx="69">
                  <c:v>2013q2</c:v>
                </c:pt>
                <c:pt idx="70">
                  <c:v>2013q3</c:v>
                </c:pt>
                <c:pt idx="71">
                  <c:v>2013q4</c:v>
                </c:pt>
                <c:pt idx="72">
                  <c:v>2014q1</c:v>
                </c:pt>
                <c:pt idx="73">
                  <c:v>2014q2</c:v>
                </c:pt>
                <c:pt idx="74">
                  <c:v>2014q3</c:v>
                </c:pt>
                <c:pt idx="75">
                  <c:v>2014q4</c:v>
                </c:pt>
                <c:pt idx="76">
                  <c:v>2015q1</c:v>
                </c:pt>
                <c:pt idx="77">
                  <c:v>2015q2</c:v>
                </c:pt>
                <c:pt idx="78">
                  <c:v>2015q3</c:v>
                </c:pt>
                <c:pt idx="79">
                  <c:v>2015q4</c:v>
                </c:pt>
                <c:pt idx="80">
                  <c:v>2016q1</c:v>
                </c:pt>
                <c:pt idx="81">
                  <c:v>2016q2</c:v>
                </c:pt>
                <c:pt idx="82">
                  <c:v>2016q3</c:v>
                </c:pt>
                <c:pt idx="83">
                  <c:v>2016q4</c:v>
                </c:pt>
                <c:pt idx="84">
                  <c:v>2017q1</c:v>
                </c:pt>
                <c:pt idx="85">
                  <c:v>2017q2</c:v>
                </c:pt>
                <c:pt idx="86">
                  <c:v>2017q3</c:v>
                </c:pt>
                <c:pt idx="87">
                  <c:v>2017q4</c:v>
                </c:pt>
                <c:pt idx="88">
                  <c:v>2018q1</c:v>
                </c:pt>
                <c:pt idx="89">
                  <c:v>2018q2</c:v>
                </c:pt>
                <c:pt idx="90">
                  <c:v>2018q3</c:v>
                </c:pt>
                <c:pt idx="91">
                  <c:v>2018q4</c:v>
                </c:pt>
                <c:pt idx="92">
                  <c:v>2019q1</c:v>
                </c:pt>
                <c:pt idx="93">
                  <c:v>2019q2</c:v>
                </c:pt>
                <c:pt idx="94">
                  <c:v>2019q3</c:v>
                </c:pt>
              </c:strCache>
            </c:strRef>
          </c:cat>
          <c:val>
            <c:numRef>
              <c:f>'F1'!$B$4:$B$98</c:f>
              <c:numCache>
                <c:formatCode>0.0</c:formatCode>
                <c:ptCount val="95"/>
                <c:pt idx="0">
                  <c:v>85.198689999999999</c:v>
                </c:pt>
                <c:pt idx="1">
                  <c:v>77.233379999999997</c:v>
                </c:pt>
                <c:pt idx="2">
                  <c:v>80.112459999999999</c:v>
                </c:pt>
                <c:pt idx="3">
                  <c:v>73.04083</c:v>
                </c:pt>
                <c:pt idx="4">
                  <c:v>65.267679999999999</c:v>
                </c:pt>
                <c:pt idx="5">
                  <c:v>66.721599999999995</c:v>
                </c:pt>
                <c:pt idx="6">
                  <c:v>66.59263</c:v>
                </c:pt>
                <c:pt idx="7">
                  <c:v>46.186500000000002</c:v>
                </c:pt>
                <c:pt idx="8">
                  <c:v>95.090779999999995</c:v>
                </c:pt>
                <c:pt idx="9">
                  <c:v>75.211370000000002</c:v>
                </c:pt>
                <c:pt idx="10">
                  <c:v>119.4453</c:v>
                </c:pt>
                <c:pt idx="11">
                  <c:v>60.701979999999999</c:v>
                </c:pt>
                <c:pt idx="12">
                  <c:v>69.170230000000004</c:v>
                </c:pt>
                <c:pt idx="13">
                  <c:v>82.054469999999995</c:v>
                </c:pt>
                <c:pt idx="14">
                  <c:v>39.949440000000003</c:v>
                </c:pt>
                <c:pt idx="15">
                  <c:v>68.015240000000006</c:v>
                </c:pt>
                <c:pt idx="16">
                  <c:v>43.29983</c:v>
                </c:pt>
                <c:pt idx="17">
                  <c:v>39.975430000000003</c:v>
                </c:pt>
                <c:pt idx="18">
                  <c:v>100.0963</c:v>
                </c:pt>
                <c:pt idx="19">
                  <c:v>79.963130000000007</c:v>
                </c:pt>
                <c:pt idx="20">
                  <c:v>151.53030000000001</c:v>
                </c:pt>
                <c:pt idx="21">
                  <c:v>83.618799999999993</c:v>
                </c:pt>
                <c:pt idx="22">
                  <c:v>174.5701</c:v>
                </c:pt>
                <c:pt idx="23">
                  <c:v>152.36420000000001</c:v>
                </c:pt>
                <c:pt idx="24">
                  <c:v>150.17509999999999</c:v>
                </c:pt>
                <c:pt idx="25">
                  <c:v>116.5257</c:v>
                </c:pt>
                <c:pt idx="26">
                  <c:v>88.480590000000007</c:v>
                </c:pt>
                <c:pt idx="27">
                  <c:v>172.66220000000001</c:v>
                </c:pt>
                <c:pt idx="28">
                  <c:v>165.43629999999999</c:v>
                </c:pt>
                <c:pt idx="29">
                  <c:v>224.8647</c:v>
                </c:pt>
                <c:pt idx="30">
                  <c:v>146.63140000000001</c:v>
                </c:pt>
                <c:pt idx="31">
                  <c:v>87.211749999999995</c:v>
                </c:pt>
                <c:pt idx="32">
                  <c:v>102.07510000000001</c:v>
                </c:pt>
                <c:pt idx="33">
                  <c:v>66.213880000000003</c:v>
                </c:pt>
                <c:pt idx="34">
                  <c:v>96.049400000000006</c:v>
                </c:pt>
                <c:pt idx="35">
                  <c:v>93.453959999999995</c:v>
                </c:pt>
                <c:pt idx="36">
                  <c:v>73.831959999999995</c:v>
                </c:pt>
                <c:pt idx="37">
                  <c:v>77.210179999999994</c:v>
                </c:pt>
                <c:pt idx="38">
                  <c:v>124.2587</c:v>
                </c:pt>
                <c:pt idx="39">
                  <c:v>78.131240000000005</c:v>
                </c:pt>
                <c:pt idx="40">
                  <c:v>74.161659999999998</c:v>
                </c:pt>
                <c:pt idx="41">
                  <c:v>55.279690000000002</c:v>
                </c:pt>
                <c:pt idx="42">
                  <c:v>77.785610000000005</c:v>
                </c:pt>
                <c:pt idx="43">
                  <c:v>61.24559</c:v>
                </c:pt>
                <c:pt idx="44">
                  <c:v>88.881010000000003</c:v>
                </c:pt>
                <c:pt idx="45">
                  <c:v>122.22</c:v>
                </c:pt>
                <c:pt idx="46">
                  <c:v>149.1181</c:v>
                </c:pt>
                <c:pt idx="47">
                  <c:v>88.614040000000003</c:v>
                </c:pt>
                <c:pt idx="48">
                  <c:v>83.398610000000005</c:v>
                </c:pt>
                <c:pt idx="49">
                  <c:v>116.86839999999999</c:v>
                </c:pt>
                <c:pt idx="50">
                  <c:v>92.731300000000005</c:v>
                </c:pt>
                <c:pt idx="51">
                  <c:v>82.970579999999998</c:v>
                </c:pt>
                <c:pt idx="52">
                  <c:v>144.37719999999999</c:v>
                </c:pt>
                <c:pt idx="53">
                  <c:v>124.95059999999999</c:v>
                </c:pt>
                <c:pt idx="54">
                  <c:v>97.417019999999994</c:v>
                </c:pt>
                <c:pt idx="55">
                  <c:v>134.93010000000001</c:v>
                </c:pt>
                <c:pt idx="56">
                  <c:v>138.59129999999999</c:v>
                </c:pt>
                <c:pt idx="57">
                  <c:v>160.6216</c:v>
                </c:pt>
                <c:pt idx="58">
                  <c:v>145.12700000000001</c:v>
                </c:pt>
                <c:pt idx="59">
                  <c:v>101.9066</c:v>
                </c:pt>
                <c:pt idx="60">
                  <c:v>90.160200000000003</c:v>
                </c:pt>
                <c:pt idx="61">
                  <c:v>92.604429999999994</c:v>
                </c:pt>
                <c:pt idx="62">
                  <c:v>133.76400000000001</c:v>
                </c:pt>
                <c:pt idx="63">
                  <c:v>131.04509999999999</c:v>
                </c:pt>
                <c:pt idx="64">
                  <c:v>131.2363</c:v>
                </c:pt>
                <c:pt idx="65">
                  <c:v>257.14780000000002</c:v>
                </c:pt>
                <c:pt idx="66">
                  <c:v>177.22470000000001</c:v>
                </c:pt>
                <c:pt idx="67">
                  <c:v>277.47390000000001</c:v>
                </c:pt>
                <c:pt idx="68">
                  <c:v>219.99860000000001</c:v>
                </c:pt>
                <c:pt idx="69">
                  <c:v>99.211020000000005</c:v>
                </c:pt>
                <c:pt idx="70">
                  <c:v>110.12220000000001</c:v>
                </c:pt>
                <c:pt idx="71">
                  <c:v>126.2221</c:v>
                </c:pt>
                <c:pt idx="72">
                  <c:v>137.43350000000001</c:v>
                </c:pt>
                <c:pt idx="73">
                  <c:v>139.73070000000001</c:v>
                </c:pt>
                <c:pt idx="74">
                  <c:v>100.81189999999999</c:v>
                </c:pt>
                <c:pt idx="75">
                  <c:v>120.0573</c:v>
                </c:pt>
                <c:pt idx="76">
                  <c:v>209.298</c:v>
                </c:pt>
                <c:pt idx="77">
                  <c:v>178.43530000000001</c:v>
                </c:pt>
                <c:pt idx="78">
                  <c:v>148.1788</c:v>
                </c:pt>
                <c:pt idx="79">
                  <c:v>122.83580000000001</c:v>
                </c:pt>
                <c:pt idx="80">
                  <c:v>154.39500000000001</c:v>
                </c:pt>
                <c:pt idx="81">
                  <c:v>124.8781</c:v>
                </c:pt>
                <c:pt idx="82">
                  <c:v>209.40899999999999</c:v>
                </c:pt>
                <c:pt idx="83">
                  <c:v>219.1825</c:v>
                </c:pt>
                <c:pt idx="84">
                  <c:v>204.44220000000001</c:v>
                </c:pt>
                <c:pt idx="85">
                  <c:v>109.5521</c:v>
                </c:pt>
                <c:pt idx="86">
                  <c:v>109.5149</c:v>
                </c:pt>
                <c:pt idx="87">
                  <c:v>193.37289999999999</c:v>
                </c:pt>
                <c:pt idx="88">
                  <c:v>88.079599999999999</c:v>
                </c:pt>
                <c:pt idx="89">
                  <c:v>178.34829999999999</c:v>
                </c:pt>
                <c:pt idx="90">
                  <c:v>193.91650000000001</c:v>
                </c:pt>
                <c:pt idx="91">
                  <c:v>180.3562</c:v>
                </c:pt>
                <c:pt idx="92">
                  <c:v>252.93539999999999</c:v>
                </c:pt>
                <c:pt idx="93">
                  <c:v>285.67259999999999</c:v>
                </c:pt>
                <c:pt idx="94">
                  <c:v>228.6686</c:v>
                </c:pt>
              </c:numCache>
            </c:numRef>
          </c:val>
          <c:smooth val="0"/>
          <c:extLst>
            <c:ext xmlns:c16="http://schemas.microsoft.com/office/drawing/2014/chart" uri="{C3380CC4-5D6E-409C-BE32-E72D297353CC}">
              <c16:uniqueId val="{00000000-DD4A-4021-A9D5-0726F432906C}"/>
            </c:ext>
          </c:extLst>
        </c:ser>
        <c:ser>
          <c:idx val="1"/>
          <c:order val="1"/>
          <c:tx>
            <c:strRef>
              <c:f>'F1'!$C$3</c:f>
              <c:strCache>
                <c:ptCount val="1"/>
                <c:pt idx="0">
                  <c:v>1996Q1-2010Q4 average</c:v>
                </c:pt>
              </c:strCache>
            </c:strRef>
          </c:tx>
          <c:spPr>
            <a:ln w="15875" cap="rnd">
              <a:solidFill>
                <a:schemeClr val="tx1"/>
              </a:solidFill>
              <a:prstDash val="sysDot"/>
              <a:round/>
            </a:ln>
            <a:effectLst/>
          </c:spPr>
          <c:marker>
            <c:symbol val="none"/>
          </c:marker>
          <c:cat>
            <c:strRef>
              <c:f>'F1'!$A$4:$A$98</c:f>
              <c:strCache>
                <c:ptCount val="95"/>
                <c:pt idx="0">
                  <c:v>1996q1</c:v>
                </c:pt>
                <c:pt idx="1">
                  <c:v>1996q2</c:v>
                </c:pt>
                <c:pt idx="2">
                  <c:v>1996q3</c:v>
                </c:pt>
                <c:pt idx="3">
                  <c:v>1996q4</c:v>
                </c:pt>
                <c:pt idx="4">
                  <c:v>1997q1</c:v>
                </c:pt>
                <c:pt idx="5">
                  <c:v>1997q2</c:v>
                </c:pt>
                <c:pt idx="6">
                  <c:v>1997q3</c:v>
                </c:pt>
                <c:pt idx="7">
                  <c:v>1997q4</c:v>
                </c:pt>
                <c:pt idx="8">
                  <c:v>1998q1</c:v>
                </c:pt>
                <c:pt idx="9">
                  <c:v>1998q2</c:v>
                </c:pt>
                <c:pt idx="10">
                  <c:v>1998q3</c:v>
                </c:pt>
                <c:pt idx="11">
                  <c:v>1998q4</c:v>
                </c:pt>
                <c:pt idx="12">
                  <c:v>1999q1</c:v>
                </c:pt>
                <c:pt idx="13">
                  <c:v>1999q2</c:v>
                </c:pt>
                <c:pt idx="14">
                  <c:v>1999q3</c:v>
                </c:pt>
                <c:pt idx="15">
                  <c:v>1999q4</c:v>
                </c:pt>
                <c:pt idx="16">
                  <c:v>2000q1</c:v>
                </c:pt>
                <c:pt idx="17">
                  <c:v>2000q2</c:v>
                </c:pt>
                <c:pt idx="18">
                  <c:v>2000q3</c:v>
                </c:pt>
                <c:pt idx="19">
                  <c:v>2000q4</c:v>
                </c:pt>
                <c:pt idx="20">
                  <c:v>2001q1</c:v>
                </c:pt>
                <c:pt idx="21">
                  <c:v>2001q2</c:v>
                </c:pt>
                <c:pt idx="22">
                  <c:v>2001q3</c:v>
                </c:pt>
                <c:pt idx="23">
                  <c:v>2001q4</c:v>
                </c:pt>
                <c:pt idx="24">
                  <c:v>2002q1</c:v>
                </c:pt>
                <c:pt idx="25">
                  <c:v>2002q2</c:v>
                </c:pt>
                <c:pt idx="26">
                  <c:v>2002q3</c:v>
                </c:pt>
                <c:pt idx="27">
                  <c:v>2002q4</c:v>
                </c:pt>
                <c:pt idx="28">
                  <c:v>2003q1</c:v>
                </c:pt>
                <c:pt idx="29">
                  <c:v>2003q2</c:v>
                </c:pt>
                <c:pt idx="30">
                  <c:v>2003q3</c:v>
                </c:pt>
                <c:pt idx="31">
                  <c:v>2003q4</c:v>
                </c:pt>
                <c:pt idx="32">
                  <c:v>2004q1</c:v>
                </c:pt>
                <c:pt idx="33">
                  <c:v>2004q2</c:v>
                </c:pt>
                <c:pt idx="34">
                  <c:v>2004q3</c:v>
                </c:pt>
                <c:pt idx="35">
                  <c:v>2004q4</c:v>
                </c:pt>
                <c:pt idx="36">
                  <c:v>2005q1</c:v>
                </c:pt>
                <c:pt idx="37">
                  <c:v>2005q2</c:v>
                </c:pt>
                <c:pt idx="38">
                  <c:v>2005q3</c:v>
                </c:pt>
                <c:pt idx="39">
                  <c:v>2005q4</c:v>
                </c:pt>
                <c:pt idx="40">
                  <c:v>2006q1</c:v>
                </c:pt>
                <c:pt idx="41">
                  <c:v>2006q2</c:v>
                </c:pt>
                <c:pt idx="42">
                  <c:v>2006q3</c:v>
                </c:pt>
                <c:pt idx="43">
                  <c:v>2006q4</c:v>
                </c:pt>
                <c:pt idx="44">
                  <c:v>2007q1</c:v>
                </c:pt>
                <c:pt idx="45">
                  <c:v>2007q2</c:v>
                </c:pt>
                <c:pt idx="46">
                  <c:v>2007q3</c:v>
                </c:pt>
                <c:pt idx="47">
                  <c:v>2007q4</c:v>
                </c:pt>
                <c:pt idx="48">
                  <c:v>2008q1</c:v>
                </c:pt>
                <c:pt idx="49">
                  <c:v>2008q2</c:v>
                </c:pt>
                <c:pt idx="50">
                  <c:v>2008q3</c:v>
                </c:pt>
                <c:pt idx="51">
                  <c:v>2008q4</c:v>
                </c:pt>
                <c:pt idx="52">
                  <c:v>2009q1</c:v>
                </c:pt>
                <c:pt idx="53">
                  <c:v>2009q2</c:v>
                </c:pt>
                <c:pt idx="54">
                  <c:v>2009q3</c:v>
                </c:pt>
                <c:pt idx="55">
                  <c:v>2009q4</c:v>
                </c:pt>
                <c:pt idx="56">
                  <c:v>2010q1</c:v>
                </c:pt>
                <c:pt idx="57">
                  <c:v>2010q2</c:v>
                </c:pt>
                <c:pt idx="58">
                  <c:v>2010q3</c:v>
                </c:pt>
                <c:pt idx="59">
                  <c:v>2010q4</c:v>
                </c:pt>
                <c:pt idx="60">
                  <c:v>2011q1</c:v>
                </c:pt>
                <c:pt idx="61">
                  <c:v>2011q2</c:v>
                </c:pt>
                <c:pt idx="62">
                  <c:v>2011q3</c:v>
                </c:pt>
                <c:pt idx="63">
                  <c:v>2011q4</c:v>
                </c:pt>
                <c:pt idx="64">
                  <c:v>2012q1</c:v>
                </c:pt>
                <c:pt idx="65">
                  <c:v>2012q2</c:v>
                </c:pt>
                <c:pt idx="66">
                  <c:v>2012q3</c:v>
                </c:pt>
                <c:pt idx="67">
                  <c:v>2012q4</c:v>
                </c:pt>
                <c:pt idx="68">
                  <c:v>2013q1</c:v>
                </c:pt>
                <c:pt idx="69">
                  <c:v>2013q2</c:v>
                </c:pt>
                <c:pt idx="70">
                  <c:v>2013q3</c:v>
                </c:pt>
                <c:pt idx="71">
                  <c:v>2013q4</c:v>
                </c:pt>
                <c:pt idx="72">
                  <c:v>2014q1</c:v>
                </c:pt>
                <c:pt idx="73">
                  <c:v>2014q2</c:v>
                </c:pt>
                <c:pt idx="74">
                  <c:v>2014q3</c:v>
                </c:pt>
                <c:pt idx="75">
                  <c:v>2014q4</c:v>
                </c:pt>
                <c:pt idx="76">
                  <c:v>2015q1</c:v>
                </c:pt>
                <c:pt idx="77">
                  <c:v>2015q2</c:v>
                </c:pt>
                <c:pt idx="78">
                  <c:v>2015q3</c:v>
                </c:pt>
                <c:pt idx="79">
                  <c:v>2015q4</c:v>
                </c:pt>
                <c:pt idx="80">
                  <c:v>2016q1</c:v>
                </c:pt>
                <c:pt idx="81">
                  <c:v>2016q2</c:v>
                </c:pt>
                <c:pt idx="82">
                  <c:v>2016q3</c:v>
                </c:pt>
                <c:pt idx="83">
                  <c:v>2016q4</c:v>
                </c:pt>
                <c:pt idx="84">
                  <c:v>2017q1</c:v>
                </c:pt>
                <c:pt idx="85">
                  <c:v>2017q2</c:v>
                </c:pt>
                <c:pt idx="86">
                  <c:v>2017q3</c:v>
                </c:pt>
                <c:pt idx="87">
                  <c:v>2017q4</c:v>
                </c:pt>
                <c:pt idx="88">
                  <c:v>2018q1</c:v>
                </c:pt>
                <c:pt idx="89">
                  <c:v>2018q2</c:v>
                </c:pt>
                <c:pt idx="90">
                  <c:v>2018q3</c:v>
                </c:pt>
                <c:pt idx="91">
                  <c:v>2018q4</c:v>
                </c:pt>
                <c:pt idx="92">
                  <c:v>2019q1</c:v>
                </c:pt>
                <c:pt idx="93">
                  <c:v>2019q2</c:v>
                </c:pt>
                <c:pt idx="94">
                  <c:v>2019q3</c:v>
                </c:pt>
              </c:strCache>
            </c:strRef>
          </c:cat>
          <c:val>
            <c:numRef>
              <c:f>'F1'!$C$4:$C$96</c:f>
              <c:numCache>
                <c:formatCode>0.0</c:formatCode>
                <c:ptCount val="93"/>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numCache>
            </c:numRef>
          </c:val>
          <c:smooth val="0"/>
          <c:extLst>
            <c:ext xmlns:c16="http://schemas.microsoft.com/office/drawing/2014/chart" uri="{C3380CC4-5D6E-409C-BE32-E72D297353CC}">
              <c16:uniqueId val="{00000001-DD4A-4021-A9D5-0726F432906C}"/>
            </c:ext>
          </c:extLst>
        </c:ser>
        <c:dLbls>
          <c:showLegendKey val="0"/>
          <c:showVal val="0"/>
          <c:showCatName val="0"/>
          <c:showSerName val="0"/>
          <c:showPercent val="0"/>
          <c:showBubbleSize val="0"/>
        </c:dLbls>
        <c:smooth val="0"/>
        <c:axId val="1362257872"/>
        <c:axId val="1343920272"/>
      </c:lineChart>
      <c:catAx>
        <c:axId val="1362257872"/>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343920272"/>
        <c:crosses val="autoZero"/>
        <c:auto val="1"/>
        <c:lblAlgn val="ctr"/>
        <c:lblOffset val="100"/>
        <c:tickLblSkip val="23"/>
        <c:noMultiLvlLbl val="0"/>
      </c:catAx>
      <c:valAx>
        <c:axId val="1343920272"/>
        <c:scaling>
          <c:orientation val="minMax"/>
        </c:scaling>
        <c:delete val="0"/>
        <c:axPos val="l"/>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362257872"/>
        <c:crosses val="autoZero"/>
        <c:crossBetween val="between"/>
      </c:valAx>
      <c:spPr>
        <a:noFill/>
        <a:ln>
          <a:noFill/>
        </a:ln>
        <a:effectLst/>
      </c:spPr>
    </c:plotArea>
    <c:legend>
      <c:legendPos val="b"/>
      <c:layout>
        <c:manualLayout>
          <c:xMode val="edge"/>
          <c:yMode val="edge"/>
          <c:x val="6.0745115193934093E-2"/>
          <c:y val="0.82751684164479455"/>
          <c:w val="0.32192785797608636"/>
          <c:h val="0.101213692038495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075553055868016E-2"/>
          <c:y val="1.2933982210557013E-2"/>
          <c:w val="0.9099746906636671"/>
          <c:h val="0.93221055701370659"/>
        </c:manualLayout>
      </c:layout>
      <c:barChart>
        <c:barDir val="col"/>
        <c:grouping val="clustered"/>
        <c:varyColors val="0"/>
        <c:ser>
          <c:idx val="1"/>
          <c:order val="1"/>
          <c:tx>
            <c:strRef>
              <c:f>'F2'!$C$3</c:f>
              <c:strCache>
                <c:ptCount val="1"/>
                <c:pt idx="0">
                  <c:v>Some of the key dates in the US-China trade negotiations</c:v>
                </c:pt>
              </c:strCache>
            </c:strRef>
          </c:tx>
          <c:spPr>
            <a:solidFill>
              <a:srgbClr val="0000FF">
                <a:alpha val="31000"/>
              </a:srgbClr>
            </a:solidFill>
            <a:ln>
              <a:noFill/>
            </a:ln>
            <a:effectLst/>
          </c:spPr>
          <c:invertIfNegative val="0"/>
          <c:cat>
            <c:strRef>
              <c:f>'F2'!$A$4:$A$107</c:f>
              <c:strCache>
                <c:ptCount val="99"/>
                <c:pt idx="0">
                  <c:v>1995q1</c:v>
                </c:pt>
                <c:pt idx="1">
                  <c:v>1995q2</c:v>
                </c:pt>
                <c:pt idx="2">
                  <c:v>1995q3</c:v>
                </c:pt>
                <c:pt idx="3">
                  <c:v>1995q4</c:v>
                </c:pt>
                <c:pt idx="4">
                  <c:v>1996q1</c:v>
                </c:pt>
                <c:pt idx="5">
                  <c:v>1996q2</c:v>
                </c:pt>
                <c:pt idx="6">
                  <c:v>1996q3</c:v>
                </c:pt>
                <c:pt idx="7">
                  <c:v>1996q4</c:v>
                </c:pt>
                <c:pt idx="8">
                  <c:v>1997q1</c:v>
                </c:pt>
                <c:pt idx="9">
                  <c:v>1997q2</c:v>
                </c:pt>
                <c:pt idx="10">
                  <c:v>1997q3</c:v>
                </c:pt>
                <c:pt idx="11">
                  <c:v>1997q4</c:v>
                </c:pt>
                <c:pt idx="12">
                  <c:v>1998q1</c:v>
                </c:pt>
                <c:pt idx="13">
                  <c:v>1998q2</c:v>
                </c:pt>
                <c:pt idx="14">
                  <c:v>1998q3</c:v>
                </c:pt>
                <c:pt idx="15">
                  <c:v>1998q4</c:v>
                </c:pt>
                <c:pt idx="16">
                  <c:v>1999q1</c:v>
                </c:pt>
                <c:pt idx="17">
                  <c:v>1999q2</c:v>
                </c:pt>
                <c:pt idx="18">
                  <c:v>1999q3</c:v>
                </c:pt>
                <c:pt idx="19">
                  <c:v>1999q4</c:v>
                </c:pt>
                <c:pt idx="20">
                  <c:v>2000q1</c:v>
                </c:pt>
                <c:pt idx="21">
                  <c:v>2000q2</c:v>
                </c:pt>
                <c:pt idx="22">
                  <c:v>2000q3</c:v>
                </c:pt>
                <c:pt idx="23">
                  <c:v>2000q4</c:v>
                </c:pt>
                <c:pt idx="24">
                  <c:v>2001q1</c:v>
                </c:pt>
                <c:pt idx="25">
                  <c:v>2001q2</c:v>
                </c:pt>
                <c:pt idx="26">
                  <c:v>2001q3</c:v>
                </c:pt>
                <c:pt idx="27">
                  <c:v>2001q4</c:v>
                </c:pt>
                <c:pt idx="28">
                  <c:v>2002q1</c:v>
                </c:pt>
                <c:pt idx="29">
                  <c:v>2002q2</c:v>
                </c:pt>
                <c:pt idx="30">
                  <c:v>2002q3</c:v>
                </c:pt>
                <c:pt idx="31">
                  <c:v>2002q4</c:v>
                </c:pt>
                <c:pt idx="32">
                  <c:v>2003q1</c:v>
                </c:pt>
                <c:pt idx="33">
                  <c:v>2003q2</c:v>
                </c:pt>
                <c:pt idx="34">
                  <c:v>2003q3</c:v>
                </c:pt>
                <c:pt idx="35">
                  <c:v>2003q4</c:v>
                </c:pt>
                <c:pt idx="36">
                  <c:v>2004q1</c:v>
                </c:pt>
                <c:pt idx="37">
                  <c:v>2004q2</c:v>
                </c:pt>
                <c:pt idx="38">
                  <c:v>2004q3</c:v>
                </c:pt>
                <c:pt idx="39">
                  <c:v>2004q4</c:v>
                </c:pt>
                <c:pt idx="40">
                  <c:v>2005q1</c:v>
                </c:pt>
                <c:pt idx="41">
                  <c:v>2005q2</c:v>
                </c:pt>
                <c:pt idx="42">
                  <c:v>2005q3</c:v>
                </c:pt>
                <c:pt idx="43">
                  <c:v>2005q4</c:v>
                </c:pt>
                <c:pt idx="44">
                  <c:v>2006q1</c:v>
                </c:pt>
                <c:pt idx="45">
                  <c:v>2006q2</c:v>
                </c:pt>
                <c:pt idx="46">
                  <c:v>2006q3</c:v>
                </c:pt>
                <c:pt idx="47">
                  <c:v>2006q4</c:v>
                </c:pt>
                <c:pt idx="48">
                  <c:v>2007q1</c:v>
                </c:pt>
                <c:pt idx="49">
                  <c:v>2007q2</c:v>
                </c:pt>
                <c:pt idx="50">
                  <c:v>2007q3</c:v>
                </c:pt>
                <c:pt idx="51">
                  <c:v>2007q4</c:v>
                </c:pt>
                <c:pt idx="52">
                  <c:v>2008q1</c:v>
                </c:pt>
                <c:pt idx="53">
                  <c:v>2008q2</c:v>
                </c:pt>
                <c:pt idx="54">
                  <c:v>2008q3</c:v>
                </c:pt>
                <c:pt idx="55">
                  <c:v>2008q4</c:v>
                </c:pt>
                <c:pt idx="56">
                  <c:v>2009q1</c:v>
                </c:pt>
                <c:pt idx="57">
                  <c:v>2009q2</c:v>
                </c:pt>
                <c:pt idx="58">
                  <c:v>2009q3</c:v>
                </c:pt>
                <c:pt idx="59">
                  <c:v>2009q4</c:v>
                </c:pt>
                <c:pt idx="60">
                  <c:v>2010q1</c:v>
                </c:pt>
                <c:pt idx="61">
                  <c:v>2010q2</c:v>
                </c:pt>
                <c:pt idx="62">
                  <c:v>2010q3</c:v>
                </c:pt>
                <c:pt idx="63">
                  <c:v>2010q4</c:v>
                </c:pt>
                <c:pt idx="64">
                  <c:v>2011q1</c:v>
                </c:pt>
                <c:pt idx="65">
                  <c:v>2011q2</c:v>
                </c:pt>
                <c:pt idx="66">
                  <c:v>2011q3</c:v>
                </c:pt>
                <c:pt idx="67">
                  <c:v>2011q4</c:v>
                </c:pt>
                <c:pt idx="68">
                  <c:v>2012q1</c:v>
                </c:pt>
                <c:pt idx="69">
                  <c:v>2012q2</c:v>
                </c:pt>
                <c:pt idx="70">
                  <c:v>2012q3</c:v>
                </c:pt>
                <c:pt idx="71">
                  <c:v>2012q4</c:v>
                </c:pt>
                <c:pt idx="72">
                  <c:v>2013q1</c:v>
                </c:pt>
                <c:pt idx="73">
                  <c:v>2013q2</c:v>
                </c:pt>
                <c:pt idx="74">
                  <c:v>2013q3</c:v>
                </c:pt>
                <c:pt idx="75">
                  <c:v>2013q4</c:v>
                </c:pt>
                <c:pt idx="76">
                  <c:v>2014q1</c:v>
                </c:pt>
                <c:pt idx="77">
                  <c:v>2014q2</c:v>
                </c:pt>
                <c:pt idx="78">
                  <c:v>2014q3</c:v>
                </c:pt>
                <c:pt idx="79">
                  <c:v>2014q4</c:v>
                </c:pt>
                <c:pt idx="80">
                  <c:v>2015q1</c:v>
                </c:pt>
                <c:pt idx="81">
                  <c:v>2015q2</c:v>
                </c:pt>
                <c:pt idx="82">
                  <c:v>2015q3</c:v>
                </c:pt>
                <c:pt idx="83">
                  <c:v>2015q4</c:v>
                </c:pt>
                <c:pt idx="84">
                  <c:v>2016q1</c:v>
                </c:pt>
                <c:pt idx="85">
                  <c:v>2016q2</c:v>
                </c:pt>
                <c:pt idx="86">
                  <c:v>2016q3</c:v>
                </c:pt>
                <c:pt idx="87">
                  <c:v>2016q4</c:v>
                </c:pt>
                <c:pt idx="88">
                  <c:v>2017q1</c:v>
                </c:pt>
                <c:pt idx="89">
                  <c:v>2017q2</c:v>
                </c:pt>
                <c:pt idx="90">
                  <c:v>2017q3</c:v>
                </c:pt>
                <c:pt idx="91">
                  <c:v>2017q4</c:v>
                </c:pt>
                <c:pt idx="92">
                  <c:v>2018q1</c:v>
                </c:pt>
                <c:pt idx="93">
                  <c:v>2018q2</c:v>
                </c:pt>
                <c:pt idx="94">
                  <c:v>2018q3</c:v>
                </c:pt>
                <c:pt idx="95">
                  <c:v>2018q4</c:v>
                </c:pt>
                <c:pt idx="96">
                  <c:v>2019q1</c:v>
                </c:pt>
                <c:pt idx="97">
                  <c:v>2019q2</c:v>
                </c:pt>
                <c:pt idx="98">
                  <c:v>2019q3</c:v>
                </c:pt>
              </c:strCache>
            </c:strRef>
          </c:cat>
          <c:val>
            <c:numRef>
              <c:f>'F2'!$C$4:$C$107</c:f>
              <c:numCache>
                <c:formatCode>General</c:formatCode>
                <c:ptCount val="104"/>
                <c:pt idx="92">
                  <c:v>5</c:v>
                </c:pt>
                <c:pt idx="93">
                  <c:v>14</c:v>
                </c:pt>
                <c:pt idx="94">
                  <c:v>33</c:v>
                </c:pt>
                <c:pt idx="95">
                  <c:v>17</c:v>
                </c:pt>
                <c:pt idx="96">
                  <c:v>105</c:v>
                </c:pt>
                <c:pt idx="97">
                  <c:v>120</c:v>
                </c:pt>
              </c:numCache>
            </c:numRef>
          </c:val>
          <c:extLst>
            <c:ext xmlns:c16="http://schemas.microsoft.com/office/drawing/2014/chart" uri="{C3380CC4-5D6E-409C-BE32-E72D297353CC}">
              <c16:uniqueId val="{00000000-4DC7-4A9D-9980-55DD4A1FC6FB}"/>
            </c:ext>
          </c:extLst>
        </c:ser>
        <c:dLbls>
          <c:showLegendKey val="0"/>
          <c:showVal val="0"/>
          <c:showCatName val="0"/>
          <c:showSerName val="0"/>
          <c:showPercent val="0"/>
          <c:showBubbleSize val="0"/>
        </c:dLbls>
        <c:gapWidth val="250"/>
        <c:axId val="1426316368"/>
        <c:axId val="1629812944"/>
      </c:barChart>
      <c:lineChart>
        <c:grouping val="standard"/>
        <c:varyColors val="0"/>
        <c:ser>
          <c:idx val="0"/>
          <c:order val="0"/>
          <c:tx>
            <c:strRef>
              <c:f>'F2'!$B$1</c:f>
              <c:strCache>
                <c:ptCount val="1"/>
                <c:pt idx="0">
                  <c:v>World Trade Uncertainty Index</c:v>
                </c:pt>
              </c:strCache>
            </c:strRef>
          </c:tx>
          <c:spPr>
            <a:ln w="38100" cap="rnd">
              <a:solidFill>
                <a:srgbClr val="C00000"/>
              </a:solidFill>
              <a:round/>
            </a:ln>
            <a:effectLst/>
          </c:spPr>
          <c:marker>
            <c:symbol val="none"/>
          </c:marker>
          <c:cat>
            <c:strRef>
              <c:f>'F2'!$A$4:$A$102</c:f>
              <c:strCache>
                <c:ptCount val="99"/>
                <c:pt idx="0">
                  <c:v>1995q1</c:v>
                </c:pt>
                <c:pt idx="1">
                  <c:v>1995q2</c:v>
                </c:pt>
                <c:pt idx="2">
                  <c:v>1995q3</c:v>
                </c:pt>
                <c:pt idx="3">
                  <c:v>1995q4</c:v>
                </c:pt>
                <c:pt idx="4">
                  <c:v>1996q1</c:v>
                </c:pt>
                <c:pt idx="5">
                  <c:v>1996q2</c:v>
                </c:pt>
                <c:pt idx="6">
                  <c:v>1996q3</c:v>
                </c:pt>
                <c:pt idx="7">
                  <c:v>1996q4</c:v>
                </c:pt>
                <c:pt idx="8">
                  <c:v>1997q1</c:v>
                </c:pt>
                <c:pt idx="9">
                  <c:v>1997q2</c:v>
                </c:pt>
                <c:pt idx="10">
                  <c:v>1997q3</c:v>
                </c:pt>
                <c:pt idx="11">
                  <c:v>1997q4</c:v>
                </c:pt>
                <c:pt idx="12">
                  <c:v>1998q1</c:v>
                </c:pt>
                <c:pt idx="13">
                  <c:v>1998q2</c:v>
                </c:pt>
                <c:pt idx="14">
                  <c:v>1998q3</c:v>
                </c:pt>
                <c:pt idx="15">
                  <c:v>1998q4</c:v>
                </c:pt>
                <c:pt idx="16">
                  <c:v>1999q1</c:v>
                </c:pt>
                <c:pt idx="17">
                  <c:v>1999q2</c:v>
                </c:pt>
                <c:pt idx="18">
                  <c:v>1999q3</c:v>
                </c:pt>
                <c:pt idx="19">
                  <c:v>1999q4</c:v>
                </c:pt>
                <c:pt idx="20">
                  <c:v>2000q1</c:v>
                </c:pt>
                <c:pt idx="21">
                  <c:v>2000q2</c:v>
                </c:pt>
                <c:pt idx="22">
                  <c:v>2000q3</c:v>
                </c:pt>
                <c:pt idx="23">
                  <c:v>2000q4</c:v>
                </c:pt>
                <c:pt idx="24">
                  <c:v>2001q1</c:v>
                </c:pt>
                <c:pt idx="25">
                  <c:v>2001q2</c:v>
                </c:pt>
                <c:pt idx="26">
                  <c:v>2001q3</c:v>
                </c:pt>
                <c:pt idx="27">
                  <c:v>2001q4</c:v>
                </c:pt>
                <c:pt idx="28">
                  <c:v>2002q1</c:v>
                </c:pt>
                <c:pt idx="29">
                  <c:v>2002q2</c:v>
                </c:pt>
                <c:pt idx="30">
                  <c:v>2002q3</c:v>
                </c:pt>
                <c:pt idx="31">
                  <c:v>2002q4</c:v>
                </c:pt>
                <c:pt idx="32">
                  <c:v>2003q1</c:v>
                </c:pt>
                <c:pt idx="33">
                  <c:v>2003q2</c:v>
                </c:pt>
                <c:pt idx="34">
                  <c:v>2003q3</c:v>
                </c:pt>
                <c:pt idx="35">
                  <c:v>2003q4</c:v>
                </c:pt>
                <c:pt idx="36">
                  <c:v>2004q1</c:v>
                </c:pt>
                <c:pt idx="37">
                  <c:v>2004q2</c:v>
                </c:pt>
                <c:pt idx="38">
                  <c:v>2004q3</c:v>
                </c:pt>
                <c:pt idx="39">
                  <c:v>2004q4</c:v>
                </c:pt>
                <c:pt idx="40">
                  <c:v>2005q1</c:v>
                </c:pt>
                <c:pt idx="41">
                  <c:v>2005q2</c:v>
                </c:pt>
                <c:pt idx="42">
                  <c:v>2005q3</c:v>
                </c:pt>
                <c:pt idx="43">
                  <c:v>2005q4</c:v>
                </c:pt>
                <c:pt idx="44">
                  <c:v>2006q1</c:v>
                </c:pt>
                <c:pt idx="45">
                  <c:v>2006q2</c:v>
                </c:pt>
                <c:pt idx="46">
                  <c:v>2006q3</c:v>
                </c:pt>
                <c:pt idx="47">
                  <c:v>2006q4</c:v>
                </c:pt>
                <c:pt idx="48">
                  <c:v>2007q1</c:v>
                </c:pt>
                <c:pt idx="49">
                  <c:v>2007q2</c:v>
                </c:pt>
                <c:pt idx="50">
                  <c:v>2007q3</c:v>
                </c:pt>
                <c:pt idx="51">
                  <c:v>2007q4</c:v>
                </c:pt>
                <c:pt idx="52">
                  <c:v>2008q1</c:v>
                </c:pt>
                <c:pt idx="53">
                  <c:v>2008q2</c:v>
                </c:pt>
                <c:pt idx="54">
                  <c:v>2008q3</c:v>
                </c:pt>
                <c:pt idx="55">
                  <c:v>2008q4</c:v>
                </c:pt>
                <c:pt idx="56">
                  <c:v>2009q1</c:v>
                </c:pt>
                <c:pt idx="57">
                  <c:v>2009q2</c:v>
                </c:pt>
                <c:pt idx="58">
                  <c:v>2009q3</c:v>
                </c:pt>
                <c:pt idx="59">
                  <c:v>2009q4</c:v>
                </c:pt>
                <c:pt idx="60">
                  <c:v>2010q1</c:v>
                </c:pt>
                <c:pt idx="61">
                  <c:v>2010q2</c:v>
                </c:pt>
                <c:pt idx="62">
                  <c:v>2010q3</c:v>
                </c:pt>
                <c:pt idx="63">
                  <c:v>2010q4</c:v>
                </c:pt>
                <c:pt idx="64">
                  <c:v>2011q1</c:v>
                </c:pt>
                <c:pt idx="65">
                  <c:v>2011q2</c:v>
                </c:pt>
                <c:pt idx="66">
                  <c:v>2011q3</c:v>
                </c:pt>
                <c:pt idx="67">
                  <c:v>2011q4</c:v>
                </c:pt>
                <c:pt idx="68">
                  <c:v>2012q1</c:v>
                </c:pt>
                <c:pt idx="69">
                  <c:v>2012q2</c:v>
                </c:pt>
                <c:pt idx="70">
                  <c:v>2012q3</c:v>
                </c:pt>
                <c:pt idx="71">
                  <c:v>2012q4</c:v>
                </c:pt>
                <c:pt idx="72">
                  <c:v>2013q1</c:v>
                </c:pt>
                <c:pt idx="73">
                  <c:v>2013q2</c:v>
                </c:pt>
                <c:pt idx="74">
                  <c:v>2013q3</c:v>
                </c:pt>
                <c:pt idx="75">
                  <c:v>2013q4</c:v>
                </c:pt>
                <c:pt idx="76">
                  <c:v>2014q1</c:v>
                </c:pt>
                <c:pt idx="77">
                  <c:v>2014q2</c:v>
                </c:pt>
                <c:pt idx="78">
                  <c:v>2014q3</c:v>
                </c:pt>
                <c:pt idx="79">
                  <c:v>2014q4</c:v>
                </c:pt>
                <c:pt idx="80">
                  <c:v>2015q1</c:v>
                </c:pt>
                <c:pt idx="81">
                  <c:v>2015q2</c:v>
                </c:pt>
                <c:pt idx="82">
                  <c:v>2015q3</c:v>
                </c:pt>
                <c:pt idx="83">
                  <c:v>2015q4</c:v>
                </c:pt>
                <c:pt idx="84">
                  <c:v>2016q1</c:v>
                </c:pt>
                <c:pt idx="85">
                  <c:v>2016q2</c:v>
                </c:pt>
                <c:pt idx="86">
                  <c:v>2016q3</c:v>
                </c:pt>
                <c:pt idx="87">
                  <c:v>2016q4</c:v>
                </c:pt>
                <c:pt idx="88">
                  <c:v>2017q1</c:v>
                </c:pt>
                <c:pt idx="89">
                  <c:v>2017q2</c:v>
                </c:pt>
                <c:pt idx="90">
                  <c:v>2017q3</c:v>
                </c:pt>
                <c:pt idx="91">
                  <c:v>2017q4</c:v>
                </c:pt>
                <c:pt idx="92">
                  <c:v>2018q1</c:v>
                </c:pt>
                <c:pt idx="93">
                  <c:v>2018q2</c:v>
                </c:pt>
                <c:pt idx="94">
                  <c:v>2018q3</c:v>
                </c:pt>
                <c:pt idx="95">
                  <c:v>2018q4</c:v>
                </c:pt>
                <c:pt idx="96">
                  <c:v>2019q1</c:v>
                </c:pt>
                <c:pt idx="97">
                  <c:v>2019q2</c:v>
                </c:pt>
                <c:pt idx="98">
                  <c:v>2019q3</c:v>
                </c:pt>
              </c:strCache>
            </c:strRef>
          </c:cat>
          <c:val>
            <c:numRef>
              <c:f>'F2'!$B$4:$B$102</c:f>
              <c:numCache>
                <c:formatCode>General</c:formatCode>
                <c:ptCount val="99"/>
                <c:pt idx="4" formatCode="0.00">
                  <c:v>0.92846960000000001</c:v>
                </c:pt>
                <c:pt idx="5" formatCode="0.00">
                  <c:v>0.6637094</c:v>
                </c:pt>
                <c:pt idx="6" formatCode="0.00">
                  <c:v>0.21493970000000001</c:v>
                </c:pt>
                <c:pt idx="7" formatCode="0.00">
                  <c:v>0.13376260000000001</c:v>
                </c:pt>
                <c:pt idx="8" formatCode="0.00">
                  <c:v>5.8436310000000002</c:v>
                </c:pt>
                <c:pt idx="9" formatCode="0.00">
                  <c:v>0.4404188</c:v>
                </c:pt>
                <c:pt idx="10" formatCode="0.00">
                  <c:v>1.6952989999999999</c:v>
                </c:pt>
                <c:pt idx="11" formatCode="0.00">
                  <c:v>0</c:v>
                </c:pt>
                <c:pt idx="12" formatCode="0.00">
                  <c:v>1.9861299999999998E-2</c:v>
                </c:pt>
                <c:pt idx="13" formatCode="0.00">
                  <c:v>1.7725379999999999</c:v>
                </c:pt>
                <c:pt idx="14" formatCode="0.00">
                  <c:v>3.0374200000000001E-2</c:v>
                </c:pt>
                <c:pt idx="15" formatCode="0.00">
                  <c:v>8.3256800000000006E-2</c:v>
                </c:pt>
                <c:pt idx="16" formatCode="0.00">
                  <c:v>0.3314049</c:v>
                </c:pt>
                <c:pt idx="17" formatCode="0.00">
                  <c:v>0.57579480000000005</c:v>
                </c:pt>
                <c:pt idx="18" formatCode="0.00">
                  <c:v>0.4327821</c:v>
                </c:pt>
                <c:pt idx="19" formatCode="0.00">
                  <c:v>4.4088500000000003E-2</c:v>
                </c:pt>
                <c:pt idx="20" formatCode="0.00">
                  <c:v>9.0494000000000005E-2</c:v>
                </c:pt>
                <c:pt idx="21" formatCode="0.00">
                  <c:v>5.2935400000000001E-2</c:v>
                </c:pt>
                <c:pt idx="22" formatCode="0.00">
                  <c:v>0</c:v>
                </c:pt>
                <c:pt idx="23" formatCode="0.00">
                  <c:v>0.48137770000000002</c:v>
                </c:pt>
                <c:pt idx="24" formatCode="0.00">
                  <c:v>3.3168359999999999</c:v>
                </c:pt>
                <c:pt idx="25" formatCode="0.00">
                  <c:v>1.77677</c:v>
                </c:pt>
                <c:pt idx="26" formatCode="0.00">
                  <c:v>0.1143081</c:v>
                </c:pt>
                <c:pt idx="27" formatCode="0.00">
                  <c:v>0.33218019999999998</c:v>
                </c:pt>
                <c:pt idx="28" formatCode="0.00">
                  <c:v>4.0253990000000002</c:v>
                </c:pt>
                <c:pt idx="29" formatCode="0.00">
                  <c:v>0.2324919</c:v>
                </c:pt>
                <c:pt idx="30" formatCode="0.00">
                  <c:v>0</c:v>
                </c:pt>
                <c:pt idx="31" formatCode="0.00">
                  <c:v>0.25365169999999998</c:v>
                </c:pt>
                <c:pt idx="32" formatCode="0.00">
                  <c:v>1.0427630000000001</c:v>
                </c:pt>
                <c:pt idx="33" formatCode="0.00">
                  <c:v>0.5606025</c:v>
                </c:pt>
                <c:pt idx="34" formatCode="0.00">
                  <c:v>0.1216749</c:v>
                </c:pt>
                <c:pt idx="35" formatCode="0.00">
                  <c:v>0.27293810000000002</c:v>
                </c:pt>
                <c:pt idx="36" formatCode="0.00">
                  <c:v>10.10079</c:v>
                </c:pt>
                <c:pt idx="37" formatCode="0.00">
                  <c:v>1.1546890000000001</c:v>
                </c:pt>
                <c:pt idx="38" formatCode="0.00">
                  <c:v>0.15613469999999999</c:v>
                </c:pt>
                <c:pt idx="39" formatCode="0.00">
                  <c:v>7.7933600000000006E-2</c:v>
                </c:pt>
                <c:pt idx="40" formatCode="0.00">
                  <c:v>0.128409</c:v>
                </c:pt>
                <c:pt idx="41" formatCode="0.00">
                  <c:v>0.12837509999999999</c:v>
                </c:pt>
                <c:pt idx="42" formatCode="0.00">
                  <c:v>1.5050600000000001</c:v>
                </c:pt>
                <c:pt idx="43" formatCode="0.00">
                  <c:v>1.0125150000000001</c:v>
                </c:pt>
                <c:pt idx="44" formatCode="0.00">
                  <c:v>1.3547100000000001</c:v>
                </c:pt>
                <c:pt idx="45" formatCode="0.00">
                  <c:v>1.168066</c:v>
                </c:pt>
                <c:pt idx="46" formatCode="0.00">
                  <c:v>0.9473916</c:v>
                </c:pt>
                <c:pt idx="47" formatCode="0.00">
                  <c:v>5.1044899999999997E-2</c:v>
                </c:pt>
                <c:pt idx="48" formatCode="0.00">
                  <c:v>6.3392699999999996E-2</c:v>
                </c:pt>
                <c:pt idx="49" formatCode="0.00">
                  <c:v>11.2105</c:v>
                </c:pt>
                <c:pt idx="50" formatCode="0.00">
                  <c:v>0.19366269999999999</c:v>
                </c:pt>
                <c:pt idx="51" formatCode="0.00">
                  <c:v>0.10058259999999999</c:v>
                </c:pt>
                <c:pt idx="52" formatCode="0.00">
                  <c:v>0.1114298</c:v>
                </c:pt>
                <c:pt idx="53" formatCode="0.00">
                  <c:v>3.5435700000000001E-2</c:v>
                </c:pt>
                <c:pt idx="54" formatCode="0.00">
                  <c:v>0</c:v>
                </c:pt>
                <c:pt idx="55" formatCode="0.00">
                  <c:v>0</c:v>
                </c:pt>
                <c:pt idx="56" formatCode="0.00">
                  <c:v>0</c:v>
                </c:pt>
                <c:pt idx="57" formatCode="0.00">
                  <c:v>0.747193</c:v>
                </c:pt>
                <c:pt idx="58" formatCode="0.00">
                  <c:v>0.49539509999999998</c:v>
                </c:pt>
                <c:pt idx="59" formatCode="0.00">
                  <c:v>0.45423570000000002</c:v>
                </c:pt>
                <c:pt idx="60" formatCode="0.00">
                  <c:v>6.3264999999999997E-3</c:v>
                </c:pt>
                <c:pt idx="61" formatCode="0.00">
                  <c:v>9.4024700000000003E-2</c:v>
                </c:pt>
                <c:pt idx="62" formatCode="0.00">
                  <c:v>0</c:v>
                </c:pt>
                <c:pt idx="63" formatCode="0.00">
                  <c:v>6.6736599999999993E-2</c:v>
                </c:pt>
                <c:pt idx="64" formatCode="0.00">
                  <c:v>0</c:v>
                </c:pt>
                <c:pt idx="65" formatCode="0.00">
                  <c:v>0</c:v>
                </c:pt>
                <c:pt idx="66" formatCode="0.00">
                  <c:v>7.3208300000000004E-2</c:v>
                </c:pt>
                <c:pt idx="67" formatCode="0.00">
                  <c:v>0.52397870000000002</c:v>
                </c:pt>
                <c:pt idx="68" formatCode="0.00">
                  <c:v>0.98963120000000004</c:v>
                </c:pt>
                <c:pt idx="69" formatCode="0.00">
                  <c:v>0.30586459999999999</c:v>
                </c:pt>
                <c:pt idx="70" formatCode="0.00">
                  <c:v>0.42070800000000003</c:v>
                </c:pt>
                <c:pt idx="71" formatCode="0.00">
                  <c:v>0.36723319999999998</c:v>
                </c:pt>
                <c:pt idx="72" formatCode="0.00">
                  <c:v>0.34446470000000001</c:v>
                </c:pt>
                <c:pt idx="73" formatCode="0.00">
                  <c:v>0.60442289999999999</c:v>
                </c:pt>
                <c:pt idx="74" formatCode="0.00">
                  <c:v>1.893394</c:v>
                </c:pt>
                <c:pt idx="75" formatCode="0.00">
                  <c:v>0.41563810000000001</c:v>
                </c:pt>
                <c:pt idx="76" formatCode="0.00">
                  <c:v>0.37248940000000003</c:v>
                </c:pt>
                <c:pt idx="77" formatCode="0.00">
                  <c:v>1.3992849999999999</c:v>
                </c:pt>
                <c:pt idx="78" formatCode="0.00">
                  <c:v>0.66175720000000005</c:v>
                </c:pt>
                <c:pt idx="79" formatCode="0.00">
                  <c:v>4.3577499999999998E-2</c:v>
                </c:pt>
                <c:pt idx="80" formatCode="0.00">
                  <c:v>7.6916499999999999E-2</c:v>
                </c:pt>
                <c:pt idx="81" formatCode="0.00">
                  <c:v>0.15023839999999999</c:v>
                </c:pt>
                <c:pt idx="82" formatCode="0.00">
                  <c:v>1.6271389999999999</c:v>
                </c:pt>
                <c:pt idx="83" formatCode="0.00">
                  <c:v>1.28708</c:v>
                </c:pt>
                <c:pt idx="84" formatCode="0.00">
                  <c:v>1.065143</c:v>
                </c:pt>
                <c:pt idx="85" formatCode="0.00">
                  <c:v>1.258969</c:v>
                </c:pt>
                <c:pt idx="86" formatCode="0.00">
                  <c:v>3.0177740000000002</c:v>
                </c:pt>
                <c:pt idx="87" formatCode="0.00">
                  <c:v>14.28651</c:v>
                </c:pt>
                <c:pt idx="88" formatCode="0.00">
                  <c:v>8.5505309999999994</c:v>
                </c:pt>
                <c:pt idx="89" formatCode="0.00">
                  <c:v>3.4621770000000001</c:v>
                </c:pt>
                <c:pt idx="90" formatCode="0.00">
                  <c:v>8.8603199999999998</c:v>
                </c:pt>
                <c:pt idx="91" formatCode="0.00">
                  <c:v>5.1276539999999997</c:v>
                </c:pt>
                <c:pt idx="92" formatCode="0.00">
                  <c:v>5.1066370000000001</c:v>
                </c:pt>
                <c:pt idx="93" formatCode="0.00">
                  <c:v>13.173730000000001</c:v>
                </c:pt>
                <c:pt idx="94" formatCode="0.00">
                  <c:v>30.899909999999998</c:v>
                </c:pt>
                <c:pt idx="95" formatCode="0.00">
                  <c:v>17.568480000000001</c:v>
                </c:pt>
                <c:pt idx="96" formatCode="0.00">
                  <c:v>94.314509999999999</c:v>
                </c:pt>
                <c:pt idx="97" formatCode="0.00">
                  <c:v>107.9349</c:v>
                </c:pt>
                <c:pt idx="98" formatCode="0.00">
                  <c:v>99.673839999999998</c:v>
                </c:pt>
              </c:numCache>
            </c:numRef>
          </c:val>
          <c:smooth val="0"/>
          <c:extLst>
            <c:ext xmlns:c16="http://schemas.microsoft.com/office/drawing/2014/chart" uri="{C3380CC4-5D6E-409C-BE32-E72D297353CC}">
              <c16:uniqueId val="{00000001-4DC7-4A9D-9980-55DD4A1FC6FB}"/>
            </c:ext>
          </c:extLst>
        </c:ser>
        <c:dLbls>
          <c:showLegendKey val="0"/>
          <c:showVal val="0"/>
          <c:showCatName val="0"/>
          <c:showSerName val="0"/>
          <c:showPercent val="0"/>
          <c:showBubbleSize val="0"/>
        </c:dLbls>
        <c:marker val="1"/>
        <c:smooth val="0"/>
        <c:axId val="1426316368"/>
        <c:axId val="1629812944"/>
      </c:lineChart>
      <c:catAx>
        <c:axId val="1426316368"/>
        <c:scaling>
          <c:orientation val="minMax"/>
        </c:scaling>
        <c:delete val="0"/>
        <c:axPos val="b"/>
        <c:numFmt formatCode="General" sourceLinked="1"/>
        <c:majorTickMark val="none"/>
        <c:minorTickMark val="none"/>
        <c:tickLblPos val="nextTo"/>
        <c:spPr>
          <a:noFill/>
          <a:ln w="9525" cap="flat" cmpd="sng" algn="ctr">
            <a:solidFill>
              <a:schemeClr val="bg1">
                <a:lumMod val="65000"/>
              </a:schemeClr>
            </a:solidFill>
            <a:round/>
          </a:ln>
          <a:effectLst/>
        </c:spPr>
        <c:txPr>
          <a:bodyPr rot="0" spcFirstLastPara="1" vertOverflow="ellipsis"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629812944"/>
        <c:crosses val="autoZero"/>
        <c:auto val="1"/>
        <c:lblAlgn val="ctr"/>
        <c:lblOffset val="100"/>
        <c:tickLblSkip val="8"/>
        <c:tickMarkSkip val="7"/>
        <c:noMultiLvlLbl val="0"/>
      </c:catAx>
      <c:valAx>
        <c:axId val="1629812944"/>
        <c:scaling>
          <c:orientation val="minMax"/>
          <c:max val="110"/>
          <c:min val="0"/>
        </c:scaling>
        <c:delete val="0"/>
        <c:axPos val="l"/>
        <c:numFmt formatCode="0" sourceLinked="0"/>
        <c:majorTickMark val="in"/>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426316368"/>
        <c:crosses val="autoZero"/>
        <c:crossBetween val="between"/>
        <c:majorUnit val="10"/>
      </c:valAx>
      <c:spPr>
        <a:noFill/>
        <a:ln>
          <a:noFill/>
        </a:ln>
        <a:effectLst/>
      </c:spPr>
    </c:plotArea>
    <c:legend>
      <c:legendPos val="b"/>
      <c:layout>
        <c:manualLayout>
          <c:xMode val="edge"/>
          <c:yMode val="edge"/>
          <c:x val="7.0326209223847025E-2"/>
          <c:y val="2.1548719453546569E-2"/>
          <c:w val="0.36331567929008873"/>
          <c:h val="0.1627969873331051"/>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104775</xdr:colOff>
      <xdr:row>3</xdr:row>
      <xdr:rowOff>171450</xdr:rowOff>
    </xdr:from>
    <xdr:to>
      <xdr:col>20</xdr:col>
      <xdr:colOff>68199</xdr:colOff>
      <xdr:row>32</xdr:row>
      <xdr:rowOff>95250</xdr:rowOff>
    </xdr:to>
    <xdr:graphicFrame macro="">
      <xdr:nvGraphicFramePr>
        <xdr:cNvPr id="2" name="Chart 1">
          <a:extLst>
            <a:ext uri="{FF2B5EF4-FFF2-40B4-BE49-F238E27FC236}">
              <a16:creationId xmlns:a16="http://schemas.microsoft.com/office/drawing/2014/main" id="{C790A30D-CDF8-4EE2-B58C-A0B0BF1ADA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0.18512</cdr:x>
      <cdr:y>0.46007</cdr:y>
    </cdr:from>
    <cdr:to>
      <cdr:x>0.24475</cdr:x>
      <cdr:y>0.51701</cdr:y>
    </cdr:to>
    <cdr:cxnSp macro="">
      <cdr:nvCxnSpPr>
        <cdr:cNvPr id="3" name="Straight Arrow Connector 2">
          <a:extLst xmlns:a="http://schemas.openxmlformats.org/drawingml/2006/main">
            <a:ext uri="{FF2B5EF4-FFF2-40B4-BE49-F238E27FC236}">
              <a16:creationId xmlns:a16="http://schemas.microsoft.com/office/drawing/2014/main" id="{864D8E5A-3B9F-446C-BF6C-75C5C36E320F}"/>
            </a:ext>
          </a:extLst>
        </cdr:cNvPr>
        <cdr:cNvCxnSpPr/>
      </cdr:nvCxnSpPr>
      <cdr:spPr>
        <a:xfrm xmlns:a="http://schemas.openxmlformats.org/drawingml/2006/main">
          <a:off x="1685925" y="2524125"/>
          <a:ext cx="543143" cy="312384"/>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0.11944</cdr:x>
      <cdr:y>0.42917</cdr:y>
    </cdr:from>
    <cdr:to>
      <cdr:x>0.22222</cdr:x>
      <cdr:y>0.5375</cdr:y>
    </cdr:to>
    <cdr:sp macro="" textlink="">
      <cdr:nvSpPr>
        <cdr:cNvPr id="4" name="TextBox 3">
          <a:extLst xmlns:a="http://schemas.openxmlformats.org/drawingml/2006/main">
            <a:ext uri="{FF2B5EF4-FFF2-40B4-BE49-F238E27FC236}">
              <a16:creationId xmlns:a16="http://schemas.microsoft.com/office/drawing/2014/main" id="{898AD65A-949E-4ECD-AABD-AFD690386A6D}"/>
            </a:ext>
          </a:extLst>
        </cdr:cNvPr>
        <cdr:cNvSpPr txBox="1"/>
      </cdr:nvSpPr>
      <cdr:spPr>
        <a:xfrm xmlns:a="http://schemas.openxmlformats.org/drawingml/2006/main">
          <a:off x="819127" y="1962165"/>
          <a:ext cx="704865" cy="49528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50">
              <a:latin typeface="Arial" panose="020B0604020202020204" pitchFamily="34" charset="0"/>
              <a:cs typeface="Arial" panose="020B0604020202020204" pitchFamily="34" charset="0"/>
            </a:rPr>
            <a:t>global economic slowdown</a:t>
          </a:r>
        </a:p>
      </cdr:txBody>
    </cdr:sp>
  </cdr:relSizeAnchor>
  <cdr:relSizeAnchor xmlns:cdr="http://schemas.openxmlformats.org/drawingml/2006/chartDrawing">
    <cdr:from>
      <cdr:x>0.19163</cdr:x>
      <cdr:y>0.3257</cdr:y>
    </cdr:from>
    <cdr:to>
      <cdr:x>0.2657</cdr:x>
      <cdr:y>0.44514</cdr:y>
    </cdr:to>
    <cdr:cxnSp macro="">
      <cdr:nvCxnSpPr>
        <cdr:cNvPr id="5" name="Straight Arrow Connector 4">
          <a:extLst xmlns:a="http://schemas.openxmlformats.org/drawingml/2006/main">
            <a:ext uri="{FF2B5EF4-FFF2-40B4-BE49-F238E27FC236}">
              <a16:creationId xmlns:a16="http://schemas.microsoft.com/office/drawing/2014/main" id="{D73825B8-DAAA-480E-9AD3-B3498FBFC118}"/>
            </a:ext>
          </a:extLst>
        </cdr:cNvPr>
        <cdr:cNvCxnSpPr/>
      </cdr:nvCxnSpPr>
      <cdr:spPr>
        <a:xfrm xmlns:a="http://schemas.openxmlformats.org/drawingml/2006/main">
          <a:off x="1745265" y="1786908"/>
          <a:ext cx="674587" cy="655296"/>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0.11157</cdr:x>
      <cdr:y>0.28403</cdr:y>
    </cdr:from>
    <cdr:to>
      <cdr:x>0.21435</cdr:x>
      <cdr:y>0.39236</cdr:y>
    </cdr:to>
    <cdr:sp macro="" textlink="">
      <cdr:nvSpPr>
        <cdr:cNvPr id="7" name="TextBox 1">
          <a:extLst xmlns:a="http://schemas.openxmlformats.org/drawingml/2006/main">
            <a:ext uri="{FF2B5EF4-FFF2-40B4-BE49-F238E27FC236}">
              <a16:creationId xmlns:a16="http://schemas.microsoft.com/office/drawing/2014/main" id="{819FE747-BC9C-459E-863A-1ED9B21C8326}"/>
            </a:ext>
          </a:extLst>
        </cdr:cNvPr>
        <cdr:cNvSpPr txBox="1"/>
      </cdr:nvSpPr>
      <cdr:spPr>
        <a:xfrm xmlns:a="http://schemas.openxmlformats.org/drawingml/2006/main">
          <a:off x="765162" y="1298570"/>
          <a:ext cx="704866" cy="49528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US recession and 9/11</a:t>
          </a:r>
        </a:p>
      </cdr:txBody>
    </cdr:sp>
  </cdr:relSizeAnchor>
  <cdr:relSizeAnchor xmlns:cdr="http://schemas.openxmlformats.org/drawingml/2006/chartDrawing">
    <cdr:from>
      <cdr:x>0.29407</cdr:x>
      <cdr:y>0.3632</cdr:y>
    </cdr:from>
    <cdr:to>
      <cdr:x>0.31629</cdr:x>
      <cdr:y>0.44861</cdr:y>
    </cdr:to>
    <cdr:cxnSp macro="">
      <cdr:nvCxnSpPr>
        <cdr:cNvPr id="12" name="Straight Arrow Connector 11">
          <a:extLst xmlns:a="http://schemas.openxmlformats.org/drawingml/2006/main">
            <a:ext uri="{FF2B5EF4-FFF2-40B4-BE49-F238E27FC236}">
              <a16:creationId xmlns:a16="http://schemas.microsoft.com/office/drawing/2014/main" id="{B7EAEED3-318A-4DBB-9A20-84F6F692C9A6}"/>
            </a:ext>
          </a:extLst>
        </cdr:cNvPr>
        <cdr:cNvCxnSpPr/>
      </cdr:nvCxnSpPr>
      <cdr:spPr>
        <a:xfrm xmlns:a="http://schemas.openxmlformats.org/drawingml/2006/main">
          <a:off x="2678212" y="1992648"/>
          <a:ext cx="202366" cy="468594"/>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0.24566</cdr:x>
      <cdr:y>0.23958</cdr:y>
    </cdr:from>
    <cdr:to>
      <cdr:x>0.32631</cdr:x>
      <cdr:y>0.3934</cdr:y>
    </cdr:to>
    <cdr:sp macro="" textlink="">
      <cdr:nvSpPr>
        <cdr:cNvPr id="14" name="TextBox 1">
          <a:extLst xmlns:a="http://schemas.openxmlformats.org/drawingml/2006/main">
            <a:ext uri="{FF2B5EF4-FFF2-40B4-BE49-F238E27FC236}">
              <a16:creationId xmlns:a16="http://schemas.microsoft.com/office/drawing/2014/main" id="{F40B7874-FA80-4535-ADA1-1FFE3D98F0FC}"/>
            </a:ext>
          </a:extLst>
        </cdr:cNvPr>
        <cdr:cNvSpPr txBox="1"/>
      </cdr:nvSpPr>
      <cdr:spPr>
        <a:xfrm xmlns:a="http://schemas.openxmlformats.org/drawingml/2006/main">
          <a:off x="2237307" y="1314450"/>
          <a:ext cx="734493" cy="84390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Possible US military action in Iraq</a:t>
          </a:r>
        </a:p>
      </cdr:txBody>
    </cdr:sp>
  </cdr:relSizeAnchor>
  <cdr:relSizeAnchor xmlns:cdr="http://schemas.openxmlformats.org/drawingml/2006/chartDrawing">
    <cdr:from>
      <cdr:x>0.3369</cdr:x>
      <cdr:y>0.30243</cdr:y>
    </cdr:from>
    <cdr:to>
      <cdr:x>0.38278</cdr:x>
      <cdr:y>0.31944</cdr:y>
    </cdr:to>
    <cdr:cxnSp macro="">
      <cdr:nvCxnSpPr>
        <cdr:cNvPr id="20" name="Straight Arrow Connector 19">
          <a:extLst xmlns:a="http://schemas.openxmlformats.org/drawingml/2006/main">
            <a:ext uri="{FF2B5EF4-FFF2-40B4-BE49-F238E27FC236}">
              <a16:creationId xmlns:a16="http://schemas.microsoft.com/office/drawing/2014/main" id="{212F8A31-97FD-4EDC-B13F-A1E7B3377678}"/>
            </a:ext>
          </a:extLst>
        </cdr:cNvPr>
        <cdr:cNvCxnSpPr/>
      </cdr:nvCxnSpPr>
      <cdr:spPr>
        <a:xfrm xmlns:a="http://schemas.openxmlformats.org/drawingml/2006/main" flipH="1" flipV="1">
          <a:off x="3068279" y="1659267"/>
          <a:ext cx="417871" cy="93333"/>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0.35388</cdr:x>
      <cdr:y>0.31562</cdr:y>
    </cdr:from>
    <cdr:to>
      <cdr:x>0.43926</cdr:x>
      <cdr:y>0.44687</cdr:y>
    </cdr:to>
    <cdr:sp macro="" textlink="">
      <cdr:nvSpPr>
        <cdr:cNvPr id="23" name="TextBox 1">
          <a:extLst xmlns:a="http://schemas.openxmlformats.org/drawingml/2006/main">
            <a:ext uri="{FF2B5EF4-FFF2-40B4-BE49-F238E27FC236}">
              <a16:creationId xmlns:a16="http://schemas.microsoft.com/office/drawing/2014/main" id="{DD5D61BD-D9F6-49F8-96B2-78BBCC0EA29D}"/>
            </a:ext>
          </a:extLst>
        </cdr:cNvPr>
        <cdr:cNvSpPr txBox="1"/>
      </cdr:nvSpPr>
      <cdr:spPr>
        <a:xfrm xmlns:a="http://schemas.openxmlformats.org/drawingml/2006/main">
          <a:off x="3222899" y="1731627"/>
          <a:ext cx="777602" cy="72009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Iraq war and outbreak of SARS</a:t>
          </a:r>
        </a:p>
      </cdr:txBody>
    </cdr:sp>
  </cdr:relSizeAnchor>
  <cdr:relSizeAnchor xmlns:cdr="http://schemas.openxmlformats.org/drawingml/2006/chartDrawing">
    <cdr:from>
      <cdr:x>0.44232</cdr:x>
      <cdr:y>0.51667</cdr:y>
    </cdr:from>
    <cdr:to>
      <cdr:x>0.49278</cdr:x>
      <cdr:y>0.52361</cdr:y>
    </cdr:to>
    <cdr:cxnSp macro="">
      <cdr:nvCxnSpPr>
        <cdr:cNvPr id="24" name="Straight Arrow Connector 23">
          <a:extLst xmlns:a="http://schemas.openxmlformats.org/drawingml/2006/main">
            <a:ext uri="{FF2B5EF4-FFF2-40B4-BE49-F238E27FC236}">
              <a16:creationId xmlns:a16="http://schemas.microsoft.com/office/drawing/2014/main" id="{2CD8DC73-E32D-48C0-92E8-5345CEFD825D}"/>
            </a:ext>
          </a:extLst>
        </cdr:cNvPr>
        <cdr:cNvCxnSpPr/>
      </cdr:nvCxnSpPr>
      <cdr:spPr>
        <a:xfrm xmlns:a="http://schemas.openxmlformats.org/drawingml/2006/main">
          <a:off x="4028409" y="2834658"/>
          <a:ext cx="459561" cy="38076"/>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0.39322</cdr:x>
      <cdr:y>0.47569</cdr:y>
    </cdr:from>
    <cdr:to>
      <cdr:x>0.47586</cdr:x>
      <cdr:y>0.58402</cdr:y>
    </cdr:to>
    <cdr:sp macro="" textlink="">
      <cdr:nvSpPr>
        <cdr:cNvPr id="25" name="TextBox 1">
          <a:extLst xmlns:a="http://schemas.openxmlformats.org/drawingml/2006/main">
            <a:ext uri="{FF2B5EF4-FFF2-40B4-BE49-F238E27FC236}">
              <a16:creationId xmlns:a16="http://schemas.microsoft.com/office/drawing/2014/main" id="{19BBCEF6-68BD-4771-8BB2-E66293338710}"/>
            </a:ext>
          </a:extLst>
        </cdr:cNvPr>
        <cdr:cNvSpPr txBox="1"/>
      </cdr:nvSpPr>
      <cdr:spPr>
        <a:xfrm xmlns:a="http://schemas.openxmlformats.org/drawingml/2006/main">
          <a:off x="3581256" y="2609844"/>
          <a:ext cx="752619" cy="5943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financial credit crunch</a:t>
          </a:r>
        </a:p>
      </cdr:txBody>
    </cdr:sp>
  </cdr:relSizeAnchor>
  <cdr:relSizeAnchor xmlns:cdr="http://schemas.openxmlformats.org/drawingml/2006/chartDrawing">
    <cdr:from>
      <cdr:x>0.52148</cdr:x>
      <cdr:y>0.42534</cdr:y>
    </cdr:from>
    <cdr:to>
      <cdr:x>0.55574</cdr:x>
      <cdr:y>0.52882</cdr:y>
    </cdr:to>
    <cdr:cxnSp macro="">
      <cdr:nvCxnSpPr>
        <cdr:cNvPr id="27" name="Straight Arrow Connector 26">
          <a:extLst xmlns:a="http://schemas.openxmlformats.org/drawingml/2006/main">
            <a:ext uri="{FF2B5EF4-FFF2-40B4-BE49-F238E27FC236}">
              <a16:creationId xmlns:a16="http://schemas.microsoft.com/office/drawing/2014/main" id="{EF723B2C-8B86-4CEA-8EBE-E0448736062B}"/>
            </a:ext>
          </a:extLst>
        </cdr:cNvPr>
        <cdr:cNvCxnSpPr/>
      </cdr:nvCxnSpPr>
      <cdr:spPr>
        <a:xfrm xmlns:a="http://schemas.openxmlformats.org/drawingml/2006/main">
          <a:off x="4749353" y="2333607"/>
          <a:ext cx="312020" cy="567732"/>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0.46676</cdr:x>
      <cdr:y>0.3111</cdr:y>
    </cdr:from>
    <cdr:to>
      <cdr:x>0.56953</cdr:x>
      <cdr:y>0.4743</cdr:y>
    </cdr:to>
    <cdr:sp macro="" textlink="">
      <cdr:nvSpPr>
        <cdr:cNvPr id="29" name="TextBox 1">
          <a:extLst xmlns:a="http://schemas.openxmlformats.org/drawingml/2006/main">
            <a:ext uri="{FF2B5EF4-FFF2-40B4-BE49-F238E27FC236}">
              <a16:creationId xmlns:a16="http://schemas.microsoft.com/office/drawing/2014/main" id="{AE45CF5D-E661-4A81-B06B-C6CCA1CC4F44}"/>
            </a:ext>
          </a:extLst>
        </cdr:cNvPr>
        <cdr:cNvSpPr txBox="1"/>
      </cdr:nvSpPr>
      <cdr:spPr>
        <a:xfrm xmlns:a="http://schemas.openxmlformats.org/drawingml/2006/main">
          <a:off x="4250952" y="1706844"/>
          <a:ext cx="935970" cy="8953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ongoing turmoil in global financial markets</a:t>
          </a:r>
        </a:p>
      </cdr:txBody>
    </cdr:sp>
  </cdr:relSizeAnchor>
  <cdr:relSizeAnchor xmlns:cdr="http://schemas.openxmlformats.org/drawingml/2006/chartDrawing">
    <cdr:from>
      <cdr:x>0.60343</cdr:x>
      <cdr:y>0.43436</cdr:y>
    </cdr:from>
    <cdr:to>
      <cdr:x>0.60389</cdr:x>
      <cdr:y>0.47742</cdr:y>
    </cdr:to>
    <cdr:cxnSp macro="">
      <cdr:nvCxnSpPr>
        <cdr:cNvPr id="30" name="Straight Arrow Connector 29">
          <a:extLst xmlns:a="http://schemas.openxmlformats.org/drawingml/2006/main">
            <a:ext uri="{FF2B5EF4-FFF2-40B4-BE49-F238E27FC236}">
              <a16:creationId xmlns:a16="http://schemas.microsoft.com/office/drawing/2014/main" id="{E1B9CA99-9B30-48AB-A7D9-AA847D7DA1F9}"/>
            </a:ext>
          </a:extLst>
        </cdr:cNvPr>
        <cdr:cNvCxnSpPr/>
      </cdr:nvCxnSpPr>
      <cdr:spPr>
        <a:xfrm xmlns:a="http://schemas.openxmlformats.org/drawingml/2006/main">
          <a:off x="5495707" y="2383082"/>
          <a:ext cx="4189" cy="236244"/>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0.57408</cdr:x>
      <cdr:y>0.33819</cdr:y>
    </cdr:from>
    <cdr:to>
      <cdr:x>0.67686</cdr:x>
      <cdr:y>0.44653</cdr:y>
    </cdr:to>
    <cdr:sp macro="" textlink="">
      <cdr:nvSpPr>
        <cdr:cNvPr id="32" name="TextBox 1">
          <a:extLst xmlns:a="http://schemas.openxmlformats.org/drawingml/2006/main">
            <a:ext uri="{FF2B5EF4-FFF2-40B4-BE49-F238E27FC236}">
              <a16:creationId xmlns:a16="http://schemas.microsoft.com/office/drawing/2014/main" id="{A6EE41B4-C770-4856-B101-6DBBF4B9E0B8}"/>
            </a:ext>
          </a:extLst>
        </cdr:cNvPr>
        <cdr:cNvSpPr txBox="1"/>
      </cdr:nvSpPr>
      <cdr:spPr>
        <a:xfrm xmlns:a="http://schemas.openxmlformats.org/drawingml/2006/main">
          <a:off x="3937025" y="1546220"/>
          <a:ext cx="704866" cy="4953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sovereign credit risk in Europe</a:t>
          </a:r>
        </a:p>
      </cdr:txBody>
    </cdr:sp>
  </cdr:relSizeAnchor>
  <cdr:relSizeAnchor xmlns:cdr="http://schemas.openxmlformats.org/drawingml/2006/chartDrawing">
    <cdr:from>
      <cdr:x>0.64959</cdr:x>
      <cdr:y>0.21597</cdr:y>
    </cdr:from>
    <cdr:to>
      <cdr:x>0.67552</cdr:x>
      <cdr:y>0.23681</cdr:y>
    </cdr:to>
    <cdr:cxnSp macro="">
      <cdr:nvCxnSpPr>
        <cdr:cNvPr id="33" name="Straight Arrow Connector 32">
          <a:extLst xmlns:a="http://schemas.openxmlformats.org/drawingml/2006/main">
            <a:ext uri="{FF2B5EF4-FFF2-40B4-BE49-F238E27FC236}">
              <a16:creationId xmlns:a16="http://schemas.microsoft.com/office/drawing/2014/main" id="{534DCFD9-E33C-43E7-BA3F-DBE71C62DAD2}"/>
            </a:ext>
          </a:extLst>
        </cdr:cNvPr>
        <cdr:cNvCxnSpPr/>
      </cdr:nvCxnSpPr>
      <cdr:spPr>
        <a:xfrm xmlns:a="http://schemas.openxmlformats.org/drawingml/2006/main" flipV="1">
          <a:off x="5916097" y="1184873"/>
          <a:ext cx="236155" cy="114337"/>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0.55953</cdr:x>
      <cdr:y>0.23716</cdr:y>
    </cdr:from>
    <cdr:to>
      <cdr:x>0.69216</cdr:x>
      <cdr:y>0.3125</cdr:y>
    </cdr:to>
    <cdr:sp macro="" textlink="">
      <cdr:nvSpPr>
        <cdr:cNvPr id="35" name="TextBox 1">
          <a:extLst xmlns:a="http://schemas.openxmlformats.org/drawingml/2006/main">
            <a:ext uri="{FF2B5EF4-FFF2-40B4-BE49-F238E27FC236}">
              <a16:creationId xmlns:a16="http://schemas.microsoft.com/office/drawing/2014/main" id="{99412648-51FC-4981-808A-48D72BF41775}"/>
            </a:ext>
          </a:extLst>
        </cdr:cNvPr>
        <cdr:cNvSpPr txBox="1"/>
      </cdr:nvSpPr>
      <cdr:spPr>
        <a:xfrm xmlns:a="http://schemas.openxmlformats.org/drawingml/2006/main">
          <a:off x="5095875" y="1301145"/>
          <a:ext cx="1207901" cy="4133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sovereign debt crisis in Europe</a:t>
          </a:r>
        </a:p>
      </cdr:txBody>
    </cdr:sp>
  </cdr:relSizeAnchor>
  <cdr:relSizeAnchor xmlns:cdr="http://schemas.openxmlformats.org/drawingml/2006/chartDrawing">
    <cdr:from>
      <cdr:x>0.64545</cdr:x>
      <cdr:y>0.14063</cdr:y>
    </cdr:from>
    <cdr:to>
      <cdr:x>0.70055</cdr:x>
      <cdr:y>0.15522</cdr:y>
    </cdr:to>
    <cdr:cxnSp macro="">
      <cdr:nvCxnSpPr>
        <cdr:cNvPr id="36" name="Straight Arrow Connector 35">
          <a:extLst xmlns:a="http://schemas.openxmlformats.org/drawingml/2006/main">
            <a:ext uri="{FF2B5EF4-FFF2-40B4-BE49-F238E27FC236}">
              <a16:creationId xmlns:a16="http://schemas.microsoft.com/office/drawing/2014/main" id="{9E876BA5-03F2-4F13-A305-6AF1E4047F29}"/>
            </a:ext>
          </a:extLst>
        </cdr:cNvPr>
        <cdr:cNvCxnSpPr/>
      </cdr:nvCxnSpPr>
      <cdr:spPr>
        <a:xfrm xmlns:a="http://schemas.openxmlformats.org/drawingml/2006/main">
          <a:off x="5878407" y="771528"/>
          <a:ext cx="501819" cy="80047"/>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0.51455</cdr:x>
      <cdr:y>0.12222</cdr:y>
    </cdr:from>
    <cdr:to>
      <cdr:x>0.71327</cdr:x>
      <cdr:y>0.22639</cdr:y>
    </cdr:to>
    <cdr:sp macro="" textlink="">
      <cdr:nvSpPr>
        <cdr:cNvPr id="38" name="TextBox 1">
          <a:extLst xmlns:a="http://schemas.openxmlformats.org/drawingml/2006/main">
            <a:ext uri="{FF2B5EF4-FFF2-40B4-BE49-F238E27FC236}">
              <a16:creationId xmlns:a16="http://schemas.microsoft.com/office/drawing/2014/main" id="{695D9994-8EBE-44C2-89A4-02C3FA1BA71A}"/>
            </a:ext>
          </a:extLst>
        </cdr:cNvPr>
        <cdr:cNvSpPr txBox="1"/>
      </cdr:nvSpPr>
      <cdr:spPr>
        <a:xfrm xmlns:a="http://schemas.openxmlformats.org/drawingml/2006/main">
          <a:off x="4686225" y="670560"/>
          <a:ext cx="1809825" cy="571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US fiscal cliff and sovereign</a:t>
          </a:r>
          <a:r>
            <a:rPr lang="en-US" sz="1050" baseline="0">
              <a:latin typeface="Arial" panose="020B0604020202020204" pitchFamily="34" charset="0"/>
              <a:cs typeface="Arial" panose="020B0604020202020204" pitchFamily="34" charset="0"/>
            </a:rPr>
            <a:t> debt crisis in Europe</a:t>
          </a:r>
          <a:endParaRPr lang="en-US" sz="105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0.58877</cdr:x>
      <cdr:y>0.35452</cdr:y>
    </cdr:from>
    <cdr:to>
      <cdr:x>0.78506</cdr:x>
      <cdr:y>0.75521</cdr:y>
    </cdr:to>
    <cdr:cxnSp macro="">
      <cdr:nvCxnSpPr>
        <cdr:cNvPr id="41" name="Straight Arrow Connector 40">
          <a:extLst xmlns:a="http://schemas.openxmlformats.org/drawingml/2006/main">
            <a:ext uri="{FF2B5EF4-FFF2-40B4-BE49-F238E27FC236}">
              <a16:creationId xmlns:a16="http://schemas.microsoft.com/office/drawing/2014/main" id="{61829E07-3D7C-40C1-87CC-FF4657C4A875}"/>
            </a:ext>
          </a:extLst>
        </cdr:cNvPr>
        <cdr:cNvCxnSpPr/>
      </cdr:nvCxnSpPr>
      <cdr:spPr>
        <a:xfrm xmlns:a="http://schemas.openxmlformats.org/drawingml/2006/main" flipV="1">
          <a:off x="5362183" y="1945029"/>
          <a:ext cx="1787696" cy="2198346"/>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0.525</cdr:x>
      <cdr:y>0.75694</cdr:y>
    </cdr:from>
    <cdr:to>
      <cdr:x>0.65463</cdr:x>
      <cdr:y>0.92014</cdr:y>
    </cdr:to>
    <cdr:sp macro="" textlink="">
      <cdr:nvSpPr>
        <cdr:cNvPr id="43" name="TextBox 1">
          <a:extLst xmlns:a="http://schemas.openxmlformats.org/drawingml/2006/main">
            <a:ext uri="{FF2B5EF4-FFF2-40B4-BE49-F238E27FC236}">
              <a16:creationId xmlns:a16="http://schemas.microsoft.com/office/drawing/2014/main" id="{8D9A0435-6346-4B48-A5D1-5CF690A96EC7}"/>
            </a:ext>
          </a:extLst>
        </cdr:cNvPr>
        <cdr:cNvSpPr txBox="1"/>
      </cdr:nvSpPr>
      <cdr:spPr>
        <a:xfrm xmlns:a="http://schemas.openxmlformats.org/drawingml/2006/main">
          <a:off x="3600427" y="3460745"/>
          <a:ext cx="889003" cy="7461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FED tightening and political risk in Greece and Ukraine</a:t>
          </a:r>
        </a:p>
      </cdr:txBody>
    </cdr:sp>
  </cdr:relSizeAnchor>
  <cdr:relSizeAnchor xmlns:cdr="http://schemas.openxmlformats.org/drawingml/2006/chartDrawing">
    <cdr:from>
      <cdr:x>0.80859</cdr:x>
      <cdr:y>0.29964</cdr:y>
    </cdr:from>
    <cdr:to>
      <cdr:x>0.84193</cdr:x>
      <cdr:y>0.342</cdr:y>
    </cdr:to>
    <cdr:cxnSp macro="">
      <cdr:nvCxnSpPr>
        <cdr:cNvPr id="46" name="Straight Arrow Connector 45">
          <a:extLst xmlns:a="http://schemas.openxmlformats.org/drawingml/2006/main">
            <a:ext uri="{FF2B5EF4-FFF2-40B4-BE49-F238E27FC236}">
              <a16:creationId xmlns:a16="http://schemas.microsoft.com/office/drawing/2014/main" id="{63A09707-B8AF-4888-95B6-54093EDBF2A6}"/>
            </a:ext>
          </a:extLst>
        </cdr:cNvPr>
        <cdr:cNvCxnSpPr/>
      </cdr:nvCxnSpPr>
      <cdr:spPr>
        <a:xfrm xmlns:a="http://schemas.openxmlformats.org/drawingml/2006/main">
          <a:off x="7364177" y="1643945"/>
          <a:ext cx="303641" cy="232404"/>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0.71736</cdr:x>
      <cdr:y>0.33716</cdr:y>
    </cdr:from>
    <cdr:to>
      <cdr:x>0.85533</cdr:x>
      <cdr:y>0.7566</cdr:y>
    </cdr:to>
    <cdr:cxnSp macro="">
      <cdr:nvCxnSpPr>
        <cdr:cNvPr id="48" name="Straight Arrow Connector 47">
          <a:extLst xmlns:a="http://schemas.openxmlformats.org/drawingml/2006/main">
            <a:ext uri="{FF2B5EF4-FFF2-40B4-BE49-F238E27FC236}">
              <a16:creationId xmlns:a16="http://schemas.microsoft.com/office/drawing/2014/main" id="{F4D4FBE2-4B91-4230-AE61-F1B5202A8B10}"/>
            </a:ext>
          </a:extLst>
        </cdr:cNvPr>
        <cdr:cNvCxnSpPr/>
      </cdr:nvCxnSpPr>
      <cdr:spPr>
        <a:xfrm xmlns:a="http://schemas.openxmlformats.org/drawingml/2006/main" flipV="1">
          <a:off x="6533329" y="1849773"/>
          <a:ext cx="1256551" cy="2301216"/>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0.76641</cdr:x>
      <cdr:y>0.26493</cdr:y>
    </cdr:from>
    <cdr:to>
      <cdr:x>0.83678</cdr:x>
      <cdr:y>0.31632</cdr:y>
    </cdr:to>
    <cdr:sp macro="" textlink="">
      <cdr:nvSpPr>
        <cdr:cNvPr id="52" name="TextBox 1">
          <a:extLst xmlns:a="http://schemas.openxmlformats.org/drawingml/2006/main">
            <a:ext uri="{FF2B5EF4-FFF2-40B4-BE49-F238E27FC236}">
              <a16:creationId xmlns:a16="http://schemas.microsoft.com/office/drawing/2014/main" id="{1BCB7C58-CADD-477B-B08E-5E9C08CFFC6D}"/>
            </a:ext>
          </a:extLst>
        </cdr:cNvPr>
        <cdr:cNvSpPr txBox="1"/>
      </cdr:nvSpPr>
      <cdr:spPr>
        <a:xfrm xmlns:a="http://schemas.openxmlformats.org/drawingml/2006/main">
          <a:off x="6980017" y="1453506"/>
          <a:ext cx="640890" cy="28194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Brexit</a:t>
          </a:r>
        </a:p>
      </cdr:txBody>
    </cdr:sp>
  </cdr:relSizeAnchor>
  <cdr:relSizeAnchor xmlns:cdr="http://schemas.openxmlformats.org/drawingml/2006/chartDrawing">
    <cdr:from>
      <cdr:x>0.66666</cdr:x>
      <cdr:y>0.75972</cdr:y>
    </cdr:from>
    <cdr:to>
      <cdr:x>0.8</cdr:x>
      <cdr:y>0.92431</cdr:y>
    </cdr:to>
    <cdr:sp macro="" textlink="">
      <cdr:nvSpPr>
        <cdr:cNvPr id="53" name="TextBox 1">
          <a:extLst xmlns:a="http://schemas.openxmlformats.org/drawingml/2006/main">
            <a:ext uri="{FF2B5EF4-FFF2-40B4-BE49-F238E27FC236}">
              <a16:creationId xmlns:a16="http://schemas.microsoft.com/office/drawing/2014/main" id="{EFF145AC-9AA1-4997-A2D5-96ABD5C11117}"/>
            </a:ext>
          </a:extLst>
        </cdr:cNvPr>
        <cdr:cNvSpPr txBox="1"/>
      </cdr:nvSpPr>
      <cdr:spPr>
        <a:xfrm xmlns:a="http://schemas.openxmlformats.org/drawingml/2006/main">
          <a:off x="6071555" y="4168122"/>
          <a:ext cx="1214384" cy="90300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US presidential elections, and aftermath of Brexit</a:t>
          </a:r>
        </a:p>
      </cdr:txBody>
    </cdr:sp>
  </cdr:relSizeAnchor>
  <cdr:relSizeAnchor xmlns:cdr="http://schemas.openxmlformats.org/drawingml/2006/chartDrawing">
    <cdr:from>
      <cdr:x>0.82289</cdr:x>
      <cdr:y>0.40763</cdr:y>
    </cdr:from>
    <cdr:to>
      <cdr:x>0.89234</cdr:x>
      <cdr:y>0.74514</cdr:y>
    </cdr:to>
    <cdr:cxnSp macro="">
      <cdr:nvCxnSpPr>
        <cdr:cNvPr id="59" name="Straight Arrow Connector 58">
          <a:extLst xmlns:a="http://schemas.openxmlformats.org/drawingml/2006/main">
            <a:ext uri="{FF2B5EF4-FFF2-40B4-BE49-F238E27FC236}">
              <a16:creationId xmlns:a16="http://schemas.microsoft.com/office/drawing/2014/main" id="{64633575-BE72-4B07-8655-E0E3705FBB30}"/>
            </a:ext>
          </a:extLst>
        </cdr:cNvPr>
        <cdr:cNvCxnSpPr/>
      </cdr:nvCxnSpPr>
      <cdr:spPr>
        <a:xfrm xmlns:a="http://schemas.openxmlformats.org/drawingml/2006/main" flipV="1">
          <a:off x="7494413" y="2236446"/>
          <a:ext cx="632511" cy="1851714"/>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0.79213</cdr:x>
      <cdr:y>0.74444</cdr:y>
    </cdr:from>
    <cdr:to>
      <cdr:x>0.97777</cdr:x>
      <cdr:y>0.90764</cdr:y>
    </cdr:to>
    <cdr:sp macro="" textlink="">
      <cdr:nvSpPr>
        <cdr:cNvPr id="61" name="TextBox 1">
          <a:extLst xmlns:a="http://schemas.openxmlformats.org/drawingml/2006/main">
            <a:ext uri="{FF2B5EF4-FFF2-40B4-BE49-F238E27FC236}">
              <a16:creationId xmlns:a16="http://schemas.microsoft.com/office/drawing/2014/main" id="{F465FEC4-0C46-4E31-BB7B-E0540F7EE4C8}"/>
            </a:ext>
          </a:extLst>
        </cdr:cNvPr>
        <cdr:cNvSpPr txBox="1"/>
      </cdr:nvSpPr>
      <cdr:spPr>
        <a:xfrm xmlns:a="http://schemas.openxmlformats.org/drawingml/2006/main">
          <a:off x="5432458" y="3403595"/>
          <a:ext cx="1273119" cy="7461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political uncertainty in Europe related to the threat of Catalan secession from Spain</a:t>
          </a:r>
        </a:p>
      </cdr:txBody>
    </cdr:sp>
  </cdr:relSizeAnchor>
  <cdr:relSizeAnchor xmlns:cdr="http://schemas.openxmlformats.org/drawingml/2006/chartDrawing">
    <cdr:from>
      <cdr:x>0.90989</cdr:x>
      <cdr:y>0.14063</cdr:y>
    </cdr:from>
    <cdr:to>
      <cdr:x>0.95477</cdr:x>
      <cdr:y>0.18403</cdr:y>
    </cdr:to>
    <cdr:cxnSp macro="">
      <cdr:nvCxnSpPr>
        <cdr:cNvPr id="34" name="Straight Arrow Connector 33">
          <a:extLst xmlns:a="http://schemas.openxmlformats.org/drawingml/2006/main">
            <a:ext uri="{FF2B5EF4-FFF2-40B4-BE49-F238E27FC236}">
              <a16:creationId xmlns:a16="http://schemas.microsoft.com/office/drawing/2014/main" id="{B2C7975E-21B1-40B2-99BF-5DBB32182DAE}"/>
            </a:ext>
          </a:extLst>
        </cdr:cNvPr>
        <cdr:cNvCxnSpPr/>
      </cdr:nvCxnSpPr>
      <cdr:spPr>
        <a:xfrm xmlns:a="http://schemas.openxmlformats.org/drawingml/2006/main" flipV="1">
          <a:off x="8286750" y="771543"/>
          <a:ext cx="408706" cy="238107"/>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0.80217</cdr:x>
      <cdr:y>0.08577</cdr:y>
    </cdr:from>
    <cdr:to>
      <cdr:x>0.95398</cdr:x>
      <cdr:y>0.20452</cdr:y>
    </cdr:to>
    <cdr:sp macro="" textlink="">
      <cdr:nvSpPr>
        <cdr:cNvPr id="37" name="TextBox 1">
          <a:extLst xmlns:a="http://schemas.openxmlformats.org/drawingml/2006/main">
            <a:ext uri="{FF2B5EF4-FFF2-40B4-BE49-F238E27FC236}">
              <a16:creationId xmlns:a16="http://schemas.microsoft.com/office/drawing/2014/main" id="{CFE9FBB5-88A6-4B68-AC6C-6081344955C6}"/>
            </a:ext>
          </a:extLst>
        </cdr:cNvPr>
        <cdr:cNvSpPr txBox="1"/>
      </cdr:nvSpPr>
      <cdr:spPr>
        <a:xfrm xmlns:a="http://schemas.openxmlformats.org/drawingml/2006/main">
          <a:off x="7305726" y="470544"/>
          <a:ext cx="1382598" cy="6515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latin typeface="Arial" panose="020B0604020202020204" pitchFamily="34" charset="0"/>
              <a:cs typeface="Arial" panose="020B0604020202020204" pitchFamily="34" charset="0"/>
            </a:rPr>
            <a:t>uncertainty concerning</a:t>
          </a:r>
          <a:r>
            <a:rPr lang="en-US" sz="1050" baseline="0">
              <a:latin typeface="Arial" panose="020B0604020202020204" pitchFamily="34" charset="0"/>
              <a:cs typeface="Arial" panose="020B0604020202020204" pitchFamily="34" charset="0"/>
            </a:rPr>
            <a:t> Brexit and U.S. trade policy</a:t>
          </a:r>
          <a:endParaRPr lang="en-US" sz="105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0.91024</cdr:x>
      <cdr:y>0.18634</cdr:y>
    </cdr:from>
    <cdr:to>
      <cdr:x>0.94358</cdr:x>
      <cdr:y>0.2287</cdr:y>
    </cdr:to>
    <cdr:cxnSp macro="">
      <cdr:nvCxnSpPr>
        <cdr:cNvPr id="31" name="Straight Arrow Connector 30">
          <a:extLst xmlns:a="http://schemas.openxmlformats.org/drawingml/2006/main">
            <a:ext uri="{FF2B5EF4-FFF2-40B4-BE49-F238E27FC236}">
              <a16:creationId xmlns:a16="http://schemas.microsoft.com/office/drawing/2014/main" id="{102FF02E-4F63-4591-BEEF-526F3E49F2EC}"/>
            </a:ext>
          </a:extLst>
        </cdr:cNvPr>
        <cdr:cNvCxnSpPr/>
      </cdr:nvCxnSpPr>
      <cdr:spPr>
        <a:xfrm xmlns:a="http://schemas.openxmlformats.org/drawingml/2006/main">
          <a:off x="8289925" y="1022350"/>
          <a:ext cx="303641" cy="232404"/>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5</xdr:col>
      <xdr:colOff>47625</xdr:colOff>
      <xdr:row>4</xdr:row>
      <xdr:rowOff>19050</xdr:rowOff>
    </xdr:from>
    <xdr:to>
      <xdr:col>15</xdr:col>
      <xdr:colOff>352425</xdr:colOff>
      <xdr:row>32</xdr:row>
      <xdr:rowOff>171450</xdr:rowOff>
    </xdr:to>
    <xdr:graphicFrame macro="">
      <xdr:nvGraphicFramePr>
        <xdr:cNvPr id="2" name="Chart 1">
          <a:extLst>
            <a:ext uri="{FF2B5EF4-FFF2-40B4-BE49-F238E27FC236}">
              <a16:creationId xmlns:a16="http://schemas.microsoft.com/office/drawing/2014/main" id="{21C6DBC8-E0E4-4BFB-89EF-789F180508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0.75</cdr:x>
      <cdr:y>0.68842</cdr:y>
    </cdr:from>
    <cdr:to>
      <cdr:x>0.87649</cdr:x>
      <cdr:y>0.68944</cdr:y>
    </cdr:to>
    <cdr:cxnSp macro="">
      <cdr:nvCxnSpPr>
        <cdr:cNvPr id="3" name="Straight Arrow Connector 2">
          <a:extLst xmlns:a="http://schemas.openxmlformats.org/drawingml/2006/main">
            <a:ext uri="{FF2B5EF4-FFF2-40B4-BE49-F238E27FC236}">
              <a16:creationId xmlns:a16="http://schemas.microsoft.com/office/drawing/2014/main" id="{A15080D7-9065-410C-92E2-EE3F506F2E6D}"/>
            </a:ext>
          </a:extLst>
        </cdr:cNvPr>
        <cdr:cNvCxnSpPr/>
      </cdr:nvCxnSpPr>
      <cdr:spPr>
        <a:xfrm xmlns:a="http://schemas.openxmlformats.org/drawingml/2006/main" flipV="1">
          <a:off x="4800600" y="4222813"/>
          <a:ext cx="809625" cy="6287"/>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0.74702</cdr:x>
      <cdr:y>0.03164</cdr:y>
    </cdr:from>
    <cdr:to>
      <cdr:x>0.9003</cdr:x>
      <cdr:y>0.11025</cdr:y>
    </cdr:to>
    <cdr:cxnSp macro="">
      <cdr:nvCxnSpPr>
        <cdr:cNvPr id="4" name="Straight Arrow Connector 3">
          <a:extLst xmlns:a="http://schemas.openxmlformats.org/drawingml/2006/main">
            <a:ext uri="{FF2B5EF4-FFF2-40B4-BE49-F238E27FC236}">
              <a16:creationId xmlns:a16="http://schemas.microsoft.com/office/drawing/2014/main" id="{F4EAAACD-6552-47BD-A218-228F28D82149}"/>
            </a:ext>
          </a:extLst>
        </cdr:cNvPr>
        <cdr:cNvCxnSpPr/>
      </cdr:nvCxnSpPr>
      <cdr:spPr>
        <a:xfrm xmlns:a="http://schemas.openxmlformats.org/drawingml/2006/main" flipV="1">
          <a:off x="4781550" y="194073"/>
          <a:ext cx="981084" cy="482202"/>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0.66369</cdr:x>
      <cdr:y>0.07658</cdr:y>
    </cdr:from>
    <cdr:to>
      <cdr:x>0.88988</cdr:x>
      <cdr:y>0.29814</cdr:y>
    </cdr:to>
    <cdr:cxnSp macro="">
      <cdr:nvCxnSpPr>
        <cdr:cNvPr id="10" name="Straight Arrow Connector 9">
          <a:extLst xmlns:a="http://schemas.openxmlformats.org/drawingml/2006/main">
            <a:ext uri="{FF2B5EF4-FFF2-40B4-BE49-F238E27FC236}">
              <a16:creationId xmlns:a16="http://schemas.microsoft.com/office/drawing/2014/main" id="{459C7B57-4501-4C83-8ECA-83E070F8829A}"/>
            </a:ext>
          </a:extLst>
        </cdr:cNvPr>
        <cdr:cNvCxnSpPr/>
      </cdr:nvCxnSpPr>
      <cdr:spPr>
        <a:xfrm xmlns:a="http://schemas.openxmlformats.org/drawingml/2006/main" flipV="1">
          <a:off x="4248150" y="469734"/>
          <a:ext cx="1447782" cy="1359066"/>
        </a:xfrm>
        <a:prstGeom xmlns:a="http://schemas.openxmlformats.org/drawingml/2006/main" prst="straightConnector1">
          <a:avLst/>
        </a:prstGeom>
        <a:ln xmlns:a="http://schemas.openxmlformats.org/drawingml/2006/main">
          <a:solidFill>
            <a:srgbClr val="0000FF"/>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0.80208</cdr:x>
      <cdr:y>0.76863</cdr:y>
    </cdr:from>
    <cdr:to>
      <cdr:x>0.88542</cdr:x>
      <cdr:y>0.80116</cdr:y>
    </cdr:to>
    <cdr:cxnSp macro="">
      <cdr:nvCxnSpPr>
        <cdr:cNvPr id="12" name="Straight Arrow Connector 11">
          <a:extLst xmlns:a="http://schemas.openxmlformats.org/drawingml/2006/main">
            <a:ext uri="{FF2B5EF4-FFF2-40B4-BE49-F238E27FC236}">
              <a16:creationId xmlns:a16="http://schemas.microsoft.com/office/drawing/2014/main" id="{EBF5E2C6-2388-415F-A564-60C22BA10DD0}"/>
            </a:ext>
          </a:extLst>
        </cdr:cNvPr>
        <cdr:cNvCxnSpPr/>
      </cdr:nvCxnSpPr>
      <cdr:spPr>
        <a:xfrm xmlns:a="http://schemas.openxmlformats.org/drawingml/2006/main">
          <a:off x="5133975" y="4714875"/>
          <a:ext cx="533409" cy="199503"/>
        </a:xfrm>
        <a:prstGeom xmlns:a="http://schemas.openxmlformats.org/drawingml/2006/main" prst="straightConnector1">
          <a:avLst/>
        </a:prstGeom>
        <a:ln xmlns:a="http://schemas.openxmlformats.org/drawingml/2006/main">
          <a:solidFill>
            <a:srgbClr val="0000FF"/>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0.80655</cdr:x>
      <cdr:y>0.59783</cdr:y>
    </cdr:from>
    <cdr:to>
      <cdr:x>0.875</cdr:x>
      <cdr:y>0.6738</cdr:y>
    </cdr:to>
    <cdr:cxnSp macro="">
      <cdr:nvCxnSpPr>
        <cdr:cNvPr id="14" name="Straight Arrow Connector 13">
          <a:extLst xmlns:a="http://schemas.openxmlformats.org/drawingml/2006/main">
            <a:ext uri="{FF2B5EF4-FFF2-40B4-BE49-F238E27FC236}">
              <a16:creationId xmlns:a16="http://schemas.microsoft.com/office/drawing/2014/main" id="{DB220D90-2E5E-435E-A9C5-E83E2854F1C6}"/>
            </a:ext>
          </a:extLst>
        </cdr:cNvPr>
        <cdr:cNvCxnSpPr/>
      </cdr:nvCxnSpPr>
      <cdr:spPr>
        <a:xfrm xmlns:a="http://schemas.openxmlformats.org/drawingml/2006/main">
          <a:off x="5162550" y="3667125"/>
          <a:ext cx="438126" cy="466014"/>
        </a:xfrm>
        <a:prstGeom xmlns:a="http://schemas.openxmlformats.org/drawingml/2006/main" prst="straightConnector1">
          <a:avLst/>
        </a:prstGeom>
        <a:ln xmlns:a="http://schemas.openxmlformats.org/drawingml/2006/main">
          <a:solidFill>
            <a:srgbClr val="0000FF"/>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0.64881</cdr:x>
      <cdr:y>0.52059</cdr:y>
    </cdr:from>
    <cdr:to>
      <cdr:x>0.87351</cdr:x>
      <cdr:y>0.6087</cdr:y>
    </cdr:to>
    <cdr:sp macro="" textlink="">
      <cdr:nvSpPr>
        <cdr:cNvPr id="16" name="TextBox 15">
          <a:extLst xmlns:a="http://schemas.openxmlformats.org/drawingml/2006/main">
            <a:ext uri="{FF2B5EF4-FFF2-40B4-BE49-F238E27FC236}">
              <a16:creationId xmlns:a16="http://schemas.microsoft.com/office/drawing/2014/main" id="{1526EFD2-D76A-4AE4-B90F-5AF54645A8F4}"/>
            </a:ext>
          </a:extLst>
        </cdr:cNvPr>
        <cdr:cNvSpPr txBox="1"/>
      </cdr:nvSpPr>
      <cdr:spPr>
        <a:xfrm xmlns:a="http://schemas.openxmlformats.org/drawingml/2006/main">
          <a:off x="4152900" y="3193360"/>
          <a:ext cx="1438275" cy="5404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0">
              <a:solidFill>
                <a:srgbClr val="0000FF"/>
              </a:solidFill>
              <a:latin typeface="Arial" panose="020B0604020202020204" pitchFamily="34" charset="0"/>
              <a:cs typeface="Arial" panose="020B0604020202020204" pitchFamily="34" charset="0"/>
            </a:rPr>
            <a:t>A series of tariffs by the</a:t>
          </a:r>
          <a:r>
            <a:rPr lang="en-US" sz="1000" b="0" baseline="0">
              <a:solidFill>
                <a:srgbClr val="0000FF"/>
              </a:solidFill>
              <a:latin typeface="Arial" panose="020B0604020202020204" pitchFamily="34" charset="0"/>
              <a:cs typeface="Arial" panose="020B0604020202020204" pitchFamily="34" charset="0"/>
            </a:rPr>
            <a:t> US and China goes into effect. </a:t>
          </a:r>
          <a:endParaRPr lang="en-US" sz="900" b="0">
            <a:solidFill>
              <a:srgbClr val="0000FF"/>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0.5997</cdr:x>
      <cdr:y>0.72671</cdr:y>
    </cdr:from>
    <cdr:to>
      <cdr:x>0.83333</cdr:x>
      <cdr:y>0.80435</cdr:y>
    </cdr:to>
    <cdr:sp macro="" textlink="">
      <cdr:nvSpPr>
        <cdr:cNvPr id="20" name="TextBox 1">
          <a:extLst xmlns:a="http://schemas.openxmlformats.org/drawingml/2006/main">
            <a:ext uri="{FF2B5EF4-FFF2-40B4-BE49-F238E27FC236}">
              <a16:creationId xmlns:a16="http://schemas.microsoft.com/office/drawing/2014/main" id="{8E41D817-2E17-4D59-B5B1-D1D60BC3B1E3}"/>
            </a:ext>
          </a:extLst>
        </cdr:cNvPr>
        <cdr:cNvSpPr txBox="1"/>
      </cdr:nvSpPr>
      <cdr:spPr>
        <a:xfrm xmlns:a="http://schemas.openxmlformats.org/drawingml/2006/main">
          <a:off x="3838575" y="4457700"/>
          <a:ext cx="1495426" cy="4762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solidFill>
                <a:srgbClr val="0000FF"/>
              </a:solidFill>
              <a:latin typeface="Arial" panose="020B0604020202020204" pitchFamily="34" charset="0"/>
              <a:cs typeface="Arial" panose="020B0604020202020204" pitchFamily="34" charset="0"/>
            </a:rPr>
            <a:t>A</a:t>
          </a:r>
          <a:r>
            <a:rPr lang="en-US" sz="1000" b="0" baseline="0">
              <a:solidFill>
                <a:srgbClr val="0000FF"/>
              </a:solidFill>
              <a:latin typeface="Arial" panose="020B0604020202020204" pitchFamily="34" charset="0"/>
              <a:cs typeface="Arial" panose="020B0604020202020204" pitchFamily="34" charset="0"/>
            </a:rPr>
            <a:t> tariff truce between the US and the China is annouced.  </a:t>
          </a:r>
          <a:endParaRPr lang="en-US" sz="900" b="0">
            <a:solidFill>
              <a:srgbClr val="0000FF"/>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0.50745</cdr:x>
      <cdr:y>0.29371</cdr:y>
    </cdr:from>
    <cdr:to>
      <cdr:x>0.79167</cdr:x>
      <cdr:y>0.43168</cdr:y>
    </cdr:to>
    <cdr:sp macro="" textlink="">
      <cdr:nvSpPr>
        <cdr:cNvPr id="24" name="TextBox 1">
          <a:extLst xmlns:a="http://schemas.openxmlformats.org/drawingml/2006/main">
            <a:ext uri="{FF2B5EF4-FFF2-40B4-BE49-F238E27FC236}">
              <a16:creationId xmlns:a16="http://schemas.microsoft.com/office/drawing/2014/main" id="{852F8358-D851-4F03-AEC3-0CDFA7861ECF}"/>
            </a:ext>
          </a:extLst>
        </cdr:cNvPr>
        <cdr:cNvSpPr txBox="1"/>
      </cdr:nvSpPr>
      <cdr:spPr>
        <a:xfrm xmlns:a="http://schemas.openxmlformats.org/drawingml/2006/main">
          <a:off x="3248074" y="1801632"/>
          <a:ext cx="1819226" cy="84631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solidFill>
                <a:srgbClr val="0000FF"/>
              </a:solidFill>
              <a:latin typeface="Arial" panose="020B0604020202020204" pitchFamily="34" charset="0"/>
              <a:cs typeface="Arial" panose="020B0604020202020204" pitchFamily="34" charset="0"/>
            </a:rPr>
            <a:t>Tariff increase on US$200 billion of imports from China is scheduled to go into effect on March 1. But a delay</a:t>
          </a:r>
          <a:r>
            <a:rPr lang="en-US" sz="1000" b="0" baseline="0">
              <a:solidFill>
                <a:srgbClr val="0000FF"/>
              </a:solidFill>
              <a:latin typeface="Arial" panose="020B0604020202020204" pitchFamily="34" charset="0"/>
              <a:cs typeface="Arial" panose="020B0604020202020204" pitchFamily="34" charset="0"/>
            </a:rPr>
            <a:t> is announced on February 24. </a:t>
          </a:r>
          <a:endParaRPr lang="en-US" sz="900" b="0">
            <a:solidFill>
              <a:srgbClr val="0000FF"/>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0.5372</cdr:x>
      <cdr:y>0.10183</cdr:y>
    </cdr:from>
    <cdr:to>
      <cdr:x>0.7753</cdr:x>
      <cdr:y>0.16149</cdr:y>
    </cdr:to>
    <cdr:sp macro="" textlink="">
      <cdr:nvSpPr>
        <cdr:cNvPr id="17" name="TextBox 1">
          <a:extLst xmlns:a="http://schemas.openxmlformats.org/drawingml/2006/main">
            <a:ext uri="{FF2B5EF4-FFF2-40B4-BE49-F238E27FC236}">
              <a16:creationId xmlns:a16="http://schemas.microsoft.com/office/drawing/2014/main" id="{B6A3D2C4-7DB4-44B0-9D8D-18E295D1FB66}"/>
            </a:ext>
          </a:extLst>
        </cdr:cNvPr>
        <cdr:cNvSpPr txBox="1"/>
      </cdr:nvSpPr>
      <cdr:spPr>
        <a:xfrm xmlns:a="http://schemas.openxmlformats.org/drawingml/2006/main">
          <a:off x="3438526" y="624645"/>
          <a:ext cx="1523988" cy="3659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solidFill>
                <a:schemeClr val="tx1"/>
              </a:solidFill>
              <a:latin typeface="Arial" panose="020B0604020202020204" pitchFamily="34" charset="0"/>
              <a:cs typeface="Arial" panose="020B0604020202020204" pitchFamily="34" charset="0"/>
            </a:rPr>
            <a:t>Uncertainty related to US-China trade tension</a:t>
          </a:r>
          <a:r>
            <a:rPr lang="en-US" sz="1000" b="0" baseline="0">
              <a:solidFill>
                <a:schemeClr val="tx1"/>
              </a:solidFill>
              <a:latin typeface="Arial" panose="020B0604020202020204" pitchFamily="34" charset="0"/>
              <a:cs typeface="Arial" panose="020B0604020202020204" pitchFamily="34" charset="0"/>
            </a:rPr>
            <a:t> </a:t>
          </a:r>
          <a:endParaRPr lang="en-US" sz="1000" b="0">
            <a:solidFill>
              <a:schemeClr val="tx1"/>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0.55357</cdr:x>
      <cdr:y>0.64441</cdr:y>
    </cdr:from>
    <cdr:to>
      <cdr:x>0.81101</cdr:x>
      <cdr:y>0.70963</cdr:y>
    </cdr:to>
    <cdr:sp macro="" textlink="">
      <cdr:nvSpPr>
        <cdr:cNvPr id="18" name="TextBox 1">
          <a:extLst xmlns:a="http://schemas.openxmlformats.org/drawingml/2006/main">
            <a:ext uri="{FF2B5EF4-FFF2-40B4-BE49-F238E27FC236}">
              <a16:creationId xmlns:a16="http://schemas.microsoft.com/office/drawing/2014/main" id="{F41C8CC2-2211-49E8-A743-14E4DD4C9654}"/>
            </a:ext>
          </a:extLst>
        </cdr:cNvPr>
        <cdr:cNvSpPr txBox="1"/>
      </cdr:nvSpPr>
      <cdr:spPr>
        <a:xfrm xmlns:a="http://schemas.openxmlformats.org/drawingml/2006/main">
          <a:off x="3543301" y="3952874"/>
          <a:ext cx="1647840" cy="4000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solidFill>
                <a:schemeClr val="tx1"/>
              </a:solidFill>
              <a:latin typeface="Arial" panose="020B0604020202020204" pitchFamily="34" charset="0"/>
              <a:cs typeface="Arial" panose="020B0604020202020204" pitchFamily="34" charset="0"/>
            </a:rPr>
            <a:t>Uncertainty related to US-China</a:t>
          </a:r>
          <a:r>
            <a:rPr lang="en-US" sz="1000" b="0" baseline="0">
              <a:solidFill>
                <a:schemeClr val="tx1"/>
              </a:solidFill>
              <a:latin typeface="Arial" panose="020B0604020202020204" pitchFamily="34" charset="0"/>
              <a:cs typeface="Arial" panose="020B0604020202020204" pitchFamily="34" charset="0"/>
            </a:rPr>
            <a:t> trade tension</a:t>
          </a:r>
          <a:endParaRPr lang="en-US" sz="1000" b="0">
            <a:solidFill>
              <a:schemeClr val="tx1"/>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0.73958</cdr:x>
      <cdr:y>0.89133</cdr:y>
    </cdr:from>
    <cdr:to>
      <cdr:x>0.85466</cdr:x>
      <cdr:y>0.90752</cdr:y>
    </cdr:to>
    <cdr:cxnSp macro="">
      <cdr:nvCxnSpPr>
        <cdr:cNvPr id="13" name="Straight Arrow Connector 12">
          <a:extLst xmlns:a="http://schemas.openxmlformats.org/drawingml/2006/main">
            <a:ext uri="{FF2B5EF4-FFF2-40B4-BE49-F238E27FC236}">
              <a16:creationId xmlns:a16="http://schemas.microsoft.com/office/drawing/2014/main" id="{DA3F289B-8267-48E6-A013-9BBB0968D674}"/>
            </a:ext>
          </a:extLst>
        </cdr:cNvPr>
        <cdr:cNvCxnSpPr/>
      </cdr:nvCxnSpPr>
      <cdr:spPr>
        <a:xfrm xmlns:a="http://schemas.openxmlformats.org/drawingml/2006/main">
          <a:off x="4733931" y="5467496"/>
          <a:ext cx="736604" cy="99311"/>
        </a:xfrm>
        <a:prstGeom xmlns:a="http://schemas.openxmlformats.org/drawingml/2006/main" prst="straightConnector1">
          <a:avLst/>
        </a:prstGeom>
        <a:ln xmlns:a="http://schemas.openxmlformats.org/drawingml/2006/main">
          <a:solidFill>
            <a:srgbClr val="0000FF"/>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0.50446</cdr:x>
      <cdr:y>0.8059</cdr:y>
    </cdr:from>
    <cdr:to>
      <cdr:x>0.86458</cdr:x>
      <cdr:y>0.86262</cdr:y>
    </cdr:to>
    <cdr:cxnSp macro="">
      <cdr:nvCxnSpPr>
        <cdr:cNvPr id="15" name="Straight Arrow Connector 14">
          <a:extLst xmlns:a="http://schemas.openxmlformats.org/drawingml/2006/main">
            <a:ext uri="{FF2B5EF4-FFF2-40B4-BE49-F238E27FC236}">
              <a16:creationId xmlns:a16="http://schemas.microsoft.com/office/drawing/2014/main" id="{2B20D8BF-ECFE-48E1-9278-2E49CCA2027D}"/>
            </a:ext>
          </a:extLst>
        </cdr:cNvPr>
        <cdr:cNvCxnSpPr/>
      </cdr:nvCxnSpPr>
      <cdr:spPr>
        <a:xfrm xmlns:a="http://schemas.openxmlformats.org/drawingml/2006/main">
          <a:off x="3228975" y="4943475"/>
          <a:ext cx="2305032" cy="347893"/>
        </a:xfrm>
        <a:prstGeom xmlns:a="http://schemas.openxmlformats.org/drawingml/2006/main" prst="straightConnector1">
          <a:avLst/>
        </a:prstGeom>
        <a:ln xmlns:a="http://schemas.openxmlformats.org/drawingml/2006/main">
          <a:solidFill>
            <a:srgbClr val="0000FF"/>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0.49554</cdr:x>
      <cdr:y>0.85093</cdr:y>
    </cdr:from>
    <cdr:to>
      <cdr:x>0.81101</cdr:x>
      <cdr:y>0.93034</cdr:y>
    </cdr:to>
    <cdr:sp macro="" textlink="">
      <cdr:nvSpPr>
        <cdr:cNvPr id="19" name="TextBox 1">
          <a:extLst xmlns:a="http://schemas.openxmlformats.org/drawingml/2006/main">
            <a:ext uri="{FF2B5EF4-FFF2-40B4-BE49-F238E27FC236}">
              <a16:creationId xmlns:a16="http://schemas.microsoft.com/office/drawing/2014/main" id="{24DF8A11-7FD0-4C1E-88FC-421D3C05E1F0}"/>
            </a:ext>
          </a:extLst>
        </cdr:cNvPr>
        <cdr:cNvSpPr txBox="1"/>
      </cdr:nvSpPr>
      <cdr:spPr>
        <a:xfrm xmlns:a="http://schemas.openxmlformats.org/drawingml/2006/main">
          <a:off x="3171826" y="5219700"/>
          <a:ext cx="2019300" cy="4871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solidFill>
                <a:srgbClr val="0000FF"/>
              </a:solidFill>
              <a:latin typeface="Arial" panose="020B0604020202020204" pitchFamily="34" charset="0"/>
              <a:cs typeface="Arial" panose="020B0604020202020204" pitchFamily="34" charset="0"/>
            </a:rPr>
            <a:t>The US imposes Safeguard</a:t>
          </a:r>
          <a:r>
            <a:rPr lang="en-US" sz="1000" b="0" baseline="0">
              <a:solidFill>
                <a:srgbClr val="0000FF"/>
              </a:solidFill>
              <a:latin typeface="Arial" panose="020B0604020202020204" pitchFamily="34" charset="0"/>
              <a:cs typeface="Arial" panose="020B0604020202020204" pitchFamily="34" charset="0"/>
            </a:rPr>
            <a:t> Tariffs as well as steel and aluminium tariffs. </a:t>
          </a:r>
          <a:endParaRPr lang="en-US" sz="900" b="0">
            <a:solidFill>
              <a:srgbClr val="0000FF"/>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0.07738</cdr:x>
      <cdr:y>0.75466</cdr:y>
    </cdr:from>
    <cdr:to>
      <cdr:x>0.52976</cdr:x>
      <cdr:y>0.8679</cdr:y>
    </cdr:to>
    <cdr:sp macro="" textlink="">
      <cdr:nvSpPr>
        <cdr:cNvPr id="21" name="TextBox 1">
          <a:extLst xmlns:a="http://schemas.openxmlformats.org/drawingml/2006/main">
            <a:ext uri="{FF2B5EF4-FFF2-40B4-BE49-F238E27FC236}">
              <a16:creationId xmlns:a16="http://schemas.microsoft.com/office/drawing/2014/main" id="{192B3102-8C96-4C4D-A872-F659CEB46AE3}"/>
            </a:ext>
          </a:extLst>
        </cdr:cNvPr>
        <cdr:cNvSpPr txBox="1"/>
      </cdr:nvSpPr>
      <cdr:spPr>
        <a:xfrm xmlns:a="http://schemas.openxmlformats.org/drawingml/2006/main">
          <a:off x="495303" y="4629150"/>
          <a:ext cx="2895597" cy="69465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solidFill>
                <a:srgbClr val="0000FF"/>
              </a:solidFill>
              <a:latin typeface="Arial" panose="020B0604020202020204" pitchFamily="34" charset="0"/>
              <a:cs typeface="Arial" panose="020B0604020202020204" pitchFamily="34" charset="0"/>
            </a:rPr>
            <a:t>A seies of tariffs by the</a:t>
          </a:r>
          <a:r>
            <a:rPr lang="en-US" sz="1000" b="0" baseline="0">
              <a:solidFill>
                <a:srgbClr val="0000FF"/>
              </a:solidFill>
              <a:latin typeface="Arial" panose="020B0604020202020204" pitchFamily="34" charset="0"/>
              <a:cs typeface="Arial" panose="020B0604020202020204" pitchFamily="34" charset="0"/>
            </a:rPr>
            <a:t> US and China goes into effect. The US also ends tariff exemptions for EU, Canada, and Mexico. EU and Canada imposes tariff on the US.</a:t>
          </a:r>
          <a:endParaRPr lang="en-US" sz="900" b="0">
            <a:solidFill>
              <a:srgbClr val="0000FF"/>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0.75149</cdr:x>
      <cdr:y>0.01971</cdr:y>
    </cdr:from>
    <cdr:to>
      <cdr:x>0.89633</cdr:x>
      <cdr:y>0.02174</cdr:y>
    </cdr:to>
    <cdr:cxnSp macro="">
      <cdr:nvCxnSpPr>
        <cdr:cNvPr id="22" name="Straight Arrow Connector 21">
          <a:extLst xmlns:a="http://schemas.openxmlformats.org/drawingml/2006/main">
            <a:ext uri="{FF2B5EF4-FFF2-40B4-BE49-F238E27FC236}">
              <a16:creationId xmlns:a16="http://schemas.microsoft.com/office/drawing/2014/main" id="{82535924-190D-4D3B-8930-C13FB563210A}"/>
            </a:ext>
          </a:extLst>
        </cdr:cNvPr>
        <cdr:cNvCxnSpPr/>
      </cdr:nvCxnSpPr>
      <cdr:spPr>
        <a:xfrm xmlns:a="http://schemas.openxmlformats.org/drawingml/2006/main" flipV="1">
          <a:off x="4810125" y="120908"/>
          <a:ext cx="927101" cy="12442"/>
        </a:xfrm>
        <a:prstGeom xmlns:a="http://schemas.openxmlformats.org/drawingml/2006/main" prst="straightConnector1">
          <a:avLst/>
        </a:prstGeom>
        <a:ln xmlns:a="http://schemas.openxmlformats.org/drawingml/2006/main">
          <a:solidFill>
            <a:srgbClr val="0000FF"/>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0.499</cdr:x>
      <cdr:y>0.00358</cdr:y>
    </cdr:from>
    <cdr:to>
      <cdr:x>0.76042</cdr:x>
      <cdr:y>0.07609</cdr:y>
    </cdr:to>
    <cdr:sp macro="" textlink="">
      <cdr:nvSpPr>
        <cdr:cNvPr id="23" name="TextBox 1">
          <a:extLst xmlns:a="http://schemas.openxmlformats.org/drawingml/2006/main">
            <a:ext uri="{FF2B5EF4-FFF2-40B4-BE49-F238E27FC236}">
              <a16:creationId xmlns:a16="http://schemas.microsoft.com/office/drawing/2014/main" id="{D1DF165C-AE0C-4781-83F4-630D323C5CE0}"/>
            </a:ext>
          </a:extLst>
        </cdr:cNvPr>
        <cdr:cNvSpPr txBox="1"/>
      </cdr:nvSpPr>
      <cdr:spPr>
        <a:xfrm xmlns:a="http://schemas.openxmlformats.org/drawingml/2006/main">
          <a:off x="3194009" y="21940"/>
          <a:ext cx="1673265" cy="44478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solidFill>
                <a:srgbClr val="0000FF"/>
              </a:solidFill>
              <a:latin typeface="Arial" panose="020B0604020202020204" pitchFamily="34" charset="0"/>
              <a:cs typeface="Arial" panose="020B0604020202020204" pitchFamily="34" charset="0"/>
            </a:rPr>
            <a:t>The US and China agree</a:t>
          </a:r>
          <a:r>
            <a:rPr lang="en-US" sz="1000" b="0" baseline="0">
              <a:solidFill>
                <a:srgbClr val="0000FF"/>
              </a:solidFill>
              <a:latin typeface="Arial" panose="020B0604020202020204" pitchFamily="34" charset="0"/>
              <a:cs typeface="Arial" panose="020B0604020202020204" pitchFamily="34" charset="0"/>
            </a:rPr>
            <a:t> </a:t>
          </a:r>
          <a:r>
            <a:rPr lang="en-US" sz="1000" b="0">
              <a:solidFill>
                <a:srgbClr val="0000FF"/>
              </a:solidFill>
              <a:latin typeface="Arial" panose="020B0604020202020204" pitchFamily="34" charset="0"/>
              <a:cs typeface="Arial" panose="020B0604020202020204" pitchFamily="34" charset="0"/>
            </a:rPr>
            <a:t>to resume trade talks.</a:t>
          </a:r>
          <a:endParaRPr lang="en-US" sz="900" b="0">
            <a:solidFill>
              <a:srgbClr val="0000FF"/>
            </a:solidFill>
            <a:latin typeface="Arial" panose="020B0604020202020204" pitchFamily="34" charset="0"/>
            <a:cs typeface="Arial" panose="020B0604020202020204" pitchFamily="34" charset="0"/>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papers.ssrn.com/sol3/papers.cfm?abstract_id=3275033"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papers.ssrn.com/sol3/papers.cfm?abstract_id=3275033"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papers.ssrn.com/sol3/papers.cfm?abstract_id=327503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N96"/>
  <sheetViews>
    <sheetView tabSelected="1" workbookViewId="0">
      <pane xSplit="1" ySplit="1" topLeftCell="B2" activePane="bottomRight" state="frozen"/>
      <selection pane="topRight" activeCell="B1" sqref="B1"/>
      <selection pane="bottomLeft" activeCell="A2" sqref="A2"/>
      <selection pane="bottomRight" activeCell="B1" sqref="B1:EN1"/>
    </sheetView>
  </sheetViews>
  <sheetFormatPr baseColWidth="10" defaultColWidth="9.1640625" defaultRowHeight="14" x14ac:dyDescent="0.2"/>
  <cols>
    <col min="1" max="1" width="7" style="7" bestFit="1" customWidth="1"/>
    <col min="2" max="144" width="6.5" style="7" bestFit="1" customWidth="1"/>
    <col min="145" max="16384" width="9.1640625" style="7"/>
  </cols>
  <sheetData>
    <row r="1" spans="1:144" x14ac:dyDescent="0.2">
      <c r="A1" s="7" t="s">
        <v>0</v>
      </c>
      <c r="B1" s="7" t="s">
        <v>101</v>
      </c>
      <c r="C1" s="7" t="s">
        <v>102</v>
      </c>
      <c r="D1" s="7" t="s">
        <v>103</v>
      </c>
      <c r="E1" s="7" t="s">
        <v>104</v>
      </c>
      <c r="F1" s="7" t="s">
        <v>105</v>
      </c>
      <c r="G1" s="7" t="s">
        <v>106</v>
      </c>
      <c r="H1" s="7" t="s">
        <v>107</v>
      </c>
      <c r="I1" s="7" t="s">
        <v>108</v>
      </c>
      <c r="J1" s="7" t="s">
        <v>109</v>
      </c>
      <c r="K1" s="7" t="s">
        <v>110</v>
      </c>
      <c r="L1" s="7" t="s">
        <v>111</v>
      </c>
      <c r="M1" s="7" t="s">
        <v>112</v>
      </c>
      <c r="N1" s="7" t="s">
        <v>113</v>
      </c>
      <c r="O1" s="7" t="s">
        <v>114</v>
      </c>
      <c r="P1" s="7" t="s">
        <v>115</v>
      </c>
      <c r="Q1" s="7" t="s">
        <v>116</v>
      </c>
      <c r="R1" s="7" t="s">
        <v>117</v>
      </c>
      <c r="S1" s="7" t="s">
        <v>118</v>
      </c>
      <c r="T1" s="7" t="s">
        <v>119</v>
      </c>
      <c r="U1" s="7" t="s">
        <v>120</v>
      </c>
      <c r="V1" s="7" t="s">
        <v>121</v>
      </c>
      <c r="W1" s="7" t="s">
        <v>122</v>
      </c>
      <c r="X1" s="7" t="s">
        <v>123</v>
      </c>
      <c r="Y1" s="7" t="s">
        <v>124</v>
      </c>
      <c r="Z1" s="7" t="s">
        <v>125</v>
      </c>
      <c r="AA1" s="7" t="s">
        <v>126</v>
      </c>
      <c r="AB1" s="7" t="s">
        <v>127</v>
      </c>
      <c r="AC1" s="7" t="s">
        <v>128</v>
      </c>
      <c r="AD1" s="7" t="s">
        <v>129</v>
      </c>
      <c r="AE1" s="7" t="s">
        <v>130</v>
      </c>
      <c r="AF1" s="7" t="s">
        <v>131</v>
      </c>
      <c r="AG1" s="7" t="s">
        <v>132</v>
      </c>
      <c r="AH1" s="7" t="s">
        <v>133</v>
      </c>
      <c r="AI1" s="7" t="s">
        <v>134</v>
      </c>
      <c r="AJ1" s="7" t="s">
        <v>135</v>
      </c>
      <c r="AK1" s="7" t="s">
        <v>136</v>
      </c>
      <c r="AL1" s="7" t="s">
        <v>137</v>
      </c>
      <c r="AM1" s="7" t="s">
        <v>138</v>
      </c>
      <c r="AN1" s="7" t="s">
        <v>139</v>
      </c>
      <c r="AO1" s="7" t="s">
        <v>140</v>
      </c>
      <c r="AP1" s="7" t="s">
        <v>141</v>
      </c>
      <c r="AQ1" s="7" t="s">
        <v>142</v>
      </c>
      <c r="AR1" s="7" t="s">
        <v>143</v>
      </c>
      <c r="AS1" s="7" t="s">
        <v>144</v>
      </c>
      <c r="AT1" s="7" t="s">
        <v>145</v>
      </c>
      <c r="AU1" s="7" t="s">
        <v>146</v>
      </c>
      <c r="AV1" s="7" t="s">
        <v>147</v>
      </c>
      <c r="AW1" s="7" t="s">
        <v>148</v>
      </c>
      <c r="AX1" s="7" t="s">
        <v>149</v>
      </c>
      <c r="AY1" s="7" t="s">
        <v>150</v>
      </c>
      <c r="AZ1" s="7" t="s">
        <v>151</v>
      </c>
      <c r="BA1" s="7" t="s">
        <v>152</v>
      </c>
      <c r="BB1" s="7" t="s">
        <v>153</v>
      </c>
      <c r="BC1" s="7" t="s">
        <v>154</v>
      </c>
      <c r="BD1" s="7" t="s">
        <v>155</v>
      </c>
      <c r="BE1" s="7" t="s">
        <v>156</v>
      </c>
      <c r="BF1" s="7" t="s">
        <v>157</v>
      </c>
      <c r="BG1" s="7" t="s">
        <v>158</v>
      </c>
      <c r="BH1" s="7" t="s">
        <v>159</v>
      </c>
      <c r="BI1" s="7" t="s">
        <v>160</v>
      </c>
      <c r="BJ1" s="7" t="s">
        <v>161</v>
      </c>
      <c r="BK1" s="7" t="s">
        <v>162</v>
      </c>
      <c r="BL1" s="7" t="s">
        <v>163</v>
      </c>
      <c r="BM1" s="7" t="s">
        <v>164</v>
      </c>
      <c r="BN1" s="7" t="s">
        <v>165</v>
      </c>
      <c r="BO1" s="7" t="s">
        <v>166</v>
      </c>
      <c r="BP1" s="7" t="s">
        <v>167</v>
      </c>
      <c r="BQ1" s="7" t="s">
        <v>168</v>
      </c>
      <c r="BR1" s="7" t="s">
        <v>169</v>
      </c>
      <c r="BS1" s="7" t="s">
        <v>170</v>
      </c>
      <c r="BT1" s="7" t="s">
        <v>171</v>
      </c>
      <c r="BU1" s="7" t="s">
        <v>172</v>
      </c>
      <c r="BV1" s="7" t="s">
        <v>173</v>
      </c>
      <c r="BW1" s="7" t="s">
        <v>174</v>
      </c>
      <c r="BX1" s="7" t="s">
        <v>175</v>
      </c>
      <c r="BY1" s="7" t="s">
        <v>176</v>
      </c>
      <c r="BZ1" s="7" t="s">
        <v>177</v>
      </c>
      <c r="CA1" s="7" t="s">
        <v>178</v>
      </c>
      <c r="CB1" s="7" t="s">
        <v>179</v>
      </c>
      <c r="CC1" s="7" t="s">
        <v>180</v>
      </c>
      <c r="CD1" s="7" t="s">
        <v>181</v>
      </c>
      <c r="CE1" s="7" t="s">
        <v>182</v>
      </c>
      <c r="CF1" s="7" t="s">
        <v>183</v>
      </c>
      <c r="CG1" s="7" t="s">
        <v>184</v>
      </c>
      <c r="CH1" s="7" t="s">
        <v>185</v>
      </c>
      <c r="CI1" s="7" t="s">
        <v>186</v>
      </c>
      <c r="CJ1" s="7" t="s">
        <v>187</v>
      </c>
      <c r="CK1" s="7" t="s">
        <v>188</v>
      </c>
      <c r="CL1" s="7" t="s">
        <v>189</v>
      </c>
      <c r="CM1" s="7" t="s">
        <v>190</v>
      </c>
      <c r="CN1" s="7" t="s">
        <v>191</v>
      </c>
      <c r="CO1" s="7" t="s">
        <v>192</v>
      </c>
      <c r="CP1" s="7" t="s">
        <v>193</v>
      </c>
      <c r="CQ1" s="7" t="s">
        <v>194</v>
      </c>
      <c r="CR1" s="7" t="s">
        <v>195</v>
      </c>
      <c r="CS1" s="7" t="s">
        <v>196</v>
      </c>
      <c r="CT1" s="7" t="s">
        <v>197</v>
      </c>
      <c r="CU1" s="7" t="s">
        <v>198</v>
      </c>
      <c r="CV1" s="7" t="s">
        <v>199</v>
      </c>
      <c r="CW1" s="7" t="s">
        <v>200</v>
      </c>
      <c r="CX1" s="7" t="s">
        <v>201</v>
      </c>
      <c r="CY1" s="7" t="s">
        <v>202</v>
      </c>
      <c r="CZ1" s="7" t="s">
        <v>203</v>
      </c>
      <c r="DA1" s="7" t="s">
        <v>204</v>
      </c>
      <c r="DB1" s="7" t="s">
        <v>205</v>
      </c>
      <c r="DC1" s="7" t="s">
        <v>206</v>
      </c>
      <c r="DD1" s="7" t="s">
        <v>207</v>
      </c>
      <c r="DE1" s="7" t="s">
        <v>208</v>
      </c>
      <c r="DF1" s="7" t="s">
        <v>209</v>
      </c>
      <c r="DG1" s="7" t="s">
        <v>210</v>
      </c>
      <c r="DH1" s="7" t="s">
        <v>211</v>
      </c>
      <c r="DI1" s="7" t="s">
        <v>212</v>
      </c>
      <c r="DJ1" s="7" t="s">
        <v>213</v>
      </c>
      <c r="DK1" s="7" t="s">
        <v>214</v>
      </c>
      <c r="DL1" s="7" t="s">
        <v>215</v>
      </c>
      <c r="DM1" s="7" t="s">
        <v>216</v>
      </c>
      <c r="DN1" s="7" t="s">
        <v>217</v>
      </c>
      <c r="DO1" s="7" t="s">
        <v>218</v>
      </c>
      <c r="DP1" s="7" t="s">
        <v>219</v>
      </c>
      <c r="DQ1" s="7" t="s">
        <v>220</v>
      </c>
      <c r="DR1" s="7" t="s">
        <v>221</v>
      </c>
      <c r="DS1" s="7" t="s">
        <v>222</v>
      </c>
      <c r="DT1" s="7" t="s">
        <v>223</v>
      </c>
      <c r="DU1" s="7" t="s">
        <v>224</v>
      </c>
      <c r="DV1" s="7" t="s">
        <v>225</v>
      </c>
      <c r="DW1" s="7" t="s">
        <v>226</v>
      </c>
      <c r="DX1" s="7" t="s">
        <v>227</v>
      </c>
      <c r="DY1" s="7" t="s">
        <v>228</v>
      </c>
      <c r="DZ1" s="7" t="s">
        <v>229</v>
      </c>
      <c r="EA1" s="7" t="s">
        <v>230</v>
      </c>
      <c r="EB1" s="7" t="s">
        <v>231</v>
      </c>
      <c r="EC1" s="7" t="s">
        <v>232</v>
      </c>
      <c r="ED1" s="7" t="s">
        <v>233</v>
      </c>
      <c r="EE1" s="7" t="s">
        <v>234</v>
      </c>
      <c r="EF1" s="7" t="s">
        <v>235</v>
      </c>
      <c r="EG1" s="7" t="s">
        <v>236</v>
      </c>
      <c r="EH1" s="7" t="s">
        <v>237</v>
      </c>
      <c r="EI1" s="7" t="s">
        <v>238</v>
      </c>
      <c r="EJ1" s="7" t="s">
        <v>239</v>
      </c>
      <c r="EK1" s="7" t="s">
        <v>240</v>
      </c>
      <c r="EL1" s="7" t="s">
        <v>241</v>
      </c>
      <c r="EM1" s="7" t="s">
        <v>242</v>
      </c>
      <c r="EN1" s="7" t="s">
        <v>243</v>
      </c>
    </row>
    <row r="2" spans="1:144" x14ac:dyDescent="0.2">
      <c r="A2" s="7" t="s">
        <v>1</v>
      </c>
      <c r="B2" s="2">
        <v>0.1515841</v>
      </c>
      <c r="C2" s="2">
        <v>0.23932990000000001</v>
      </c>
      <c r="D2" s="2">
        <v>0</v>
      </c>
      <c r="E2" s="2">
        <v>0</v>
      </c>
      <c r="F2" s="2">
        <v>0.34542309999999998</v>
      </c>
      <c r="G2" s="2">
        <v>0</v>
      </c>
      <c r="H2" s="2">
        <v>0.22746230000000001</v>
      </c>
      <c r="I2" s="2">
        <v>5.6122999999999999E-2</v>
      </c>
      <c r="J2" s="2">
        <v>0</v>
      </c>
      <c r="K2" s="2">
        <v>0</v>
      </c>
      <c r="L2" s="2">
        <v>0</v>
      </c>
      <c r="M2" s="2">
        <v>0.2407318</v>
      </c>
      <c r="N2" s="2">
        <v>0</v>
      </c>
      <c r="O2" s="2">
        <v>0</v>
      </c>
      <c r="P2" s="2">
        <v>0.2083189</v>
      </c>
      <c r="Q2" s="2">
        <v>0</v>
      </c>
      <c r="R2" s="2">
        <v>0.168492</v>
      </c>
      <c r="S2" s="2">
        <v>0</v>
      </c>
      <c r="T2" s="2">
        <v>6.6431900000000002E-2</v>
      </c>
      <c r="U2" s="2">
        <v>0.1162115</v>
      </c>
      <c r="V2" s="2">
        <v>0</v>
      </c>
      <c r="W2" s="2">
        <v>0.26820440000000001</v>
      </c>
      <c r="X2" s="2">
        <v>0</v>
      </c>
      <c r="Y2" s="2">
        <v>0</v>
      </c>
      <c r="Z2" s="2">
        <v>0.11646869999999999</v>
      </c>
      <c r="AA2" s="2">
        <v>0</v>
      </c>
      <c r="AB2" s="2">
        <v>0</v>
      </c>
      <c r="AC2" s="2">
        <v>0.14505370000000001</v>
      </c>
      <c r="AD2" s="2">
        <v>0</v>
      </c>
      <c r="AE2" s="2">
        <v>0.51447889999999996</v>
      </c>
      <c r="AF2" s="2">
        <v>0</v>
      </c>
      <c r="AG2" s="2">
        <v>0.13897580000000001</v>
      </c>
      <c r="AH2" s="2">
        <v>6.3151200000000005E-2</v>
      </c>
      <c r="AI2" s="2">
        <v>0</v>
      </c>
      <c r="AJ2" s="2">
        <v>0.55813959999999996</v>
      </c>
      <c r="AK2" s="2">
        <v>6.7253999999999994E-2</v>
      </c>
      <c r="AL2" s="2">
        <v>0.26537519999999998</v>
      </c>
      <c r="AM2" s="2">
        <v>0.1042481</v>
      </c>
      <c r="AN2" s="2">
        <v>0</v>
      </c>
      <c r="AO2" s="2">
        <v>0.4166088</v>
      </c>
      <c r="AP2" s="2">
        <v>0.77869489999999997</v>
      </c>
      <c r="AQ2" s="2">
        <v>9.0065699999999999E-2</v>
      </c>
      <c r="AR2" s="2">
        <v>0.1216545</v>
      </c>
      <c r="AS2" s="2">
        <v>0.15323320000000001</v>
      </c>
      <c r="AT2" s="2">
        <v>0.1085541</v>
      </c>
      <c r="AU2" s="2">
        <v>0.21762790000000001</v>
      </c>
      <c r="AV2" s="2">
        <v>0</v>
      </c>
      <c r="AW2" s="2">
        <v>0</v>
      </c>
      <c r="AX2" s="2">
        <v>0</v>
      </c>
      <c r="AY2" s="2">
        <v>0</v>
      </c>
      <c r="AZ2" s="2">
        <v>0.1335827</v>
      </c>
      <c r="BA2" s="2">
        <v>0.3972984</v>
      </c>
      <c r="BB2" s="2">
        <v>0.3947888</v>
      </c>
      <c r="BC2" s="2">
        <v>0.10434060000000001</v>
      </c>
      <c r="BD2" s="2">
        <v>0</v>
      </c>
      <c r="BE2" s="2">
        <v>0.27114969999999999</v>
      </c>
      <c r="BF2" s="2">
        <v>0</v>
      </c>
      <c r="BG2" s="2">
        <v>0</v>
      </c>
      <c r="BH2" s="2">
        <v>0.5287347</v>
      </c>
      <c r="BI2" s="2">
        <v>0</v>
      </c>
      <c r="BJ2" s="2">
        <v>6.5659899999999993E-2</v>
      </c>
      <c r="BK2" s="2">
        <v>0</v>
      </c>
      <c r="BL2" s="2">
        <v>0</v>
      </c>
      <c r="BM2" s="2">
        <v>0.14323569999999999</v>
      </c>
      <c r="BN2" s="2">
        <v>0</v>
      </c>
      <c r="BO2" s="2">
        <v>8.5164400000000001E-2</v>
      </c>
      <c r="BP2" s="2">
        <v>0.1485001</v>
      </c>
      <c r="BQ2" s="2">
        <v>0.31349929999999998</v>
      </c>
      <c r="BR2" s="2">
        <v>0</v>
      </c>
      <c r="BS2" s="2">
        <v>0</v>
      </c>
      <c r="BT2" s="2">
        <v>0</v>
      </c>
      <c r="BU2" s="2">
        <v>6.4131300000000002E-2</v>
      </c>
      <c r="BV2" s="2">
        <v>9.5501900000000001E-2</v>
      </c>
      <c r="BW2" s="2">
        <v>0</v>
      </c>
      <c r="BX2" s="2">
        <v>0.41380450000000002</v>
      </c>
      <c r="BY2" s="2">
        <v>0.13783599999999999</v>
      </c>
      <c r="BZ2" s="2">
        <v>8.9662000000000006E-2</v>
      </c>
      <c r="CA2" s="2">
        <v>0.2728699</v>
      </c>
      <c r="CB2" s="2">
        <v>0</v>
      </c>
      <c r="CC2" s="2">
        <v>0.29841839999999997</v>
      </c>
      <c r="CD2" s="2">
        <v>0.14943219999999999</v>
      </c>
      <c r="CE2" s="2">
        <v>9.1776800000000006E-2</v>
      </c>
      <c r="CF2" s="2">
        <v>0</v>
      </c>
      <c r="CG2" s="2">
        <v>0</v>
      </c>
      <c r="CH2" s="2">
        <v>0.29819590000000001</v>
      </c>
      <c r="CI2" s="2">
        <v>0</v>
      </c>
      <c r="CJ2" s="2">
        <v>0</v>
      </c>
      <c r="CK2" s="2">
        <v>5.99125E-2</v>
      </c>
      <c r="CL2" s="2">
        <v>0.1123469</v>
      </c>
      <c r="CM2" s="2">
        <v>0</v>
      </c>
      <c r="CN2" s="2">
        <v>0</v>
      </c>
      <c r="CO2" s="2">
        <v>0.41194639999999999</v>
      </c>
      <c r="CP2" s="2">
        <v>0.13838919999999999</v>
      </c>
      <c r="CQ2" s="2">
        <v>0.22072620000000001</v>
      </c>
      <c r="CR2" s="2">
        <v>0</v>
      </c>
      <c r="CS2" s="2">
        <v>0.36242390000000002</v>
      </c>
      <c r="CT2" s="2">
        <v>0.50403229999999999</v>
      </c>
      <c r="CU2" s="2">
        <v>0.24366470000000001</v>
      </c>
      <c r="CV2" s="2">
        <v>0.1661406</v>
      </c>
      <c r="CW2" s="2"/>
      <c r="CX2" s="2">
        <v>0.35423310000000002</v>
      </c>
      <c r="CY2" s="2">
        <v>0.10892060000000001</v>
      </c>
      <c r="CZ2" s="2">
        <v>7.0927000000000004E-2</v>
      </c>
      <c r="DA2" s="2">
        <v>9.9949999999999997E-2</v>
      </c>
      <c r="DB2" s="2">
        <v>9.5374299999999995E-2</v>
      </c>
      <c r="DC2" s="2">
        <v>0</v>
      </c>
      <c r="DD2" s="2">
        <v>0</v>
      </c>
      <c r="DE2" s="2">
        <v>8.1327300000000005E-2</v>
      </c>
      <c r="DF2" s="2">
        <v>9.3589099999999995E-2</v>
      </c>
      <c r="DG2" s="2">
        <v>0.1187366</v>
      </c>
      <c r="DH2" s="2">
        <v>0.33675699999999997</v>
      </c>
      <c r="DI2" s="2">
        <v>0.13601740000000001</v>
      </c>
      <c r="DJ2" s="2">
        <v>4.7998499999999999E-2</v>
      </c>
      <c r="DK2" s="2">
        <v>0</v>
      </c>
      <c r="DL2" s="2">
        <v>0</v>
      </c>
      <c r="DM2" s="2">
        <v>0</v>
      </c>
      <c r="DN2" s="2">
        <v>0</v>
      </c>
      <c r="DO2" s="2">
        <v>0.27970070000000002</v>
      </c>
      <c r="DP2" s="2">
        <v>0</v>
      </c>
      <c r="DQ2" s="2">
        <v>0</v>
      </c>
      <c r="DR2" s="2">
        <v>9.10913E-2</v>
      </c>
      <c r="DS2" s="2">
        <v>0</v>
      </c>
      <c r="DT2" s="2">
        <v>0.1013377</v>
      </c>
      <c r="DU2" s="2">
        <v>0</v>
      </c>
      <c r="DV2" s="2">
        <v>0</v>
      </c>
      <c r="DW2" s="2">
        <v>5.9231199999999998E-2</v>
      </c>
      <c r="DX2" s="2">
        <v>0.43927080000000002</v>
      </c>
      <c r="DY2" s="2">
        <v>0.52119530000000003</v>
      </c>
      <c r="DZ2" s="2">
        <v>0.14841199999999999</v>
      </c>
      <c r="EA2" s="2">
        <v>0.69877129999999998</v>
      </c>
      <c r="EB2" s="2">
        <v>0.30841350000000001</v>
      </c>
      <c r="EC2" s="2">
        <v>0.24657870000000001</v>
      </c>
      <c r="ED2" s="2">
        <v>0</v>
      </c>
      <c r="EE2" s="2">
        <v>0.20722170000000001</v>
      </c>
      <c r="EF2" s="2">
        <v>0</v>
      </c>
      <c r="EG2" s="2">
        <v>0</v>
      </c>
      <c r="EH2" s="2">
        <v>0</v>
      </c>
      <c r="EI2" s="2">
        <v>0.346885</v>
      </c>
      <c r="EJ2" s="2">
        <v>6.02882E-2</v>
      </c>
      <c r="EK2" s="2">
        <v>0</v>
      </c>
      <c r="EL2" s="2">
        <v>0.14783060000000001</v>
      </c>
      <c r="EM2" s="2">
        <v>0</v>
      </c>
      <c r="EN2" s="2">
        <v>0</v>
      </c>
    </row>
    <row r="3" spans="1:144" x14ac:dyDescent="0.2">
      <c r="A3" s="7" t="s">
        <v>2</v>
      </c>
      <c r="B3" s="2">
        <v>0</v>
      </c>
      <c r="C3" s="2">
        <v>0.7271552</v>
      </c>
      <c r="D3" s="2">
        <v>0.20995169999999999</v>
      </c>
      <c r="E3" s="2">
        <v>0</v>
      </c>
      <c r="F3" s="2">
        <v>0.25116159999999998</v>
      </c>
      <c r="G3" s="2">
        <v>0</v>
      </c>
      <c r="H3" s="2">
        <v>7.3730000000000004E-2</v>
      </c>
      <c r="I3" s="2">
        <v>0</v>
      </c>
      <c r="J3" s="2">
        <v>0.2162162</v>
      </c>
      <c r="K3" s="2">
        <v>0</v>
      </c>
      <c r="L3" s="2">
        <v>0</v>
      </c>
      <c r="M3" s="2">
        <v>0.15698590000000001</v>
      </c>
      <c r="N3" s="2">
        <v>0</v>
      </c>
      <c r="O3" s="2">
        <v>0.4932356</v>
      </c>
      <c r="P3" s="2">
        <v>0.32097579999999998</v>
      </c>
      <c r="Q3" s="2">
        <v>0</v>
      </c>
      <c r="R3" s="2">
        <v>0.14295930000000001</v>
      </c>
      <c r="S3" s="2">
        <v>0.35285820000000001</v>
      </c>
      <c r="T3" s="2">
        <v>0.28113579999999999</v>
      </c>
      <c r="U3" s="2">
        <v>0.1110124</v>
      </c>
      <c r="V3" s="2">
        <v>0</v>
      </c>
      <c r="W3" s="2">
        <v>0.1423488</v>
      </c>
      <c r="X3" s="2">
        <v>0.1137333</v>
      </c>
      <c r="Y3" s="2">
        <v>0</v>
      </c>
      <c r="Z3" s="2">
        <v>0</v>
      </c>
      <c r="AA3" s="2">
        <v>0.10982980000000001</v>
      </c>
      <c r="AB3" s="2">
        <v>0</v>
      </c>
      <c r="AC3" s="2">
        <v>0</v>
      </c>
      <c r="AD3" s="2">
        <v>0</v>
      </c>
      <c r="AE3" s="2">
        <v>0.66850509999999996</v>
      </c>
      <c r="AF3" s="2">
        <v>0</v>
      </c>
      <c r="AG3" s="2">
        <v>0.20936560000000001</v>
      </c>
      <c r="AH3" s="2">
        <v>0.1241773</v>
      </c>
      <c r="AI3" s="2">
        <v>9.7923999999999997E-2</v>
      </c>
      <c r="AJ3" s="2">
        <v>0.68933820000000001</v>
      </c>
      <c r="AK3" s="2">
        <v>0</v>
      </c>
      <c r="AL3" s="2">
        <v>0.88126899999999997</v>
      </c>
      <c r="AM3" s="2">
        <v>4.9360800000000003E-2</v>
      </c>
      <c r="AN3" s="2">
        <v>0</v>
      </c>
      <c r="AO3" s="2">
        <v>0.11770940000000001</v>
      </c>
      <c r="AP3" s="2">
        <v>0.16733600000000001</v>
      </c>
      <c r="AQ3" s="2">
        <v>0.1627207</v>
      </c>
      <c r="AR3" s="2">
        <v>0.23593249999999999</v>
      </c>
      <c r="AS3" s="2">
        <v>0.15649450000000001</v>
      </c>
      <c r="AT3" s="2">
        <v>0.1541941</v>
      </c>
      <c r="AU3" s="2">
        <v>0</v>
      </c>
      <c r="AV3" s="2">
        <v>0.10138900000000001</v>
      </c>
      <c r="AW3" s="2">
        <v>0</v>
      </c>
      <c r="AX3" s="2">
        <v>0</v>
      </c>
      <c r="AY3" s="2">
        <v>0</v>
      </c>
      <c r="AZ3" s="2">
        <v>0</v>
      </c>
      <c r="BA3" s="2">
        <v>0.46392949999999999</v>
      </c>
      <c r="BB3" s="2">
        <v>0.14547570000000001</v>
      </c>
      <c r="BC3" s="2">
        <v>0</v>
      </c>
      <c r="BD3" s="2">
        <v>0</v>
      </c>
      <c r="BE3" s="2">
        <v>0</v>
      </c>
      <c r="BF3" s="2">
        <v>7.5392000000000001E-2</v>
      </c>
      <c r="BG3" s="2">
        <v>0.14631649999999999</v>
      </c>
      <c r="BH3" s="2">
        <v>0.14451910000000001</v>
      </c>
      <c r="BI3" s="2">
        <v>7.2759000000000004E-2</v>
      </c>
      <c r="BJ3" s="2">
        <v>7.17E-2</v>
      </c>
      <c r="BK3" s="2">
        <v>0</v>
      </c>
      <c r="BL3" s="2">
        <v>0.16823689999999999</v>
      </c>
      <c r="BM3" s="2">
        <v>0.21068890000000001</v>
      </c>
      <c r="BN3" s="2">
        <v>0</v>
      </c>
      <c r="BO3" s="2">
        <v>0.46455449999999998</v>
      </c>
      <c r="BP3" s="2">
        <v>9.8145099999999999E-2</v>
      </c>
      <c r="BQ3" s="2">
        <v>0.1065417</v>
      </c>
      <c r="BR3" s="2">
        <v>0</v>
      </c>
      <c r="BS3" s="2">
        <v>0</v>
      </c>
      <c r="BT3" s="2">
        <v>0.11534030000000001</v>
      </c>
      <c r="BU3" s="2">
        <v>7.5414800000000004E-2</v>
      </c>
      <c r="BV3" s="2">
        <v>9.6506499999999995E-2</v>
      </c>
      <c r="BW3" s="2">
        <v>0.1373626</v>
      </c>
      <c r="BX3" s="2">
        <v>0.34554249999999997</v>
      </c>
      <c r="BY3" s="2">
        <v>0</v>
      </c>
      <c r="BZ3" s="2">
        <v>8.5631100000000002E-2</v>
      </c>
      <c r="CA3" s="2">
        <v>0</v>
      </c>
      <c r="CB3" s="2">
        <v>0.40461259999999999</v>
      </c>
      <c r="CC3" s="2">
        <v>9.7068500000000002E-2</v>
      </c>
      <c r="CD3" s="2">
        <v>0</v>
      </c>
      <c r="CE3" s="2">
        <v>8.51354E-2</v>
      </c>
      <c r="CF3" s="2">
        <v>0</v>
      </c>
      <c r="CG3" s="2">
        <v>0.15956600000000001</v>
      </c>
      <c r="CH3" s="2">
        <v>0.28931000000000001</v>
      </c>
      <c r="CI3" s="2">
        <v>0</v>
      </c>
      <c r="CJ3" s="2">
        <v>0</v>
      </c>
      <c r="CK3" s="2">
        <v>0.15647</v>
      </c>
      <c r="CL3" s="2">
        <v>0</v>
      </c>
      <c r="CM3" s="2">
        <v>0.14494850000000001</v>
      </c>
      <c r="CN3" s="2">
        <v>0</v>
      </c>
      <c r="CO3" s="2">
        <v>0.27105170000000001</v>
      </c>
      <c r="CP3" s="2">
        <v>0</v>
      </c>
      <c r="CQ3" s="2">
        <v>0</v>
      </c>
      <c r="CR3" s="2">
        <v>0</v>
      </c>
      <c r="CS3" s="2">
        <v>0.1398895</v>
      </c>
      <c r="CT3" s="2">
        <v>0.244978</v>
      </c>
      <c r="CU3" s="2">
        <v>0</v>
      </c>
      <c r="CV3" s="2">
        <v>0.13535459999999999</v>
      </c>
      <c r="CW3" s="2">
        <v>0</v>
      </c>
      <c r="CX3" s="2">
        <v>7.1587100000000001E-2</v>
      </c>
      <c r="CY3" s="2">
        <v>0</v>
      </c>
      <c r="CZ3" s="2">
        <v>0</v>
      </c>
      <c r="DA3" s="2">
        <v>9.0456800000000004E-2</v>
      </c>
      <c r="DB3" s="2">
        <v>0</v>
      </c>
      <c r="DC3" s="2">
        <v>0.22105549999999999</v>
      </c>
      <c r="DD3" s="2">
        <v>0</v>
      </c>
      <c r="DE3" s="2">
        <v>6.8371399999999999E-2</v>
      </c>
      <c r="DF3" s="2">
        <v>0</v>
      </c>
      <c r="DG3" s="2">
        <v>9.4419799999999998E-2</v>
      </c>
      <c r="DH3" s="2">
        <v>0.2401537</v>
      </c>
      <c r="DI3" s="2">
        <v>6.4151899999999998E-2</v>
      </c>
      <c r="DJ3" s="2">
        <v>0.25952459999999999</v>
      </c>
      <c r="DK3" s="2">
        <v>0</v>
      </c>
      <c r="DL3" s="2">
        <v>0</v>
      </c>
      <c r="DM3" s="2">
        <v>0</v>
      </c>
      <c r="DN3" s="2">
        <v>0</v>
      </c>
      <c r="DO3" s="2">
        <v>0</v>
      </c>
      <c r="DP3" s="2">
        <v>0.1966955</v>
      </c>
      <c r="DQ3" s="2">
        <v>0</v>
      </c>
      <c r="DR3" s="2">
        <v>9.4750799999999996E-2</v>
      </c>
      <c r="DS3" s="2">
        <v>0</v>
      </c>
      <c r="DT3" s="2">
        <v>0</v>
      </c>
      <c r="DU3" s="2">
        <v>0</v>
      </c>
      <c r="DV3" s="2">
        <v>0.17580870000000001</v>
      </c>
      <c r="DW3" s="2">
        <v>0.36260350000000002</v>
      </c>
      <c r="DX3" s="2">
        <v>0.24783150000000001</v>
      </c>
      <c r="DY3" s="2">
        <v>0.27247959999999999</v>
      </c>
      <c r="DZ3" s="2">
        <v>0</v>
      </c>
      <c r="EA3" s="2">
        <v>0.55803570000000002</v>
      </c>
      <c r="EB3" s="2">
        <v>0.1847404</v>
      </c>
      <c r="EC3" s="2">
        <v>0.10380979999999999</v>
      </c>
      <c r="ED3" s="2">
        <v>0</v>
      </c>
      <c r="EE3" s="2">
        <v>0.10510269999999999</v>
      </c>
      <c r="EF3" s="2">
        <v>0.18521950000000001</v>
      </c>
      <c r="EG3" s="2">
        <v>7.3588899999999999E-2</v>
      </c>
      <c r="EH3" s="2">
        <v>0</v>
      </c>
      <c r="EI3" s="2">
        <v>0</v>
      </c>
      <c r="EJ3" s="2">
        <v>0.2375015</v>
      </c>
      <c r="EK3" s="2">
        <v>0</v>
      </c>
      <c r="EL3" s="2">
        <v>0</v>
      </c>
      <c r="EM3" s="2">
        <v>0.1102901</v>
      </c>
      <c r="EN3" s="2">
        <v>0</v>
      </c>
    </row>
    <row r="4" spans="1:144" x14ac:dyDescent="0.2">
      <c r="A4" s="7" t="s">
        <v>3</v>
      </c>
      <c r="B4" s="2">
        <v>0.25412960000000001</v>
      </c>
      <c r="C4" s="2">
        <v>0</v>
      </c>
      <c r="D4" s="2">
        <v>0</v>
      </c>
      <c r="E4" s="2">
        <v>0</v>
      </c>
      <c r="F4" s="2">
        <v>0.1215215</v>
      </c>
      <c r="G4" s="2">
        <v>0</v>
      </c>
      <c r="H4" s="2">
        <v>0</v>
      </c>
      <c r="I4" s="2">
        <v>7.2217799999999999E-2</v>
      </c>
      <c r="J4" s="2">
        <v>0</v>
      </c>
      <c r="K4" s="2">
        <v>0</v>
      </c>
      <c r="L4" s="2">
        <v>0.1042862</v>
      </c>
      <c r="M4" s="2">
        <v>0</v>
      </c>
      <c r="N4" s="2">
        <v>0</v>
      </c>
      <c r="O4" s="2">
        <v>6.2976299999999999E-2</v>
      </c>
      <c r="P4" s="2">
        <v>0.15688740000000001</v>
      </c>
      <c r="Q4" s="2">
        <v>0</v>
      </c>
      <c r="R4" s="2">
        <v>0</v>
      </c>
      <c r="S4" s="2">
        <v>0.26373629999999998</v>
      </c>
      <c r="T4" s="2">
        <v>0.22624430000000001</v>
      </c>
      <c r="U4" s="2">
        <v>0</v>
      </c>
      <c r="V4" s="2">
        <v>0</v>
      </c>
      <c r="W4" s="2">
        <v>0.13962579999999999</v>
      </c>
      <c r="X4" s="2">
        <v>0.1120699</v>
      </c>
      <c r="Y4" s="2">
        <v>0</v>
      </c>
      <c r="Z4" s="2">
        <v>0.15558549999999999</v>
      </c>
      <c r="AA4" s="2">
        <v>0</v>
      </c>
      <c r="AB4" s="2">
        <v>0.10862479999999999</v>
      </c>
      <c r="AC4" s="2">
        <v>0</v>
      </c>
      <c r="AD4" s="2">
        <v>0</v>
      </c>
      <c r="AE4" s="2">
        <v>0.30457620000000002</v>
      </c>
      <c r="AF4" s="2">
        <v>0</v>
      </c>
      <c r="AG4" s="2">
        <v>7.4805499999999997E-2</v>
      </c>
      <c r="AH4" s="2">
        <v>0.20591670000000001</v>
      </c>
      <c r="AI4" s="2">
        <v>0</v>
      </c>
      <c r="AJ4" s="2">
        <v>0</v>
      </c>
      <c r="AK4" s="2">
        <v>0</v>
      </c>
      <c r="AL4" s="2">
        <v>0.68671890000000002</v>
      </c>
      <c r="AM4" s="2">
        <v>0.1091227</v>
      </c>
      <c r="AN4" s="2">
        <v>0</v>
      </c>
      <c r="AO4" s="2">
        <v>0</v>
      </c>
      <c r="AP4" s="2">
        <v>0</v>
      </c>
      <c r="AQ4" s="2">
        <v>0</v>
      </c>
      <c r="AR4" s="2">
        <v>0.18914320000000001</v>
      </c>
      <c r="AS4" s="2">
        <v>0</v>
      </c>
      <c r="AT4" s="2">
        <v>5.7820200000000002E-2</v>
      </c>
      <c r="AU4" s="2">
        <v>0.25464730000000002</v>
      </c>
      <c r="AV4" s="2">
        <v>0.43051489999999998</v>
      </c>
      <c r="AW4" s="2">
        <v>0</v>
      </c>
      <c r="AX4" s="2">
        <v>0</v>
      </c>
      <c r="AY4" s="2">
        <v>0</v>
      </c>
      <c r="AZ4" s="2">
        <v>0</v>
      </c>
      <c r="BA4" s="2">
        <v>0.22065309999999999</v>
      </c>
      <c r="BB4" s="2">
        <v>0.33676840000000002</v>
      </c>
      <c r="BC4" s="2">
        <v>0</v>
      </c>
      <c r="BD4" s="2">
        <v>0.20020019999999999</v>
      </c>
      <c r="BE4" s="2">
        <v>0</v>
      </c>
      <c r="BF4" s="2">
        <v>0</v>
      </c>
      <c r="BG4" s="2">
        <v>0.52121340000000005</v>
      </c>
      <c r="BH4" s="2">
        <v>0</v>
      </c>
      <c r="BI4" s="2">
        <v>0</v>
      </c>
      <c r="BJ4" s="2">
        <v>0</v>
      </c>
      <c r="BK4" s="2">
        <v>8.4509399999999998E-2</v>
      </c>
      <c r="BL4" s="2">
        <v>0</v>
      </c>
      <c r="BM4" s="2">
        <v>0</v>
      </c>
      <c r="BN4" s="2">
        <v>0.22753129999999999</v>
      </c>
      <c r="BO4" s="2">
        <v>0.43350090000000002</v>
      </c>
      <c r="BP4" s="2">
        <v>4.4861199999999997E-2</v>
      </c>
      <c r="BQ4" s="2">
        <v>0.45984940000000002</v>
      </c>
      <c r="BR4" s="2">
        <v>8.1632700000000002E-2</v>
      </c>
      <c r="BS4" s="2">
        <v>0</v>
      </c>
      <c r="BT4" s="2">
        <v>0</v>
      </c>
      <c r="BU4" s="2">
        <v>0</v>
      </c>
      <c r="BV4" s="2">
        <v>0</v>
      </c>
      <c r="BW4" s="2">
        <v>0.56710769999999999</v>
      </c>
      <c r="BX4" s="2">
        <v>0.13828389999999999</v>
      </c>
      <c r="BY4" s="2">
        <v>0</v>
      </c>
      <c r="BZ4" s="2">
        <v>9.1165999999999997E-2</v>
      </c>
      <c r="CA4" s="2">
        <v>8.0925800000000006E-2</v>
      </c>
      <c r="CB4" s="2">
        <v>0</v>
      </c>
      <c r="CC4" s="2">
        <v>0</v>
      </c>
      <c r="CD4" s="2">
        <v>0</v>
      </c>
      <c r="CE4" s="2">
        <v>0</v>
      </c>
      <c r="CF4" s="2">
        <v>0</v>
      </c>
      <c r="CG4" s="2">
        <v>0.20255219999999999</v>
      </c>
      <c r="CH4" s="2">
        <v>0.2813137</v>
      </c>
      <c r="CI4" s="2">
        <v>0.1424299</v>
      </c>
      <c r="CJ4" s="2">
        <v>0</v>
      </c>
      <c r="CK4" s="2">
        <v>0.132961</v>
      </c>
      <c r="CL4" s="2">
        <v>0</v>
      </c>
      <c r="CM4" s="2">
        <v>0</v>
      </c>
      <c r="CN4" s="2">
        <v>0</v>
      </c>
      <c r="CO4" s="2">
        <v>0.15893199999999999</v>
      </c>
      <c r="CP4" s="2">
        <v>0</v>
      </c>
      <c r="CQ4" s="2">
        <v>0.1156872</v>
      </c>
      <c r="CR4" s="2">
        <v>0</v>
      </c>
      <c r="CS4" s="2">
        <v>0.1612123</v>
      </c>
      <c r="CT4" s="2">
        <v>0</v>
      </c>
      <c r="CU4" s="2">
        <v>9.5840499999999995E-2</v>
      </c>
      <c r="CV4" s="2">
        <v>0.23399110000000001</v>
      </c>
      <c r="CW4" s="2">
        <v>0</v>
      </c>
      <c r="CX4" s="2">
        <v>0.30759769999999997</v>
      </c>
      <c r="CY4" s="2">
        <v>0</v>
      </c>
      <c r="CZ4" s="2">
        <v>0</v>
      </c>
      <c r="DA4" s="2">
        <v>9.0587899999999999E-2</v>
      </c>
      <c r="DB4" s="2">
        <v>0</v>
      </c>
      <c r="DC4" s="2">
        <v>0.2046943</v>
      </c>
      <c r="DD4" s="2">
        <v>0</v>
      </c>
      <c r="DE4" s="2">
        <v>7.1587100000000001E-2</v>
      </c>
      <c r="DF4" s="2">
        <v>8.0716800000000005E-2</v>
      </c>
      <c r="DG4" s="2">
        <v>0.28628690000000001</v>
      </c>
      <c r="DH4" s="2">
        <v>0.143287</v>
      </c>
      <c r="DI4" s="2">
        <v>0</v>
      </c>
      <c r="DJ4" s="2">
        <v>0.24336820000000001</v>
      </c>
      <c r="DK4" s="2">
        <v>0</v>
      </c>
      <c r="DL4" s="2">
        <v>0.13569439999999999</v>
      </c>
      <c r="DM4" s="2">
        <v>0</v>
      </c>
      <c r="DN4" s="2">
        <v>0.1416029</v>
      </c>
      <c r="DO4" s="2">
        <v>0.1477214</v>
      </c>
      <c r="DP4" s="2">
        <v>0.1505571</v>
      </c>
      <c r="DQ4" s="2">
        <v>0.35765380000000002</v>
      </c>
      <c r="DR4" s="2">
        <v>0</v>
      </c>
      <c r="DS4" s="2">
        <v>0.3389065</v>
      </c>
      <c r="DT4" s="2">
        <v>0.2321802</v>
      </c>
      <c r="DU4" s="2">
        <v>0.1792115</v>
      </c>
      <c r="DV4" s="2">
        <v>0.1414427</v>
      </c>
      <c r="DW4" s="2">
        <v>6.0734900000000001E-2</v>
      </c>
      <c r="DX4" s="2">
        <v>0.20703930000000001</v>
      </c>
      <c r="DY4" s="2">
        <v>0</v>
      </c>
      <c r="DZ4" s="2">
        <v>0</v>
      </c>
      <c r="EA4" s="2">
        <v>0.52432270000000003</v>
      </c>
      <c r="EB4" s="2">
        <v>0.17355080000000001</v>
      </c>
      <c r="EC4" s="2">
        <v>0.240616</v>
      </c>
      <c r="ED4" s="2">
        <v>0.116523</v>
      </c>
      <c r="EE4" s="2">
        <v>0.13505600000000001</v>
      </c>
      <c r="EF4" s="2">
        <v>0.17445920000000001</v>
      </c>
      <c r="EG4" s="2">
        <v>6.7344600000000004E-2</v>
      </c>
      <c r="EH4" s="2">
        <v>0</v>
      </c>
      <c r="EI4" s="2">
        <v>9.9393700000000001E-2</v>
      </c>
      <c r="EJ4" s="2">
        <v>0.1774413</v>
      </c>
      <c r="EK4" s="2">
        <v>0</v>
      </c>
      <c r="EL4" s="2">
        <v>0.16351889999999999</v>
      </c>
      <c r="EM4" s="2">
        <v>0</v>
      </c>
      <c r="EN4" s="2">
        <v>8.3160100000000001E-2</v>
      </c>
    </row>
    <row r="5" spans="1:144" x14ac:dyDescent="0.2">
      <c r="A5" s="7" t="s">
        <v>4</v>
      </c>
      <c r="B5" s="2">
        <v>0</v>
      </c>
      <c r="C5" s="2">
        <v>0.2995507</v>
      </c>
      <c r="D5" s="2">
        <v>0</v>
      </c>
      <c r="E5" s="2">
        <v>0</v>
      </c>
      <c r="F5" s="2">
        <v>0.67426339999999996</v>
      </c>
      <c r="G5" s="2">
        <v>0</v>
      </c>
      <c r="H5" s="2">
        <v>0.12562019999999999</v>
      </c>
      <c r="I5" s="2">
        <v>5.7517499999999999E-2</v>
      </c>
      <c r="J5" s="2">
        <v>0</v>
      </c>
      <c r="K5" s="2">
        <v>0</v>
      </c>
      <c r="L5" s="2">
        <v>0</v>
      </c>
      <c r="M5" s="2">
        <v>0</v>
      </c>
      <c r="N5" s="2">
        <v>0.32357219999999998</v>
      </c>
      <c r="O5" s="2">
        <v>0.30915720000000002</v>
      </c>
      <c r="P5" s="2">
        <v>7.8271800000000002E-2</v>
      </c>
      <c r="Q5" s="2">
        <v>0</v>
      </c>
      <c r="R5" s="2">
        <v>0</v>
      </c>
      <c r="S5" s="2">
        <v>0.25199500000000002</v>
      </c>
      <c r="T5" s="2">
        <v>0.30583379999999999</v>
      </c>
      <c r="U5" s="2">
        <v>0</v>
      </c>
      <c r="V5" s="2">
        <v>0</v>
      </c>
      <c r="W5" s="2">
        <v>0.13325339999999999</v>
      </c>
      <c r="X5" s="2">
        <v>5.4162399999999999E-2</v>
      </c>
      <c r="Y5" s="2">
        <v>0</v>
      </c>
      <c r="Z5" s="2">
        <v>0.16370180000000001</v>
      </c>
      <c r="AA5" s="2">
        <v>0</v>
      </c>
      <c r="AB5" s="2">
        <v>0.1128541</v>
      </c>
      <c r="AC5" s="2">
        <v>0.2302556</v>
      </c>
      <c r="AD5" s="2">
        <v>0.17717930000000001</v>
      </c>
      <c r="AE5" s="2">
        <v>0.34223140000000002</v>
      </c>
      <c r="AF5" s="2">
        <v>6.6506999999999997E-2</v>
      </c>
      <c r="AG5" s="2">
        <v>0.2071537</v>
      </c>
      <c r="AH5" s="2">
        <v>0.21480740000000001</v>
      </c>
      <c r="AI5" s="2">
        <v>0</v>
      </c>
      <c r="AJ5" s="2">
        <v>0.18982540000000001</v>
      </c>
      <c r="AK5" s="2">
        <v>7.2118799999999997E-2</v>
      </c>
      <c r="AL5" s="2">
        <v>0.71213800000000005</v>
      </c>
      <c r="AM5" s="2">
        <v>0.1348618</v>
      </c>
      <c r="AN5" s="2">
        <v>0</v>
      </c>
      <c r="AO5" s="2">
        <v>0.1202863</v>
      </c>
      <c r="AP5" s="2">
        <v>0</v>
      </c>
      <c r="AQ5" s="2">
        <v>0</v>
      </c>
      <c r="AR5" s="2">
        <v>6.1827600000000003E-2</v>
      </c>
      <c r="AS5" s="2">
        <v>0</v>
      </c>
      <c r="AT5" s="2">
        <v>0.1284274</v>
      </c>
      <c r="AU5" s="2">
        <v>0</v>
      </c>
      <c r="AV5" s="2">
        <v>0</v>
      </c>
      <c r="AW5" s="2">
        <v>0</v>
      </c>
      <c r="AX5" s="2">
        <v>0.21677869999999999</v>
      </c>
      <c r="AY5" s="2">
        <v>0.37355250000000001</v>
      </c>
      <c r="AZ5" s="2">
        <v>0</v>
      </c>
      <c r="BA5" s="2">
        <v>0.22366359999999999</v>
      </c>
      <c r="BB5" s="2">
        <v>0.19755039999999999</v>
      </c>
      <c r="BC5" s="2">
        <v>0</v>
      </c>
      <c r="BD5" s="2">
        <v>0.1682652</v>
      </c>
      <c r="BE5" s="2">
        <v>0</v>
      </c>
      <c r="BF5" s="2">
        <v>0</v>
      </c>
      <c r="BG5" s="2">
        <v>0.67838770000000004</v>
      </c>
      <c r="BH5" s="2">
        <v>4.9773499999999998E-2</v>
      </c>
      <c r="BI5" s="2">
        <v>0</v>
      </c>
      <c r="BJ5" s="2">
        <v>0.1404889</v>
      </c>
      <c r="BK5" s="2">
        <v>8.0321299999999998E-2</v>
      </c>
      <c r="BL5" s="2">
        <v>0.1021138</v>
      </c>
      <c r="BM5" s="2">
        <v>6.1248200000000003E-2</v>
      </c>
      <c r="BN5" s="2">
        <v>0.34240710000000002</v>
      </c>
      <c r="BO5" s="2">
        <v>8.3682000000000006E-2</v>
      </c>
      <c r="BP5" s="2">
        <v>4.9147299999999998E-2</v>
      </c>
      <c r="BQ5" s="2">
        <v>0.11217679999999999</v>
      </c>
      <c r="BR5" s="2">
        <v>8.1287600000000002E-2</v>
      </c>
      <c r="BS5" s="2">
        <v>0</v>
      </c>
      <c r="BT5" s="2">
        <v>0.10422090000000001</v>
      </c>
      <c r="BU5" s="2">
        <v>5.9182100000000001E-2</v>
      </c>
      <c r="BV5" s="2">
        <v>0</v>
      </c>
      <c r="BW5" s="2">
        <v>0.1645007</v>
      </c>
      <c r="BX5" s="2">
        <v>0.22585259999999999</v>
      </c>
      <c r="BY5" s="2">
        <v>0</v>
      </c>
      <c r="BZ5" s="2">
        <v>0</v>
      </c>
      <c r="CA5" s="2">
        <v>0</v>
      </c>
      <c r="CB5" s="2">
        <v>0</v>
      </c>
      <c r="CC5" s="2">
        <v>0</v>
      </c>
      <c r="CD5" s="2">
        <v>0</v>
      </c>
      <c r="CE5" s="2">
        <v>7.8752600000000006E-2</v>
      </c>
      <c r="CF5" s="2">
        <v>0</v>
      </c>
      <c r="CG5" s="2">
        <v>0.23651839999999999</v>
      </c>
      <c r="CH5" s="2">
        <v>0.1429184</v>
      </c>
      <c r="CI5" s="2">
        <v>0</v>
      </c>
      <c r="CJ5" s="2">
        <v>0</v>
      </c>
      <c r="CK5" s="2">
        <v>0</v>
      </c>
      <c r="CL5" s="2">
        <v>0</v>
      </c>
      <c r="CM5" s="2">
        <v>0.1601281</v>
      </c>
      <c r="CN5" s="2">
        <v>0</v>
      </c>
      <c r="CO5" s="2">
        <v>0.15669069999999999</v>
      </c>
      <c r="CP5" s="2">
        <v>0.13375239999999999</v>
      </c>
      <c r="CQ5" s="2">
        <v>0.1</v>
      </c>
      <c r="CR5" s="2">
        <v>0</v>
      </c>
      <c r="CS5" s="2">
        <v>8.21828E-2</v>
      </c>
      <c r="CT5" s="2">
        <v>0.43558750000000002</v>
      </c>
      <c r="CU5" s="2">
        <v>0</v>
      </c>
      <c r="CV5" s="2">
        <v>7.5363600000000003E-2</v>
      </c>
      <c r="CW5" s="2">
        <v>0.103509</v>
      </c>
      <c r="CX5" s="2">
        <v>0.36886760000000002</v>
      </c>
      <c r="CY5" s="2">
        <v>0.1094811</v>
      </c>
      <c r="CZ5" s="2">
        <v>0.20078309999999999</v>
      </c>
      <c r="DA5" s="2">
        <v>0.1169864</v>
      </c>
      <c r="DB5" s="2">
        <v>0</v>
      </c>
      <c r="DC5" s="2">
        <v>6.2050099999999997E-2</v>
      </c>
      <c r="DD5" s="2">
        <v>0</v>
      </c>
      <c r="DE5" s="2">
        <v>6.6988199999999998E-2</v>
      </c>
      <c r="DF5" s="2">
        <v>0</v>
      </c>
      <c r="DG5" s="2">
        <v>0.42203000000000002</v>
      </c>
      <c r="DH5" s="2">
        <v>0.1278772</v>
      </c>
      <c r="DI5" s="2">
        <v>0.2301628</v>
      </c>
      <c r="DJ5" s="2">
        <v>0.30237059999999999</v>
      </c>
      <c r="DK5" s="2">
        <v>0.18656719999999999</v>
      </c>
      <c r="DL5" s="2">
        <v>0</v>
      </c>
      <c r="DM5" s="2">
        <v>8.1552799999999995E-2</v>
      </c>
      <c r="DN5" s="2">
        <v>0.13563</v>
      </c>
      <c r="DO5" s="2">
        <v>0.2330459</v>
      </c>
      <c r="DP5" s="2">
        <v>0.33927059999999998</v>
      </c>
      <c r="DQ5" s="2">
        <v>0.34937550000000001</v>
      </c>
      <c r="DR5" s="2">
        <v>0</v>
      </c>
      <c r="DS5" s="2">
        <v>0.16792609999999999</v>
      </c>
      <c r="DT5" s="2">
        <v>0.13794049999999999</v>
      </c>
      <c r="DU5" s="2">
        <v>0</v>
      </c>
      <c r="DV5" s="2">
        <v>0.17705380000000001</v>
      </c>
      <c r="DW5" s="2">
        <v>0</v>
      </c>
      <c r="DX5" s="2">
        <v>0.4260758</v>
      </c>
      <c r="DY5" s="2">
        <v>0.14471780000000001</v>
      </c>
      <c r="DZ5" s="2">
        <v>0</v>
      </c>
      <c r="EA5" s="2">
        <v>0.13381509999999999</v>
      </c>
      <c r="EB5" s="2">
        <v>5.37288E-2</v>
      </c>
      <c r="EC5" s="2">
        <v>0</v>
      </c>
      <c r="ED5" s="2">
        <v>0.4802497</v>
      </c>
      <c r="EE5" s="2">
        <v>0.10552980000000001</v>
      </c>
      <c r="EF5" s="2">
        <v>0</v>
      </c>
      <c r="EG5" s="2">
        <v>0</v>
      </c>
      <c r="EH5" s="2">
        <v>0</v>
      </c>
      <c r="EI5" s="2">
        <v>7.9358799999999993E-2</v>
      </c>
      <c r="EJ5" s="2">
        <v>0</v>
      </c>
      <c r="EK5" s="2">
        <v>0</v>
      </c>
      <c r="EL5" s="2">
        <v>7.91766E-2</v>
      </c>
      <c r="EM5" s="2">
        <v>0</v>
      </c>
      <c r="EN5" s="2">
        <v>7.8290100000000001E-2</v>
      </c>
    </row>
    <row r="6" spans="1:144" x14ac:dyDescent="0.2">
      <c r="A6" s="7" t="s">
        <v>5</v>
      </c>
      <c r="B6" s="2">
        <v>0</v>
      </c>
      <c r="C6" s="2">
        <v>0</v>
      </c>
      <c r="D6" s="2">
        <v>0</v>
      </c>
      <c r="E6" s="2">
        <v>0</v>
      </c>
      <c r="F6" s="2">
        <v>6.7957900000000002E-2</v>
      </c>
      <c r="G6" s="2">
        <v>0</v>
      </c>
      <c r="H6" s="2">
        <v>0.28808070000000002</v>
      </c>
      <c r="I6" s="2">
        <v>0.13165689999999999</v>
      </c>
      <c r="J6" s="2">
        <v>0.2036867</v>
      </c>
      <c r="K6" s="2">
        <v>0</v>
      </c>
      <c r="L6" s="2">
        <v>0.2001</v>
      </c>
      <c r="M6" s="2">
        <v>0</v>
      </c>
      <c r="N6" s="2">
        <v>0.1375894</v>
      </c>
      <c r="O6" s="2">
        <v>5.2623299999999998E-2</v>
      </c>
      <c r="P6" s="2">
        <v>7.9459699999999994E-2</v>
      </c>
      <c r="Q6" s="2">
        <v>0</v>
      </c>
      <c r="R6" s="2">
        <v>0</v>
      </c>
      <c r="S6" s="2">
        <v>0</v>
      </c>
      <c r="T6" s="2">
        <v>8.2365499999999994E-2</v>
      </c>
      <c r="U6" s="2">
        <v>0.1120448</v>
      </c>
      <c r="V6" s="2">
        <v>0</v>
      </c>
      <c r="W6" s="2">
        <v>0.13873469999999999</v>
      </c>
      <c r="X6" s="2">
        <v>5.8740599999999997E-2</v>
      </c>
      <c r="Y6" s="2">
        <v>0</v>
      </c>
      <c r="Z6" s="2">
        <v>0.1423015</v>
      </c>
      <c r="AA6" s="2">
        <v>0</v>
      </c>
      <c r="AB6" s="2">
        <v>0</v>
      </c>
      <c r="AC6" s="2">
        <v>0</v>
      </c>
      <c r="AD6" s="2">
        <v>0</v>
      </c>
      <c r="AE6" s="2">
        <v>0</v>
      </c>
      <c r="AF6" s="2">
        <v>5.3656700000000002E-2</v>
      </c>
      <c r="AG6" s="2">
        <v>0</v>
      </c>
      <c r="AH6" s="2">
        <v>0.29442940000000001</v>
      </c>
      <c r="AI6" s="2">
        <v>0</v>
      </c>
      <c r="AJ6" s="2">
        <v>0</v>
      </c>
      <c r="AK6" s="2">
        <v>0</v>
      </c>
      <c r="AL6" s="2">
        <v>0.38135920000000001</v>
      </c>
      <c r="AM6" s="2">
        <v>0</v>
      </c>
      <c r="AN6" s="2">
        <v>0</v>
      </c>
      <c r="AO6" s="2">
        <v>6.5767800000000001E-2</v>
      </c>
      <c r="AP6" s="2">
        <v>0</v>
      </c>
      <c r="AQ6" s="2">
        <v>0</v>
      </c>
      <c r="AR6" s="2">
        <v>6.18697E-2</v>
      </c>
      <c r="AS6" s="2">
        <v>0</v>
      </c>
      <c r="AT6" s="2">
        <v>0.16019649999999999</v>
      </c>
      <c r="AU6" s="2">
        <v>0</v>
      </c>
      <c r="AV6" s="2">
        <v>0</v>
      </c>
      <c r="AW6" s="2">
        <v>0</v>
      </c>
      <c r="AX6" s="2">
        <v>0</v>
      </c>
      <c r="AY6" s="2">
        <v>0</v>
      </c>
      <c r="AZ6" s="2">
        <v>0</v>
      </c>
      <c r="BA6" s="2">
        <v>8.9557600000000001E-2</v>
      </c>
      <c r="BB6" s="2">
        <v>0.29078219999999999</v>
      </c>
      <c r="BC6" s="2">
        <v>0.46159529999999999</v>
      </c>
      <c r="BD6" s="2">
        <v>0</v>
      </c>
      <c r="BE6" s="2">
        <v>0</v>
      </c>
      <c r="BF6" s="2">
        <v>0.25076799999999999</v>
      </c>
      <c r="BG6" s="2">
        <v>0.113167</v>
      </c>
      <c r="BH6" s="2">
        <v>4.7492399999999997E-2</v>
      </c>
      <c r="BI6" s="2">
        <v>0</v>
      </c>
      <c r="BJ6" s="2">
        <v>0</v>
      </c>
      <c r="BK6" s="2">
        <v>8.7359099999999995E-2</v>
      </c>
      <c r="BL6" s="2">
        <v>8.6452799999999996E-2</v>
      </c>
      <c r="BM6" s="2">
        <v>6.2546900000000002E-2</v>
      </c>
      <c r="BN6" s="2">
        <v>0.16750419999999999</v>
      </c>
      <c r="BO6" s="2">
        <v>8.3752099999999996E-2</v>
      </c>
      <c r="BP6" s="2">
        <v>5.2601099999999998E-2</v>
      </c>
      <c r="BQ6" s="2">
        <v>9.2678399999999994E-2</v>
      </c>
      <c r="BR6" s="2">
        <v>9.2841900000000005E-2</v>
      </c>
      <c r="BS6" s="2">
        <v>0</v>
      </c>
      <c r="BT6" s="2">
        <v>0.18276519999999999</v>
      </c>
      <c r="BU6" s="2">
        <v>0.19813749999999999</v>
      </c>
      <c r="BV6" s="2">
        <v>6.4487000000000003E-2</v>
      </c>
      <c r="BW6" s="2">
        <v>0.17358100000000001</v>
      </c>
      <c r="BX6" s="2">
        <v>0.13855210000000001</v>
      </c>
      <c r="BY6" s="2">
        <v>0</v>
      </c>
      <c r="BZ6" s="2">
        <v>0</v>
      </c>
      <c r="CA6" s="2">
        <v>0</v>
      </c>
      <c r="CB6" s="2">
        <v>0</v>
      </c>
      <c r="CC6" s="2">
        <v>0</v>
      </c>
      <c r="CD6" s="2">
        <v>0</v>
      </c>
      <c r="CE6" s="2">
        <v>8.1281000000000006E-2</v>
      </c>
      <c r="CF6" s="2">
        <v>0.1238543</v>
      </c>
      <c r="CG6" s="2">
        <v>0.21510000000000001</v>
      </c>
      <c r="CH6" s="2">
        <v>0.12904060000000001</v>
      </c>
      <c r="CI6" s="2">
        <v>0.25380710000000001</v>
      </c>
      <c r="CJ6" s="2">
        <v>0</v>
      </c>
      <c r="CK6" s="2">
        <v>0</v>
      </c>
      <c r="CL6" s="2">
        <v>0</v>
      </c>
      <c r="CM6" s="2">
        <v>0</v>
      </c>
      <c r="CN6" s="2">
        <v>0</v>
      </c>
      <c r="CO6" s="2">
        <v>0.32493909999999998</v>
      </c>
      <c r="CP6" s="2">
        <v>5.9880200000000001E-2</v>
      </c>
      <c r="CQ6" s="2">
        <v>0.10753840000000001</v>
      </c>
      <c r="CR6" s="2">
        <v>0.1120699</v>
      </c>
      <c r="CS6" s="2">
        <v>0</v>
      </c>
      <c r="CT6" s="2">
        <v>0.44456299999999999</v>
      </c>
      <c r="CU6" s="2">
        <v>0</v>
      </c>
      <c r="CV6" s="2">
        <v>8.4652500000000006E-2</v>
      </c>
      <c r="CW6" s="2">
        <v>0.1112471</v>
      </c>
      <c r="CX6" s="2">
        <v>0.11979629999999999</v>
      </c>
      <c r="CY6" s="2">
        <v>0</v>
      </c>
      <c r="CZ6" s="2">
        <v>0.1202068</v>
      </c>
      <c r="DA6" s="2">
        <v>0.28052460000000001</v>
      </c>
      <c r="DB6" s="2">
        <v>0.26341209999999998</v>
      </c>
      <c r="DC6" s="2">
        <v>0.1160766</v>
      </c>
      <c r="DD6" s="2">
        <v>0</v>
      </c>
      <c r="DE6" s="2">
        <v>7.8106700000000001E-2</v>
      </c>
      <c r="DF6" s="2">
        <v>7.6068800000000006E-2</v>
      </c>
      <c r="DG6" s="2">
        <v>0.13220519999999999</v>
      </c>
      <c r="DH6" s="2">
        <v>0</v>
      </c>
      <c r="DI6" s="2">
        <v>0</v>
      </c>
      <c r="DJ6" s="2">
        <v>0.37026750000000003</v>
      </c>
      <c r="DK6" s="2">
        <v>0</v>
      </c>
      <c r="DL6" s="2">
        <v>7.5171000000000002E-2</v>
      </c>
      <c r="DM6" s="2">
        <v>0</v>
      </c>
      <c r="DN6" s="2">
        <v>0.14116319999999999</v>
      </c>
      <c r="DO6" s="2">
        <v>0</v>
      </c>
      <c r="DP6" s="2">
        <v>0</v>
      </c>
      <c r="DQ6" s="2">
        <v>0.29664790000000002</v>
      </c>
      <c r="DR6" s="2">
        <v>9.8058400000000004E-2</v>
      </c>
      <c r="DS6" s="2">
        <v>0.58032689999999998</v>
      </c>
      <c r="DT6" s="2">
        <v>0.1457195</v>
      </c>
      <c r="DU6" s="2">
        <v>0</v>
      </c>
      <c r="DV6" s="2">
        <v>0</v>
      </c>
      <c r="DW6" s="2">
        <v>0.1254469</v>
      </c>
      <c r="DX6" s="2">
        <v>0.54684650000000001</v>
      </c>
      <c r="DY6" s="2">
        <v>0.1242699</v>
      </c>
      <c r="DZ6" s="2">
        <v>6.7024100000000003E-2</v>
      </c>
      <c r="EA6" s="2">
        <v>0.30797659999999999</v>
      </c>
      <c r="EB6" s="2">
        <v>5.9973600000000002E-2</v>
      </c>
      <c r="EC6" s="2">
        <v>0</v>
      </c>
      <c r="ED6" s="2">
        <v>0</v>
      </c>
      <c r="EE6" s="2">
        <v>0.10065929999999999</v>
      </c>
      <c r="EF6" s="2">
        <v>0</v>
      </c>
      <c r="EG6" s="2">
        <v>0</v>
      </c>
      <c r="EH6" s="2">
        <v>0</v>
      </c>
      <c r="EI6" s="2">
        <v>8.0567200000000005E-2</v>
      </c>
      <c r="EJ6" s="2">
        <v>6.4304500000000001E-2</v>
      </c>
      <c r="EK6" s="2">
        <v>0</v>
      </c>
      <c r="EL6" s="2">
        <v>7.9808500000000004E-2</v>
      </c>
      <c r="EM6" s="2">
        <v>0.13480719999999999</v>
      </c>
      <c r="EN6" s="2">
        <v>0.2357564</v>
      </c>
    </row>
    <row r="7" spans="1:144" x14ac:dyDescent="0.2">
      <c r="A7" s="7" t="s">
        <v>6</v>
      </c>
      <c r="B7" s="2">
        <v>0</v>
      </c>
      <c r="C7" s="2">
        <v>0</v>
      </c>
      <c r="D7" s="2">
        <v>0.26943279999999997</v>
      </c>
      <c r="E7" s="2">
        <v>0.13569439999999999</v>
      </c>
      <c r="F7" s="2">
        <v>0.26560430000000002</v>
      </c>
      <c r="G7" s="2">
        <v>0</v>
      </c>
      <c r="H7" s="2">
        <v>0.21321960000000001</v>
      </c>
      <c r="I7" s="2">
        <v>6.4127199999999995E-2</v>
      </c>
      <c r="J7" s="2">
        <v>8.3430699999999997E-2</v>
      </c>
      <c r="K7" s="2">
        <v>0</v>
      </c>
      <c r="L7" s="2">
        <v>0</v>
      </c>
      <c r="M7" s="2">
        <v>0</v>
      </c>
      <c r="N7" s="2">
        <v>0</v>
      </c>
      <c r="O7" s="2">
        <v>0.18513950000000001</v>
      </c>
      <c r="P7" s="2">
        <v>0</v>
      </c>
      <c r="Q7" s="2">
        <v>0.38610040000000001</v>
      </c>
      <c r="R7" s="2">
        <v>0</v>
      </c>
      <c r="S7" s="2">
        <v>0</v>
      </c>
      <c r="T7" s="2">
        <v>7.4906399999999998E-2</v>
      </c>
      <c r="U7" s="2">
        <v>0</v>
      </c>
      <c r="V7" s="2">
        <v>0</v>
      </c>
      <c r="W7" s="2">
        <v>7.5052499999999994E-2</v>
      </c>
      <c r="X7" s="2">
        <v>6.9783700000000004E-2</v>
      </c>
      <c r="Y7" s="2">
        <v>0</v>
      </c>
      <c r="Z7" s="2">
        <v>0</v>
      </c>
      <c r="AA7" s="2">
        <v>8.9815000000000006E-2</v>
      </c>
      <c r="AB7" s="2">
        <v>0</v>
      </c>
      <c r="AC7" s="2">
        <v>0.21130479999999999</v>
      </c>
      <c r="AD7" s="2">
        <v>0</v>
      </c>
      <c r="AE7" s="2">
        <v>0.1632786</v>
      </c>
      <c r="AF7" s="2">
        <v>0.13135430000000001</v>
      </c>
      <c r="AG7" s="2">
        <v>8.8849399999999995E-2</v>
      </c>
      <c r="AH7" s="2">
        <v>6.18697E-2</v>
      </c>
      <c r="AI7" s="2">
        <v>0</v>
      </c>
      <c r="AJ7" s="2">
        <v>0</v>
      </c>
      <c r="AK7" s="2">
        <v>0</v>
      </c>
      <c r="AL7" s="2">
        <v>0.55705879999999997</v>
      </c>
      <c r="AM7" s="2">
        <v>0.11080950000000001</v>
      </c>
      <c r="AN7" s="2">
        <v>0.27218290000000001</v>
      </c>
      <c r="AO7" s="2">
        <v>0.50772879999999998</v>
      </c>
      <c r="AP7" s="2">
        <v>0.14958859999999999</v>
      </c>
      <c r="AQ7" s="2">
        <v>0.16920470000000001</v>
      </c>
      <c r="AR7" s="2">
        <v>6.0768099999999999E-2</v>
      </c>
      <c r="AS7" s="2">
        <v>0</v>
      </c>
      <c r="AT7" s="2">
        <v>0.1016209</v>
      </c>
      <c r="AU7" s="2">
        <v>0.60679609999999995</v>
      </c>
      <c r="AV7" s="2">
        <v>0.17692849999999999</v>
      </c>
      <c r="AW7" s="2">
        <v>0</v>
      </c>
      <c r="AX7" s="2">
        <v>0</v>
      </c>
      <c r="AY7" s="2">
        <v>0</v>
      </c>
      <c r="AZ7" s="2">
        <v>0</v>
      </c>
      <c r="BA7" s="2">
        <v>7.7477299999999999E-2</v>
      </c>
      <c r="BB7" s="2">
        <v>0</v>
      </c>
      <c r="BC7" s="2">
        <v>0.1052078</v>
      </c>
      <c r="BD7" s="2">
        <v>0.36796269999999998</v>
      </c>
      <c r="BE7" s="2">
        <v>0</v>
      </c>
      <c r="BF7" s="2">
        <v>0.1291572</v>
      </c>
      <c r="BG7" s="2">
        <v>0.2275054</v>
      </c>
      <c r="BH7" s="2">
        <v>0.17429700000000001</v>
      </c>
      <c r="BI7" s="2">
        <v>0</v>
      </c>
      <c r="BJ7" s="2">
        <v>0</v>
      </c>
      <c r="BK7" s="2">
        <v>9.4215199999999999E-2</v>
      </c>
      <c r="BL7" s="2">
        <v>0.17127690000000001</v>
      </c>
      <c r="BM7" s="2">
        <v>0.45543270000000002</v>
      </c>
      <c r="BN7" s="2">
        <v>0.3458213</v>
      </c>
      <c r="BO7" s="2">
        <v>0.26272000000000001</v>
      </c>
      <c r="BP7" s="2">
        <v>0.10909290000000001</v>
      </c>
      <c r="BQ7" s="2">
        <v>0.18442529999999999</v>
      </c>
      <c r="BR7" s="2">
        <v>0</v>
      </c>
      <c r="BS7" s="2">
        <v>0</v>
      </c>
      <c r="BT7" s="2">
        <v>0.20493900000000001</v>
      </c>
      <c r="BU7" s="2">
        <v>6.2042399999999998E-2</v>
      </c>
      <c r="BV7" s="2">
        <v>0</v>
      </c>
      <c r="BW7" s="2">
        <v>0</v>
      </c>
      <c r="BX7" s="2">
        <v>7.26797E-2</v>
      </c>
      <c r="BY7" s="2">
        <v>0.12868360000000001</v>
      </c>
      <c r="BZ7" s="2">
        <v>0</v>
      </c>
      <c r="CA7" s="2">
        <v>0</v>
      </c>
      <c r="CB7" s="2">
        <v>0</v>
      </c>
      <c r="CC7" s="2">
        <v>9.3887899999999996E-2</v>
      </c>
      <c r="CD7" s="2">
        <v>0.35803790000000002</v>
      </c>
      <c r="CE7" s="2">
        <v>0</v>
      </c>
      <c r="CF7" s="2">
        <v>0</v>
      </c>
      <c r="CG7" s="2">
        <v>0.1700969</v>
      </c>
      <c r="CH7" s="2">
        <v>0.42301179999999999</v>
      </c>
      <c r="CI7" s="2">
        <v>0</v>
      </c>
      <c r="CJ7" s="2">
        <v>9.7818600000000006E-2</v>
      </c>
      <c r="CK7" s="2">
        <v>0.1630701</v>
      </c>
      <c r="CL7" s="2">
        <v>0</v>
      </c>
      <c r="CM7" s="2">
        <v>0</v>
      </c>
      <c r="CN7" s="2">
        <v>0</v>
      </c>
      <c r="CO7" s="2">
        <v>0</v>
      </c>
      <c r="CP7" s="2">
        <v>5.5626599999999998E-2</v>
      </c>
      <c r="CQ7" s="2">
        <v>0.2165205</v>
      </c>
      <c r="CR7" s="2">
        <v>0</v>
      </c>
      <c r="CS7" s="2">
        <v>8.1281000000000006E-2</v>
      </c>
      <c r="CT7" s="2">
        <v>0.52863439999999995</v>
      </c>
      <c r="CU7" s="2">
        <v>0.15232290000000001</v>
      </c>
      <c r="CV7" s="2">
        <v>0.33046930000000002</v>
      </c>
      <c r="CW7" s="2">
        <v>0.1020721</v>
      </c>
      <c r="CX7" s="2">
        <v>0.26946910000000002</v>
      </c>
      <c r="CY7" s="2">
        <v>0</v>
      </c>
      <c r="CZ7" s="2">
        <v>0.22217290000000001</v>
      </c>
      <c r="DA7" s="2">
        <v>0</v>
      </c>
      <c r="DB7" s="2">
        <v>8.2808900000000005E-2</v>
      </c>
      <c r="DC7" s="2">
        <v>0.30977009999999999</v>
      </c>
      <c r="DD7" s="2">
        <v>0.21233679999999999</v>
      </c>
      <c r="DE7" s="2">
        <v>0</v>
      </c>
      <c r="DF7" s="2">
        <v>0.1354004</v>
      </c>
      <c r="DG7" s="2">
        <v>0.11913269999999999</v>
      </c>
      <c r="DH7" s="2">
        <v>0</v>
      </c>
      <c r="DI7" s="2">
        <v>0</v>
      </c>
      <c r="DJ7" s="2">
        <v>0.12707560000000001</v>
      </c>
      <c r="DK7" s="2">
        <v>0</v>
      </c>
      <c r="DL7" s="2">
        <v>0</v>
      </c>
      <c r="DM7" s="2">
        <v>8.2994399999999996E-2</v>
      </c>
      <c r="DN7" s="2">
        <v>0</v>
      </c>
      <c r="DO7" s="2">
        <v>0</v>
      </c>
      <c r="DP7" s="2">
        <v>0.52987150000000005</v>
      </c>
      <c r="DQ7" s="2">
        <v>0</v>
      </c>
      <c r="DR7" s="2">
        <v>0</v>
      </c>
      <c r="DS7" s="2">
        <v>0.31266280000000002</v>
      </c>
      <c r="DT7" s="2">
        <v>0.1320568</v>
      </c>
      <c r="DU7" s="2">
        <v>0.1898975</v>
      </c>
      <c r="DV7" s="2">
        <v>0</v>
      </c>
      <c r="DW7" s="2">
        <v>5.6471599999999997E-2</v>
      </c>
      <c r="DX7" s="2">
        <v>0.14954390000000001</v>
      </c>
      <c r="DY7" s="2">
        <v>0</v>
      </c>
      <c r="DZ7" s="2">
        <v>0</v>
      </c>
      <c r="EA7" s="2">
        <v>6.4487000000000003E-2</v>
      </c>
      <c r="EB7" s="2">
        <v>0</v>
      </c>
      <c r="EC7" s="2">
        <v>9.5556600000000005E-2</v>
      </c>
      <c r="ED7" s="2">
        <v>0.1165909</v>
      </c>
      <c r="EE7" s="2">
        <v>0.27333610000000003</v>
      </c>
      <c r="EF7" s="2">
        <v>0</v>
      </c>
      <c r="EG7" s="2">
        <v>4.9563799999999998E-2</v>
      </c>
      <c r="EH7" s="2">
        <v>0.1166181</v>
      </c>
      <c r="EI7" s="2">
        <v>0.3345321</v>
      </c>
      <c r="EJ7" s="2">
        <v>0</v>
      </c>
      <c r="EK7" s="2">
        <v>0</v>
      </c>
      <c r="EL7" s="2">
        <v>0.13729659999999999</v>
      </c>
      <c r="EM7" s="2">
        <v>0</v>
      </c>
      <c r="EN7" s="2">
        <v>0</v>
      </c>
    </row>
    <row r="8" spans="1:144" x14ac:dyDescent="0.2">
      <c r="A8" s="7" t="s">
        <v>7</v>
      </c>
      <c r="B8" s="2">
        <v>0</v>
      </c>
      <c r="C8" s="2">
        <v>0.28519820000000001</v>
      </c>
      <c r="D8" s="2">
        <v>0.15044379999999999</v>
      </c>
      <c r="E8" s="2">
        <v>0.17905099999999999</v>
      </c>
      <c r="F8" s="2">
        <v>0.25811450000000002</v>
      </c>
      <c r="G8" s="2">
        <v>0</v>
      </c>
      <c r="H8" s="2">
        <v>0</v>
      </c>
      <c r="I8" s="2">
        <v>0</v>
      </c>
      <c r="J8" s="2">
        <v>0</v>
      </c>
      <c r="K8" s="2">
        <v>0</v>
      </c>
      <c r="L8" s="2">
        <v>0.1061909</v>
      </c>
      <c r="M8" s="2">
        <v>0</v>
      </c>
      <c r="N8" s="2">
        <v>0.1348982</v>
      </c>
      <c r="O8" s="2">
        <v>0.13274040000000001</v>
      </c>
      <c r="P8" s="2">
        <v>6.5621100000000002E-2</v>
      </c>
      <c r="Q8" s="2">
        <v>0.52493440000000002</v>
      </c>
      <c r="R8" s="2">
        <v>0</v>
      </c>
      <c r="S8" s="2">
        <v>8.3243200000000003E-2</v>
      </c>
      <c r="T8" s="2">
        <v>0.21826119999999999</v>
      </c>
      <c r="U8" s="2">
        <v>0.12345680000000001</v>
      </c>
      <c r="V8" s="2">
        <v>0.18716079999999999</v>
      </c>
      <c r="W8" s="2">
        <v>7.1648600000000007E-2</v>
      </c>
      <c r="X8" s="2">
        <v>0.1834189</v>
      </c>
      <c r="Y8" s="2">
        <v>0</v>
      </c>
      <c r="Z8" s="2">
        <v>6.3107399999999994E-2</v>
      </c>
      <c r="AA8" s="2">
        <v>0</v>
      </c>
      <c r="AB8" s="2">
        <v>0.14306150000000001</v>
      </c>
      <c r="AC8" s="2">
        <v>9.7665799999999997E-2</v>
      </c>
      <c r="AD8" s="2">
        <v>0.15103459999999999</v>
      </c>
      <c r="AE8" s="2">
        <v>0.48844019999999999</v>
      </c>
      <c r="AF8" s="2">
        <v>9.3954099999999999E-2</v>
      </c>
      <c r="AG8" s="2">
        <v>8.3472500000000005E-2</v>
      </c>
      <c r="AH8" s="2">
        <v>0.1613077</v>
      </c>
      <c r="AI8" s="2">
        <v>0</v>
      </c>
      <c r="AJ8" s="2">
        <v>0</v>
      </c>
      <c r="AK8" s="2">
        <v>0</v>
      </c>
      <c r="AL8" s="2">
        <v>0.46104200000000001</v>
      </c>
      <c r="AM8" s="2">
        <v>0</v>
      </c>
      <c r="AN8" s="2">
        <v>0</v>
      </c>
      <c r="AO8" s="2">
        <v>0.1844565</v>
      </c>
      <c r="AP8" s="2">
        <v>0.67385450000000002</v>
      </c>
      <c r="AQ8" s="2">
        <v>7.4654700000000004E-2</v>
      </c>
      <c r="AR8" s="2">
        <v>0.2742581</v>
      </c>
      <c r="AS8" s="2">
        <v>0</v>
      </c>
      <c r="AT8" s="2">
        <v>0.16171640000000001</v>
      </c>
      <c r="AU8" s="2">
        <v>0</v>
      </c>
      <c r="AV8" s="2">
        <v>0.19162599999999999</v>
      </c>
      <c r="AW8" s="2">
        <v>0.14469689999999999</v>
      </c>
      <c r="AX8" s="2">
        <v>0</v>
      </c>
      <c r="AY8" s="2">
        <v>0.35945359999999998</v>
      </c>
      <c r="AZ8" s="2">
        <v>6.3597000000000001E-2</v>
      </c>
      <c r="BA8" s="2">
        <v>0.39059450000000001</v>
      </c>
      <c r="BB8" s="2">
        <v>6.8329299999999996E-2</v>
      </c>
      <c r="BC8" s="2">
        <v>0.21934629999999999</v>
      </c>
      <c r="BD8" s="2">
        <v>0</v>
      </c>
      <c r="BE8" s="2">
        <v>0</v>
      </c>
      <c r="BF8" s="2">
        <v>0</v>
      </c>
      <c r="BG8" s="2">
        <v>0.56233480000000002</v>
      </c>
      <c r="BH8" s="2">
        <v>0.32389709999999999</v>
      </c>
      <c r="BI8" s="2">
        <v>0.1315963</v>
      </c>
      <c r="BJ8" s="2">
        <v>0</v>
      </c>
      <c r="BK8" s="2">
        <v>0</v>
      </c>
      <c r="BL8" s="2">
        <v>7.7682000000000001E-2</v>
      </c>
      <c r="BM8" s="2">
        <v>0.23678450000000001</v>
      </c>
      <c r="BN8" s="2">
        <v>0.45031520000000003</v>
      </c>
      <c r="BO8" s="2">
        <v>8.8550400000000001E-2</v>
      </c>
      <c r="BP8" s="2">
        <v>0</v>
      </c>
      <c r="BQ8" s="2">
        <v>9.2030200000000006E-2</v>
      </c>
      <c r="BR8" s="2">
        <v>0</v>
      </c>
      <c r="BS8" s="2">
        <v>0</v>
      </c>
      <c r="BT8" s="2">
        <v>0.31305440000000001</v>
      </c>
      <c r="BU8" s="2">
        <v>0</v>
      </c>
      <c r="BV8" s="2">
        <v>0</v>
      </c>
      <c r="BW8" s="2">
        <v>0</v>
      </c>
      <c r="BX8" s="2">
        <v>5.8031600000000003E-2</v>
      </c>
      <c r="BY8" s="2">
        <v>0.29944599999999999</v>
      </c>
      <c r="BZ8" s="2">
        <v>0.1023437</v>
      </c>
      <c r="CA8" s="2">
        <v>0</v>
      </c>
      <c r="CB8" s="2">
        <v>0</v>
      </c>
      <c r="CC8" s="2">
        <v>9.6478499999999995E-2</v>
      </c>
      <c r="CD8" s="2">
        <v>0</v>
      </c>
      <c r="CE8" s="2">
        <v>0</v>
      </c>
      <c r="CF8" s="2">
        <v>0</v>
      </c>
      <c r="CG8" s="2">
        <v>0.17397360000000001</v>
      </c>
      <c r="CH8" s="2">
        <v>0.19884669999999999</v>
      </c>
      <c r="CI8" s="2">
        <v>0.14465500000000001</v>
      </c>
      <c r="CJ8" s="2">
        <v>0</v>
      </c>
      <c r="CK8" s="2">
        <v>4.9414399999999997E-2</v>
      </c>
      <c r="CL8" s="2">
        <v>0</v>
      </c>
      <c r="CM8" s="2">
        <v>0</v>
      </c>
      <c r="CN8" s="2">
        <v>0</v>
      </c>
      <c r="CO8" s="2">
        <v>0</v>
      </c>
      <c r="CP8" s="2">
        <v>0</v>
      </c>
      <c r="CQ8" s="2">
        <v>0.21570320000000001</v>
      </c>
      <c r="CR8" s="2">
        <v>0</v>
      </c>
      <c r="CS8" s="2">
        <v>0.33812340000000002</v>
      </c>
      <c r="CT8" s="2">
        <v>0.31392249999999999</v>
      </c>
      <c r="CU8" s="2">
        <v>0</v>
      </c>
      <c r="CV8" s="2">
        <v>0.64929800000000004</v>
      </c>
      <c r="CW8" s="2">
        <v>0</v>
      </c>
      <c r="CX8" s="2">
        <v>0.25466349999999999</v>
      </c>
      <c r="CY8" s="2">
        <v>0</v>
      </c>
      <c r="CZ8" s="2">
        <v>0.27662520000000002</v>
      </c>
      <c r="DA8" s="2">
        <v>0</v>
      </c>
      <c r="DB8" s="2">
        <v>0</v>
      </c>
      <c r="DC8" s="2">
        <v>0.19872809999999999</v>
      </c>
      <c r="DD8" s="2">
        <v>9.9631399999999995E-2</v>
      </c>
      <c r="DE8" s="2">
        <v>7.3648500000000006E-2</v>
      </c>
      <c r="DF8" s="2">
        <v>0.2263809</v>
      </c>
      <c r="DG8" s="2">
        <v>0.2181025</v>
      </c>
      <c r="DH8" s="2">
        <v>9.0057600000000002E-2</v>
      </c>
      <c r="DI8" s="2">
        <v>7.0205000000000004E-2</v>
      </c>
      <c r="DJ8" s="2">
        <v>4.83255E-2</v>
      </c>
      <c r="DK8" s="2">
        <v>0</v>
      </c>
      <c r="DL8" s="2">
        <v>0</v>
      </c>
      <c r="DM8" s="2">
        <v>0</v>
      </c>
      <c r="DN8" s="2">
        <v>0.65104169999999995</v>
      </c>
      <c r="DO8" s="2">
        <v>6.7934800000000004E-2</v>
      </c>
      <c r="DP8" s="2">
        <v>0</v>
      </c>
      <c r="DQ8" s="2">
        <v>9.9790400000000001E-2</v>
      </c>
      <c r="DR8" s="2">
        <v>0.23419200000000001</v>
      </c>
      <c r="DS8" s="2">
        <v>7.6875799999999994E-2</v>
      </c>
      <c r="DT8" s="2">
        <v>0.27096599999999998</v>
      </c>
      <c r="DU8" s="2">
        <v>0</v>
      </c>
      <c r="DV8" s="2">
        <v>0</v>
      </c>
      <c r="DW8" s="2">
        <v>5.0494799999999999E-2</v>
      </c>
      <c r="DX8" s="2">
        <v>0.1437195</v>
      </c>
      <c r="DY8" s="2">
        <v>0</v>
      </c>
      <c r="DZ8" s="2">
        <v>0</v>
      </c>
      <c r="EA8" s="2">
        <v>6.7631499999999997E-2</v>
      </c>
      <c r="EB8" s="2">
        <v>0</v>
      </c>
      <c r="EC8" s="2">
        <v>0.54622420000000005</v>
      </c>
      <c r="ED8" s="2">
        <v>0</v>
      </c>
      <c r="EE8" s="2">
        <v>0.27258349999999998</v>
      </c>
      <c r="EF8" s="2">
        <v>0</v>
      </c>
      <c r="EG8" s="2">
        <v>0</v>
      </c>
      <c r="EH8" s="2">
        <v>0</v>
      </c>
      <c r="EI8" s="2">
        <v>7.4710499999999999E-2</v>
      </c>
      <c r="EJ8" s="2">
        <v>0</v>
      </c>
      <c r="EK8" s="2">
        <v>9.4277399999999997E-2</v>
      </c>
      <c r="EL8" s="2">
        <v>0</v>
      </c>
      <c r="EM8" s="2">
        <v>0</v>
      </c>
      <c r="EN8" s="2">
        <v>0</v>
      </c>
    </row>
    <row r="9" spans="1:144" x14ac:dyDescent="0.2">
      <c r="A9" s="7" t="s">
        <v>8</v>
      </c>
      <c r="B9" s="2">
        <v>0</v>
      </c>
      <c r="C9" s="2">
        <v>0.17871500000000001</v>
      </c>
      <c r="D9" s="2">
        <v>0.15008250000000001</v>
      </c>
      <c r="E9" s="2">
        <v>0.10286480000000001</v>
      </c>
      <c r="F9" s="2">
        <v>0.48232619999999998</v>
      </c>
      <c r="G9" s="2">
        <v>0.16020509999999999</v>
      </c>
      <c r="H9" s="2">
        <v>0</v>
      </c>
      <c r="I9" s="2">
        <v>0</v>
      </c>
      <c r="J9" s="2">
        <v>0</v>
      </c>
      <c r="K9" s="2">
        <v>0.37728729999999999</v>
      </c>
      <c r="L9" s="2">
        <v>9.9265400000000004E-2</v>
      </c>
      <c r="M9" s="2">
        <v>0</v>
      </c>
      <c r="N9" s="2">
        <v>0</v>
      </c>
      <c r="O9" s="2">
        <v>0.10760210000000001</v>
      </c>
      <c r="P9" s="2">
        <v>0.1298617</v>
      </c>
      <c r="Q9" s="2">
        <v>0.13381509999999999</v>
      </c>
      <c r="R9" s="2">
        <v>0</v>
      </c>
      <c r="S9" s="2">
        <v>0</v>
      </c>
      <c r="T9" s="2">
        <v>0</v>
      </c>
      <c r="U9" s="2">
        <v>8.3948999999999996E-2</v>
      </c>
      <c r="V9" s="2">
        <v>0</v>
      </c>
      <c r="W9" s="2">
        <v>8.7282899999999997E-2</v>
      </c>
      <c r="X9" s="2">
        <v>0.17333019999999999</v>
      </c>
      <c r="Y9" s="2">
        <v>6.4557799999999999E-2</v>
      </c>
      <c r="Z9" s="2">
        <v>0</v>
      </c>
      <c r="AA9" s="2">
        <v>0</v>
      </c>
      <c r="AB9" s="2">
        <v>0</v>
      </c>
      <c r="AC9" s="2">
        <v>0</v>
      </c>
      <c r="AD9" s="2">
        <v>0.11623849999999999</v>
      </c>
      <c r="AE9" s="2">
        <v>7.6306799999999994E-2</v>
      </c>
      <c r="AF9" s="2">
        <v>0.13267880000000001</v>
      </c>
      <c r="AG9" s="2">
        <v>0.14283670000000001</v>
      </c>
      <c r="AH9" s="2">
        <v>0.129828</v>
      </c>
      <c r="AI9" s="2">
        <v>0.1370238</v>
      </c>
      <c r="AJ9" s="2">
        <v>0.31501020000000002</v>
      </c>
      <c r="AK9" s="2">
        <v>0</v>
      </c>
      <c r="AL9" s="2">
        <v>0.25233410000000001</v>
      </c>
      <c r="AM9" s="2">
        <v>0</v>
      </c>
      <c r="AN9" s="2">
        <v>0</v>
      </c>
      <c r="AO9" s="2">
        <v>0.13044610000000001</v>
      </c>
      <c r="AP9" s="2">
        <v>0.44553350000000003</v>
      </c>
      <c r="AQ9" s="2">
        <v>0</v>
      </c>
      <c r="AR9" s="2">
        <v>5.4939000000000002E-2</v>
      </c>
      <c r="AS9" s="2">
        <v>0</v>
      </c>
      <c r="AT9" s="2">
        <v>0.33881080000000002</v>
      </c>
      <c r="AU9" s="2">
        <v>0.27983770000000002</v>
      </c>
      <c r="AV9" s="2">
        <v>0</v>
      </c>
      <c r="AW9" s="2">
        <v>0</v>
      </c>
      <c r="AX9" s="2">
        <v>0.45207960000000003</v>
      </c>
      <c r="AY9" s="2">
        <v>0</v>
      </c>
      <c r="AZ9" s="2">
        <v>5.5862799999999997E-2</v>
      </c>
      <c r="BA9" s="2">
        <v>0</v>
      </c>
      <c r="BB9" s="2">
        <v>0.1303271</v>
      </c>
      <c r="BC9" s="2">
        <v>0.13511690000000001</v>
      </c>
      <c r="BD9" s="2">
        <v>0</v>
      </c>
      <c r="BE9" s="2">
        <v>0.56258790000000003</v>
      </c>
      <c r="BF9" s="2">
        <v>0.1233578</v>
      </c>
      <c r="BG9" s="2">
        <v>0.14677100000000001</v>
      </c>
      <c r="BH9" s="2">
        <v>6.7893300000000004E-2</v>
      </c>
      <c r="BI9" s="2">
        <v>0</v>
      </c>
      <c r="BJ9" s="2">
        <v>8.0347100000000005E-2</v>
      </c>
      <c r="BK9" s="2">
        <v>0.1056412</v>
      </c>
      <c r="BL9" s="2">
        <v>0</v>
      </c>
      <c r="BM9" s="2">
        <v>0.1107481</v>
      </c>
      <c r="BN9" s="2">
        <v>0.38520799999999999</v>
      </c>
      <c r="BO9" s="2">
        <v>8.8020399999999999E-2</v>
      </c>
      <c r="BP9" s="2">
        <v>0</v>
      </c>
      <c r="BQ9" s="2">
        <v>0</v>
      </c>
      <c r="BR9" s="2">
        <v>8.0893099999999996E-2</v>
      </c>
      <c r="BS9" s="2">
        <v>0</v>
      </c>
      <c r="BT9" s="2">
        <v>0</v>
      </c>
      <c r="BU9" s="2">
        <v>0</v>
      </c>
      <c r="BV9" s="2">
        <v>6.1735999999999999E-2</v>
      </c>
      <c r="BW9" s="2">
        <v>0</v>
      </c>
      <c r="BX9" s="2">
        <v>7.3806200000000002E-2</v>
      </c>
      <c r="BY9" s="2">
        <v>0</v>
      </c>
      <c r="BZ9" s="2">
        <v>7.8665799999999994E-2</v>
      </c>
      <c r="CA9" s="2">
        <v>0</v>
      </c>
      <c r="CB9" s="2">
        <v>0</v>
      </c>
      <c r="CC9" s="2">
        <v>0.1735207</v>
      </c>
      <c r="CD9" s="2">
        <v>0</v>
      </c>
      <c r="CE9" s="2">
        <v>0</v>
      </c>
      <c r="CF9" s="2">
        <v>0</v>
      </c>
      <c r="CG9" s="2">
        <v>0</v>
      </c>
      <c r="CH9" s="2">
        <v>0.20168069999999999</v>
      </c>
      <c r="CI9" s="2">
        <v>0.50308140000000001</v>
      </c>
      <c r="CJ9" s="2">
        <v>0</v>
      </c>
      <c r="CK9" s="2">
        <v>0</v>
      </c>
      <c r="CL9" s="2">
        <v>0</v>
      </c>
      <c r="CM9" s="2">
        <v>0</v>
      </c>
      <c r="CN9" s="2">
        <v>0</v>
      </c>
      <c r="CO9" s="2">
        <v>0</v>
      </c>
      <c r="CP9" s="2">
        <v>4.9608100000000002E-2</v>
      </c>
      <c r="CQ9" s="2">
        <v>0.31532480000000002</v>
      </c>
      <c r="CR9" s="2">
        <v>0</v>
      </c>
      <c r="CS9" s="2">
        <v>0.31365660000000001</v>
      </c>
      <c r="CT9" s="2">
        <v>0.2378121</v>
      </c>
      <c r="CU9" s="2">
        <v>0</v>
      </c>
      <c r="CV9" s="2">
        <v>0.3111872</v>
      </c>
      <c r="CW9" s="2">
        <v>0</v>
      </c>
      <c r="CX9" s="2">
        <v>0</v>
      </c>
      <c r="CY9" s="2">
        <v>0</v>
      </c>
      <c r="CZ9" s="2">
        <v>0.61652280000000004</v>
      </c>
      <c r="DA9" s="2">
        <v>0.10113270000000001</v>
      </c>
      <c r="DB9" s="2">
        <v>0.2915027</v>
      </c>
      <c r="DC9" s="2">
        <v>0.55952749999999996</v>
      </c>
      <c r="DD9" s="2">
        <v>0</v>
      </c>
      <c r="DE9" s="2">
        <v>5.74449E-2</v>
      </c>
      <c r="DF9" s="2">
        <v>0.4978014</v>
      </c>
      <c r="DG9" s="2">
        <v>0.2360718</v>
      </c>
      <c r="DH9" s="2">
        <v>0</v>
      </c>
      <c r="DI9" s="2">
        <v>0</v>
      </c>
      <c r="DJ9" s="2">
        <v>0.1427552</v>
      </c>
      <c r="DK9" s="2">
        <v>0</v>
      </c>
      <c r="DL9" s="2">
        <v>0.23596039999999999</v>
      </c>
      <c r="DM9" s="2">
        <v>7.2547899999999998E-2</v>
      </c>
      <c r="DN9" s="2">
        <v>0.1364629</v>
      </c>
      <c r="DO9" s="2">
        <v>6.6242700000000002E-2</v>
      </c>
      <c r="DP9" s="2">
        <v>0.187301</v>
      </c>
      <c r="DQ9" s="2">
        <v>0.47255259999999999</v>
      </c>
      <c r="DR9" s="2">
        <v>0.30804769999999998</v>
      </c>
      <c r="DS9" s="2">
        <v>0</v>
      </c>
      <c r="DT9" s="2">
        <v>0.14356469999999999</v>
      </c>
      <c r="DU9" s="2">
        <v>0.47281319999999999</v>
      </c>
      <c r="DV9" s="2">
        <v>0</v>
      </c>
      <c r="DW9" s="2">
        <v>0.19425020000000001</v>
      </c>
      <c r="DX9" s="2">
        <v>0.3111872</v>
      </c>
      <c r="DY9" s="2">
        <v>0.29019149999999999</v>
      </c>
      <c r="DZ9" s="2">
        <v>0.1760099</v>
      </c>
      <c r="EA9" s="2">
        <v>0</v>
      </c>
      <c r="EB9" s="2">
        <v>0</v>
      </c>
      <c r="EC9" s="2">
        <v>0</v>
      </c>
      <c r="ED9" s="2">
        <v>0.1231072</v>
      </c>
      <c r="EE9" s="2">
        <v>0.1336541</v>
      </c>
      <c r="EF9" s="2">
        <v>0.37950660000000003</v>
      </c>
      <c r="EG9" s="2">
        <v>0</v>
      </c>
      <c r="EH9" s="2">
        <v>6.4304500000000001E-2</v>
      </c>
      <c r="EI9" s="2">
        <v>7.9346200000000006E-2</v>
      </c>
      <c r="EJ9" s="2">
        <v>0.12897400000000001</v>
      </c>
      <c r="EK9" s="2">
        <v>9.6366999999999994E-2</v>
      </c>
      <c r="EL9" s="2">
        <v>6.8362000000000006E-2</v>
      </c>
      <c r="EM9" s="2">
        <v>0</v>
      </c>
      <c r="EN9" s="2">
        <v>8.55432E-2</v>
      </c>
    </row>
    <row r="10" spans="1:144" x14ac:dyDescent="0.2">
      <c r="A10" s="7" t="s">
        <v>9</v>
      </c>
      <c r="B10" s="2">
        <v>0</v>
      </c>
      <c r="C10" s="2">
        <v>8.8881000000000002E-2</v>
      </c>
      <c r="D10" s="2">
        <v>0.46760190000000001</v>
      </c>
      <c r="E10" s="2">
        <v>0.383793</v>
      </c>
      <c r="F10" s="2">
        <v>0.21030489999999999</v>
      </c>
      <c r="G10" s="2">
        <v>0.1578283</v>
      </c>
      <c r="H10" s="2">
        <v>0</v>
      </c>
      <c r="I10" s="2">
        <v>6.5470700000000007E-2</v>
      </c>
      <c r="J10" s="2">
        <v>0</v>
      </c>
      <c r="K10" s="2">
        <v>0.18274850000000001</v>
      </c>
      <c r="L10" s="2">
        <v>0.37979489999999999</v>
      </c>
      <c r="M10" s="2">
        <v>0</v>
      </c>
      <c r="N10" s="2">
        <v>0</v>
      </c>
      <c r="O10" s="2">
        <v>0.20065549999999999</v>
      </c>
      <c r="P10" s="2">
        <v>0.1154868</v>
      </c>
      <c r="Q10" s="2">
        <v>0.389206</v>
      </c>
      <c r="R10" s="2">
        <v>0</v>
      </c>
      <c r="S10" s="2">
        <v>0.2772387</v>
      </c>
      <c r="T10" s="2">
        <v>0.1574431</v>
      </c>
      <c r="U10" s="2">
        <v>9.7837800000000003E-2</v>
      </c>
      <c r="V10" s="2">
        <v>0</v>
      </c>
      <c r="W10" s="2">
        <v>0.16207460000000001</v>
      </c>
      <c r="X10" s="2">
        <v>4.9299900000000001E-2</v>
      </c>
      <c r="Y10" s="2">
        <v>0.1355748</v>
      </c>
      <c r="Z10" s="2">
        <v>0</v>
      </c>
      <c r="AA10" s="2">
        <v>0</v>
      </c>
      <c r="AB10" s="2">
        <v>0</v>
      </c>
      <c r="AC10" s="2">
        <v>0</v>
      </c>
      <c r="AD10" s="2">
        <v>0</v>
      </c>
      <c r="AE10" s="2">
        <v>0.39154270000000002</v>
      </c>
      <c r="AF10" s="2">
        <v>0</v>
      </c>
      <c r="AG10" s="2">
        <v>0.68208170000000001</v>
      </c>
      <c r="AH10" s="2">
        <v>0.1182942</v>
      </c>
      <c r="AI10" s="2">
        <v>0</v>
      </c>
      <c r="AJ10" s="2">
        <v>0.2428363</v>
      </c>
      <c r="AK10" s="2">
        <v>0</v>
      </c>
      <c r="AL10" s="2">
        <v>0.46002389999999999</v>
      </c>
      <c r="AM10" s="2">
        <v>0</v>
      </c>
      <c r="AN10" s="2">
        <v>0.49813200000000002</v>
      </c>
      <c r="AO10" s="2">
        <v>0.1495551</v>
      </c>
      <c r="AP10" s="2">
        <v>0.28530670000000002</v>
      </c>
      <c r="AQ10" s="2">
        <v>0.1944958</v>
      </c>
      <c r="AR10" s="2">
        <v>5.6973599999999999E-2</v>
      </c>
      <c r="AS10" s="2">
        <v>0</v>
      </c>
      <c r="AT10" s="2">
        <v>0.1733403</v>
      </c>
      <c r="AU10" s="2">
        <v>0</v>
      </c>
      <c r="AV10" s="2">
        <v>0.26021339999999998</v>
      </c>
      <c r="AW10" s="2">
        <v>0</v>
      </c>
      <c r="AX10" s="2">
        <v>0</v>
      </c>
      <c r="AY10" s="2">
        <v>0</v>
      </c>
      <c r="AZ10" s="2">
        <v>0.1042535</v>
      </c>
      <c r="BA10" s="2">
        <v>0.12980269999999999</v>
      </c>
      <c r="BB10" s="2">
        <v>0.17583960000000001</v>
      </c>
      <c r="BC10" s="2">
        <v>0.1092538</v>
      </c>
      <c r="BD10" s="2">
        <v>0.91010210000000002</v>
      </c>
      <c r="BE10" s="2">
        <v>0.59084190000000003</v>
      </c>
      <c r="BF10" s="2">
        <v>0.2342881</v>
      </c>
      <c r="BG10" s="2">
        <v>0.31943779999999999</v>
      </c>
      <c r="BH10" s="2">
        <v>0.35484060000000001</v>
      </c>
      <c r="BI10" s="2">
        <v>0.26843840000000002</v>
      </c>
      <c r="BJ10" s="2">
        <v>0</v>
      </c>
      <c r="BK10" s="2">
        <v>0.16406889999999999</v>
      </c>
      <c r="BL10" s="2">
        <v>0.56211350000000004</v>
      </c>
      <c r="BM10" s="2">
        <v>0.1203297</v>
      </c>
      <c r="BN10" s="2">
        <v>0.1266785</v>
      </c>
      <c r="BO10" s="2">
        <v>0.26586320000000002</v>
      </c>
      <c r="BP10" s="2">
        <v>4.5827399999999997E-2</v>
      </c>
      <c r="BQ10" s="2">
        <v>0.1019264</v>
      </c>
      <c r="BR10" s="2">
        <v>9.3641699999999994E-2</v>
      </c>
      <c r="BS10" s="2">
        <v>0</v>
      </c>
      <c r="BT10" s="2">
        <v>0.2689377</v>
      </c>
      <c r="BU10" s="2">
        <v>0.11534030000000001</v>
      </c>
      <c r="BV10" s="2">
        <v>0</v>
      </c>
      <c r="BW10" s="2">
        <v>0</v>
      </c>
      <c r="BX10" s="2">
        <v>0.59198839999999997</v>
      </c>
      <c r="BY10" s="2">
        <v>0</v>
      </c>
      <c r="BZ10" s="2">
        <v>9.7856899999999997E-2</v>
      </c>
      <c r="CA10" s="2">
        <v>0</v>
      </c>
      <c r="CB10" s="2">
        <v>0</v>
      </c>
      <c r="CC10" s="2">
        <v>0</v>
      </c>
      <c r="CD10" s="2">
        <v>0</v>
      </c>
      <c r="CE10" s="2">
        <v>8.7765499999999996E-2</v>
      </c>
      <c r="CF10" s="2">
        <v>0.12256400000000001</v>
      </c>
      <c r="CG10" s="2">
        <v>0</v>
      </c>
      <c r="CH10" s="2">
        <v>0.26502350000000002</v>
      </c>
      <c r="CI10" s="2">
        <v>0.25432349999999998</v>
      </c>
      <c r="CJ10" s="2">
        <v>0.12896569999999999</v>
      </c>
      <c r="CK10" s="2">
        <v>0</v>
      </c>
      <c r="CL10" s="2">
        <v>0</v>
      </c>
      <c r="CM10" s="2">
        <v>0</v>
      </c>
      <c r="CN10" s="2">
        <v>0</v>
      </c>
      <c r="CO10" s="2">
        <v>0</v>
      </c>
      <c r="CP10" s="2">
        <v>0.1172883</v>
      </c>
      <c r="CQ10" s="2">
        <v>0.37625809999999998</v>
      </c>
      <c r="CR10" s="2">
        <v>0</v>
      </c>
      <c r="CS10" s="2">
        <v>0.2269632</v>
      </c>
      <c r="CT10" s="2">
        <v>0</v>
      </c>
      <c r="CU10" s="2">
        <v>0</v>
      </c>
      <c r="CV10" s="2">
        <v>0.2709782</v>
      </c>
      <c r="CW10" s="2">
        <v>0</v>
      </c>
      <c r="CX10" s="2">
        <v>0</v>
      </c>
      <c r="CY10" s="2">
        <v>0</v>
      </c>
      <c r="CZ10" s="2">
        <v>0.28738390000000003</v>
      </c>
      <c r="DA10" s="2">
        <v>0.25618030000000003</v>
      </c>
      <c r="DB10" s="2">
        <v>0.63416570000000005</v>
      </c>
      <c r="DC10" s="2">
        <v>0.38938279999999997</v>
      </c>
      <c r="DD10" s="2">
        <v>0</v>
      </c>
      <c r="DE10" s="2">
        <v>0.1750292</v>
      </c>
      <c r="DF10" s="2">
        <v>7.8259499999999996E-2</v>
      </c>
      <c r="DG10" s="2">
        <v>0.19573299999999999</v>
      </c>
      <c r="DH10" s="2">
        <v>0.1264702</v>
      </c>
      <c r="DI10" s="2">
        <v>0</v>
      </c>
      <c r="DJ10" s="2">
        <v>0.2270663</v>
      </c>
      <c r="DK10" s="2">
        <v>0</v>
      </c>
      <c r="DL10" s="2">
        <v>0</v>
      </c>
      <c r="DM10" s="2">
        <v>0</v>
      </c>
      <c r="DN10" s="2">
        <v>0</v>
      </c>
      <c r="DO10" s="2">
        <v>0</v>
      </c>
      <c r="DP10" s="2">
        <v>0</v>
      </c>
      <c r="DQ10" s="2">
        <v>0.3445009</v>
      </c>
      <c r="DR10" s="2">
        <v>0.4982975</v>
      </c>
      <c r="DS10" s="2">
        <v>0</v>
      </c>
      <c r="DT10" s="2">
        <v>0</v>
      </c>
      <c r="DU10" s="2">
        <v>0</v>
      </c>
      <c r="DV10" s="2">
        <v>0</v>
      </c>
      <c r="DW10" s="2">
        <v>0.22345119999999999</v>
      </c>
      <c r="DX10" s="2">
        <v>0.17304030000000001</v>
      </c>
      <c r="DY10" s="2">
        <v>9.1282500000000003E-2</v>
      </c>
      <c r="DZ10" s="2">
        <v>0</v>
      </c>
      <c r="EA10" s="2">
        <v>0.12155100000000001</v>
      </c>
      <c r="EB10" s="2">
        <v>0</v>
      </c>
      <c r="EC10" s="2">
        <v>0.28372819999999999</v>
      </c>
      <c r="ED10" s="2">
        <v>0.115714</v>
      </c>
      <c r="EE10" s="2">
        <v>0.14016400000000001</v>
      </c>
      <c r="EF10" s="2">
        <v>0</v>
      </c>
      <c r="EG10" s="2">
        <v>0.18199470000000001</v>
      </c>
      <c r="EH10" s="2">
        <v>6.2932699999999994E-2</v>
      </c>
      <c r="EI10" s="2">
        <v>0.21404110000000001</v>
      </c>
      <c r="EJ10" s="2">
        <v>7.2353700000000007E-2</v>
      </c>
      <c r="EK10" s="2">
        <v>0.2038113</v>
      </c>
      <c r="EL10" s="2">
        <v>0.1463593</v>
      </c>
      <c r="EM10" s="2">
        <v>0.38654810000000001</v>
      </c>
      <c r="EN10" s="2">
        <v>8.0827700000000002E-2</v>
      </c>
    </row>
    <row r="11" spans="1:144" x14ac:dyDescent="0.2">
      <c r="A11" s="7" t="s">
        <v>10</v>
      </c>
      <c r="B11" s="2">
        <v>0</v>
      </c>
      <c r="C11" s="2">
        <v>8.4904099999999996E-2</v>
      </c>
      <c r="D11" s="2">
        <v>0</v>
      </c>
      <c r="E11" s="2">
        <v>0.17748330000000001</v>
      </c>
      <c r="F11" s="2">
        <v>6.6555699999999995E-2</v>
      </c>
      <c r="G11" s="2">
        <v>0</v>
      </c>
      <c r="H11" s="2">
        <v>0</v>
      </c>
      <c r="I11" s="2">
        <v>0.20926339999999999</v>
      </c>
      <c r="J11" s="2">
        <v>0.15702279999999999</v>
      </c>
      <c r="K11" s="2">
        <v>0</v>
      </c>
      <c r="L11" s="2">
        <v>0.1906033</v>
      </c>
      <c r="M11" s="2">
        <v>0</v>
      </c>
      <c r="N11" s="2">
        <v>0</v>
      </c>
      <c r="O11" s="2">
        <v>6.5087199999999998E-2</v>
      </c>
      <c r="P11" s="2">
        <v>6.0117799999999999E-2</v>
      </c>
      <c r="Q11" s="2">
        <v>7.5024400000000005E-2</v>
      </c>
      <c r="R11" s="2">
        <v>0.14100399999999999</v>
      </c>
      <c r="S11" s="2">
        <v>9.3049199999999999E-2</v>
      </c>
      <c r="T11" s="2">
        <v>0.22028049999999999</v>
      </c>
      <c r="U11" s="2">
        <v>0</v>
      </c>
      <c r="V11" s="2">
        <v>0.40567950000000003</v>
      </c>
      <c r="W11" s="2">
        <v>0</v>
      </c>
      <c r="X11" s="2">
        <v>5.9045800000000002E-2</v>
      </c>
      <c r="Y11" s="2">
        <v>6.862E-2</v>
      </c>
      <c r="Z11" s="2">
        <v>5.5663799999999999E-2</v>
      </c>
      <c r="AA11" s="2">
        <v>0.12794269999999999</v>
      </c>
      <c r="AB11" s="2">
        <v>0.59382420000000002</v>
      </c>
      <c r="AC11" s="2">
        <v>0</v>
      </c>
      <c r="AD11" s="2">
        <v>0.1833853</v>
      </c>
      <c r="AE11" s="2">
        <v>0.37947779999999998</v>
      </c>
      <c r="AF11" s="2">
        <v>7.2077299999999997E-2</v>
      </c>
      <c r="AG11" s="2">
        <v>0.50082280000000001</v>
      </c>
      <c r="AH11" s="2">
        <v>0.1439125</v>
      </c>
      <c r="AI11" s="2">
        <v>0.26602819999999999</v>
      </c>
      <c r="AJ11" s="2">
        <v>0.35022180000000003</v>
      </c>
      <c r="AK11" s="2">
        <v>6.4333500000000002E-2</v>
      </c>
      <c r="AL11" s="2">
        <v>0.81413329999999995</v>
      </c>
      <c r="AM11" s="2">
        <v>0.19467880000000001</v>
      </c>
      <c r="AN11" s="2">
        <v>0</v>
      </c>
      <c r="AO11" s="2">
        <v>0</v>
      </c>
      <c r="AP11" s="2">
        <v>0.29420420000000003</v>
      </c>
      <c r="AQ11" s="2">
        <v>0</v>
      </c>
      <c r="AR11" s="2">
        <v>0.10730190000000001</v>
      </c>
      <c r="AS11" s="2">
        <v>0</v>
      </c>
      <c r="AT11" s="2">
        <v>0.241648</v>
      </c>
      <c r="AU11" s="2">
        <v>0.12094820000000001</v>
      </c>
      <c r="AV11" s="2">
        <v>8.00897E-2</v>
      </c>
      <c r="AW11" s="2">
        <v>0.12581780000000001</v>
      </c>
      <c r="AX11" s="2">
        <v>0</v>
      </c>
      <c r="AY11" s="2">
        <v>0</v>
      </c>
      <c r="AZ11" s="2">
        <v>5.6879600000000002E-2</v>
      </c>
      <c r="BA11" s="2">
        <v>0.12602389999999999</v>
      </c>
      <c r="BB11" s="2">
        <v>0.14032130000000001</v>
      </c>
      <c r="BC11" s="2">
        <v>0</v>
      </c>
      <c r="BD11" s="2">
        <v>0.1383413</v>
      </c>
      <c r="BE11" s="2">
        <v>0.70372970000000001</v>
      </c>
      <c r="BF11" s="2">
        <v>0.4750876</v>
      </c>
      <c r="BG11" s="2">
        <v>0.4011634</v>
      </c>
      <c r="BH11" s="2">
        <v>0.19202459999999999</v>
      </c>
      <c r="BI11" s="2">
        <v>0.49571559999999998</v>
      </c>
      <c r="BJ11" s="2">
        <v>0.1587932</v>
      </c>
      <c r="BK11" s="2">
        <v>0</v>
      </c>
      <c r="BL11" s="2">
        <v>0.36403350000000001</v>
      </c>
      <c r="BM11" s="2">
        <v>0.1847404</v>
      </c>
      <c r="BN11" s="2">
        <v>0.107446</v>
      </c>
      <c r="BO11" s="2">
        <v>0.47698550000000001</v>
      </c>
      <c r="BP11" s="2">
        <v>0</v>
      </c>
      <c r="BQ11" s="2">
        <v>0.16645399999999999</v>
      </c>
      <c r="BR11" s="2">
        <v>8.9317599999999997E-2</v>
      </c>
      <c r="BS11" s="2">
        <v>0.1202935</v>
      </c>
      <c r="BT11" s="2">
        <v>0.41498079999999998</v>
      </c>
      <c r="BU11" s="2">
        <v>6.3287099999999999E-2</v>
      </c>
      <c r="BV11" s="2">
        <v>0</v>
      </c>
      <c r="BW11" s="2">
        <v>0</v>
      </c>
      <c r="BX11" s="2">
        <v>0.3429159</v>
      </c>
      <c r="BY11" s="2">
        <v>0</v>
      </c>
      <c r="BZ11" s="2">
        <v>9.0465000000000004E-2</v>
      </c>
      <c r="CA11" s="2">
        <v>0</v>
      </c>
      <c r="CB11" s="2">
        <v>0.20052130000000001</v>
      </c>
      <c r="CC11" s="2">
        <v>0.12636629999999999</v>
      </c>
      <c r="CD11" s="2">
        <v>0.32886080000000001</v>
      </c>
      <c r="CE11" s="2">
        <v>0</v>
      </c>
      <c r="CF11" s="2">
        <v>0.10864840000000001</v>
      </c>
      <c r="CG11" s="2">
        <v>0.54171179999999997</v>
      </c>
      <c r="CH11" s="2">
        <v>0.14021310000000001</v>
      </c>
      <c r="CI11" s="2">
        <v>0.17226530000000001</v>
      </c>
      <c r="CJ11" s="2">
        <v>0.17310020000000001</v>
      </c>
      <c r="CK11" s="2">
        <v>0.18472910000000001</v>
      </c>
      <c r="CL11" s="2">
        <v>0.1234415</v>
      </c>
      <c r="CM11" s="2">
        <v>0.1408054</v>
      </c>
      <c r="CN11" s="2">
        <v>0</v>
      </c>
      <c r="CO11" s="2">
        <v>0.1298533</v>
      </c>
      <c r="CP11" s="2">
        <v>0.19521079999999999</v>
      </c>
      <c r="CQ11" s="2">
        <v>9.3205300000000005E-2</v>
      </c>
      <c r="CR11" s="2">
        <v>0</v>
      </c>
      <c r="CS11" s="2">
        <v>0.43518810000000002</v>
      </c>
      <c r="CT11" s="2">
        <v>0.10221810000000001</v>
      </c>
      <c r="CU11" s="2">
        <v>0</v>
      </c>
      <c r="CV11" s="2">
        <v>0</v>
      </c>
      <c r="CW11" s="2">
        <v>0</v>
      </c>
      <c r="CX11" s="2">
        <v>7.4118000000000003E-2</v>
      </c>
      <c r="CY11" s="2">
        <v>0</v>
      </c>
      <c r="CZ11" s="2">
        <v>0.25953799999999999</v>
      </c>
      <c r="DA11" s="2">
        <v>0.28095150000000002</v>
      </c>
      <c r="DB11" s="2">
        <v>0.30326009999999998</v>
      </c>
      <c r="DC11" s="2">
        <v>0.12282750000000001</v>
      </c>
      <c r="DD11" s="2">
        <v>7.4878299999999995E-2</v>
      </c>
      <c r="DE11" s="2">
        <v>0.2859758</v>
      </c>
      <c r="DF11" s="2">
        <v>0</v>
      </c>
      <c r="DG11" s="2">
        <v>0.4063389</v>
      </c>
      <c r="DH11" s="2">
        <v>0</v>
      </c>
      <c r="DI11" s="2">
        <v>0.24954770000000001</v>
      </c>
      <c r="DJ11" s="2">
        <v>0.28116210000000003</v>
      </c>
      <c r="DK11" s="2">
        <v>0</v>
      </c>
      <c r="DL11" s="2">
        <v>6.9623299999999999E-2</v>
      </c>
      <c r="DM11" s="2">
        <v>0</v>
      </c>
      <c r="DN11" s="2">
        <v>0</v>
      </c>
      <c r="DO11" s="2">
        <v>0</v>
      </c>
      <c r="DP11" s="2">
        <v>0.2396932</v>
      </c>
      <c r="DQ11" s="2">
        <v>0.18238190000000001</v>
      </c>
      <c r="DR11" s="2">
        <v>0.52501310000000001</v>
      </c>
      <c r="DS11" s="2">
        <v>0</v>
      </c>
      <c r="DT11" s="2">
        <v>7.2212600000000002E-2</v>
      </c>
      <c r="DU11" s="2">
        <v>0.23501759999999999</v>
      </c>
      <c r="DV11" s="2">
        <v>0</v>
      </c>
      <c r="DW11" s="2">
        <v>4.6509500000000002E-2</v>
      </c>
      <c r="DX11" s="2">
        <v>0.119976</v>
      </c>
      <c r="DY11" s="2">
        <v>0</v>
      </c>
      <c r="DZ11" s="2">
        <v>0</v>
      </c>
      <c r="EA11" s="2">
        <v>0.12949169999999999</v>
      </c>
      <c r="EB11" s="2">
        <v>6.4561900000000005E-2</v>
      </c>
      <c r="EC11" s="2">
        <v>0.12071460000000001</v>
      </c>
      <c r="ED11" s="2">
        <v>0</v>
      </c>
      <c r="EE11" s="2">
        <v>0.16210079999999999</v>
      </c>
      <c r="EF11" s="2">
        <v>0.37085109999999999</v>
      </c>
      <c r="EG11" s="2">
        <v>6.6264699999999996E-2</v>
      </c>
      <c r="EH11" s="2">
        <v>0</v>
      </c>
      <c r="EI11" s="2">
        <v>0.2178966</v>
      </c>
      <c r="EJ11" s="2">
        <v>0.10370749999999999</v>
      </c>
      <c r="EK11" s="2">
        <v>0</v>
      </c>
      <c r="EL11" s="2">
        <v>0</v>
      </c>
      <c r="EM11" s="2">
        <v>0.21853149999999999</v>
      </c>
      <c r="EN11" s="2">
        <v>0.1632786</v>
      </c>
    </row>
    <row r="12" spans="1:144" x14ac:dyDescent="0.2">
      <c r="A12" s="7" t="s">
        <v>11</v>
      </c>
      <c r="B12" s="2">
        <v>0</v>
      </c>
      <c r="C12" s="2">
        <v>0.1736413</v>
      </c>
      <c r="D12" s="2">
        <v>0</v>
      </c>
      <c r="E12" s="2">
        <v>5.93331E-2</v>
      </c>
      <c r="F12" s="2">
        <v>0.41728759999999998</v>
      </c>
      <c r="G12" s="2">
        <v>0</v>
      </c>
      <c r="H12" s="2">
        <v>0.1507954</v>
      </c>
      <c r="I12" s="2">
        <v>0</v>
      </c>
      <c r="J12" s="2">
        <v>9.05141E-2</v>
      </c>
      <c r="K12" s="2">
        <v>0</v>
      </c>
      <c r="L12" s="2">
        <v>9.0645400000000001E-2</v>
      </c>
      <c r="M12" s="2">
        <v>0</v>
      </c>
      <c r="N12" s="2">
        <v>0</v>
      </c>
      <c r="O12" s="2">
        <v>0</v>
      </c>
      <c r="P12" s="2">
        <v>0</v>
      </c>
      <c r="Q12" s="2">
        <v>0</v>
      </c>
      <c r="R12" s="2">
        <v>0</v>
      </c>
      <c r="S12" s="2">
        <v>8.9509500000000006E-2</v>
      </c>
      <c r="T12" s="2">
        <v>0.25508029999999998</v>
      </c>
      <c r="U12" s="2">
        <v>0.25595089999999998</v>
      </c>
      <c r="V12" s="2">
        <v>0.30693680000000001</v>
      </c>
      <c r="W12" s="2">
        <v>0.39761429999999998</v>
      </c>
      <c r="X12" s="2">
        <v>0.18903590000000001</v>
      </c>
      <c r="Y12" s="2">
        <v>0</v>
      </c>
      <c r="Z12" s="2">
        <v>0.27027030000000002</v>
      </c>
      <c r="AA12" s="2">
        <v>0</v>
      </c>
      <c r="AB12" s="2">
        <v>0</v>
      </c>
      <c r="AC12" s="2">
        <v>0</v>
      </c>
      <c r="AD12" s="2">
        <v>0.17105709999999999</v>
      </c>
      <c r="AE12" s="2">
        <v>0.28099750000000001</v>
      </c>
      <c r="AF12" s="2">
        <v>8.3689E-2</v>
      </c>
      <c r="AG12" s="2">
        <v>0.20754059999999999</v>
      </c>
      <c r="AH12" s="2">
        <v>5.4701600000000003E-2</v>
      </c>
      <c r="AI12" s="2">
        <v>0.27344819999999997</v>
      </c>
      <c r="AJ12" s="2">
        <v>0.1268553</v>
      </c>
      <c r="AK12" s="2">
        <v>0</v>
      </c>
      <c r="AL12" s="2">
        <v>0.1869159</v>
      </c>
      <c r="AM12" s="2">
        <v>0.1334668</v>
      </c>
      <c r="AN12" s="2">
        <v>0</v>
      </c>
      <c r="AO12" s="2">
        <v>0</v>
      </c>
      <c r="AP12" s="2">
        <v>0.37735849999999999</v>
      </c>
      <c r="AQ12" s="2">
        <v>0</v>
      </c>
      <c r="AR12" s="2">
        <v>0.23397290000000001</v>
      </c>
      <c r="AS12" s="2">
        <v>0</v>
      </c>
      <c r="AT12" s="2">
        <v>5.6376099999999998E-2</v>
      </c>
      <c r="AU12" s="2">
        <v>0.16471749999999999</v>
      </c>
      <c r="AV12" s="2">
        <v>8.2494600000000001E-2</v>
      </c>
      <c r="AW12" s="2">
        <v>0</v>
      </c>
      <c r="AX12" s="2">
        <v>0</v>
      </c>
      <c r="AY12" s="2">
        <v>0</v>
      </c>
      <c r="AZ12" s="2">
        <v>6.2034699999999998E-2</v>
      </c>
      <c r="BA12" s="2">
        <v>0</v>
      </c>
      <c r="BB12" s="2">
        <v>6.5733299999999995E-2</v>
      </c>
      <c r="BC12" s="2">
        <v>0.10203039999999999</v>
      </c>
      <c r="BD12" s="2">
        <v>0.21663779999999999</v>
      </c>
      <c r="BE12" s="2">
        <v>0.29274</v>
      </c>
      <c r="BF12" s="2">
        <v>0.59470710000000004</v>
      </c>
      <c r="BG12" s="2">
        <v>9.9775500000000003E-2</v>
      </c>
      <c r="BH12" s="2">
        <v>0.1910828</v>
      </c>
      <c r="BI12" s="2">
        <v>0</v>
      </c>
      <c r="BJ12" s="2">
        <v>0</v>
      </c>
      <c r="BK12" s="2">
        <v>0</v>
      </c>
      <c r="BL12" s="2">
        <v>0.1585791</v>
      </c>
      <c r="BM12" s="2">
        <v>0.1189061</v>
      </c>
      <c r="BN12" s="2">
        <v>0.11312220000000001</v>
      </c>
      <c r="BO12" s="2">
        <v>0.220329</v>
      </c>
      <c r="BP12" s="2">
        <v>0</v>
      </c>
      <c r="BQ12" s="2">
        <v>0</v>
      </c>
      <c r="BR12" s="2">
        <v>0</v>
      </c>
      <c r="BS12" s="2">
        <v>0</v>
      </c>
      <c r="BT12" s="2">
        <v>0.46108450000000001</v>
      </c>
      <c r="BU12" s="2">
        <v>0.35645539999999998</v>
      </c>
      <c r="BV12" s="2">
        <v>0</v>
      </c>
      <c r="BW12" s="2">
        <v>0</v>
      </c>
      <c r="BX12" s="2">
        <v>0.40225260000000002</v>
      </c>
      <c r="BY12" s="2">
        <v>0.15703520000000001</v>
      </c>
      <c r="BZ12" s="2">
        <v>0</v>
      </c>
      <c r="CA12" s="2">
        <v>0.31237799999999999</v>
      </c>
      <c r="CB12" s="2">
        <v>0</v>
      </c>
      <c r="CC12" s="2">
        <v>0</v>
      </c>
      <c r="CD12" s="2">
        <v>0.2658161</v>
      </c>
      <c r="CE12" s="2">
        <v>0.1348345</v>
      </c>
      <c r="CF12" s="2">
        <v>0</v>
      </c>
      <c r="CG12" s="2">
        <v>0.15110299999999999</v>
      </c>
      <c r="CH12" s="2">
        <v>0.39658929999999998</v>
      </c>
      <c r="CI12" s="2">
        <v>0.26833630000000003</v>
      </c>
      <c r="CJ12" s="2">
        <v>0</v>
      </c>
      <c r="CK12" s="2">
        <v>0</v>
      </c>
      <c r="CL12" s="2">
        <v>0</v>
      </c>
      <c r="CM12" s="2">
        <v>0</v>
      </c>
      <c r="CN12" s="2">
        <v>0</v>
      </c>
      <c r="CO12" s="2">
        <v>0</v>
      </c>
      <c r="CP12" s="2">
        <v>0.31205139999999998</v>
      </c>
      <c r="CQ12" s="2">
        <v>9.00252E-2</v>
      </c>
      <c r="CR12" s="2">
        <v>0</v>
      </c>
      <c r="CS12" s="2">
        <v>0</v>
      </c>
      <c r="CT12" s="2">
        <v>0.1057082</v>
      </c>
      <c r="CU12" s="2">
        <v>0</v>
      </c>
      <c r="CV12" s="2">
        <v>0</v>
      </c>
      <c r="CW12" s="2">
        <v>0</v>
      </c>
      <c r="CX12" s="2">
        <v>0.1386482</v>
      </c>
      <c r="CY12" s="2">
        <v>0</v>
      </c>
      <c r="CZ12" s="2">
        <v>0.22273370000000001</v>
      </c>
      <c r="DA12" s="2">
        <v>0.66876849999999999</v>
      </c>
      <c r="DB12" s="2">
        <v>6.9367399999999996E-2</v>
      </c>
      <c r="DC12" s="2">
        <v>0.17862459999999999</v>
      </c>
      <c r="DD12" s="2">
        <v>0</v>
      </c>
      <c r="DE12" s="2">
        <v>6.8681300000000001E-2</v>
      </c>
      <c r="DF12" s="2">
        <v>0.15915960000000001</v>
      </c>
      <c r="DG12" s="2">
        <v>0.69403139999999997</v>
      </c>
      <c r="DH12" s="2">
        <v>0.1920492</v>
      </c>
      <c r="DI12" s="2">
        <v>5.82581E-2</v>
      </c>
      <c r="DJ12" s="2">
        <v>0.16896890000000001</v>
      </c>
      <c r="DK12" s="2">
        <v>0</v>
      </c>
      <c r="DL12" s="2">
        <v>0</v>
      </c>
      <c r="DM12" s="2">
        <v>9.5356200000000002E-2</v>
      </c>
      <c r="DN12" s="2">
        <v>0</v>
      </c>
      <c r="DO12" s="2">
        <v>0</v>
      </c>
      <c r="DP12" s="2">
        <v>0.44257580000000002</v>
      </c>
      <c r="DQ12" s="2">
        <v>0.38204389999999999</v>
      </c>
      <c r="DR12" s="2">
        <v>7.8827099999999997E-2</v>
      </c>
      <c r="DS12" s="2">
        <v>7.6622499999999996E-2</v>
      </c>
      <c r="DT12" s="2">
        <v>7.5052499999999994E-2</v>
      </c>
      <c r="DU12" s="2">
        <v>0</v>
      </c>
      <c r="DV12" s="2">
        <v>0</v>
      </c>
      <c r="DW12" s="2">
        <v>6.0536399999999997E-2</v>
      </c>
      <c r="DX12" s="2">
        <v>0</v>
      </c>
      <c r="DY12" s="2">
        <v>0.1276487</v>
      </c>
      <c r="DZ12" s="2">
        <v>0</v>
      </c>
      <c r="EA12" s="2">
        <v>0.24530850000000001</v>
      </c>
      <c r="EB12" s="2">
        <v>0</v>
      </c>
      <c r="EC12" s="2">
        <v>0</v>
      </c>
      <c r="ED12" s="2">
        <v>0</v>
      </c>
      <c r="EE12" s="2">
        <v>0.2439421</v>
      </c>
      <c r="EF12" s="2">
        <v>0</v>
      </c>
      <c r="EG12" s="2">
        <v>0.19158310000000001</v>
      </c>
      <c r="EH12" s="2">
        <v>5.6557900000000001E-2</v>
      </c>
      <c r="EI12" s="2">
        <v>0.55436209999999997</v>
      </c>
      <c r="EJ12" s="2">
        <v>0.1787736</v>
      </c>
      <c r="EK12" s="2">
        <v>0.16661110000000001</v>
      </c>
      <c r="EL12" s="2">
        <v>0</v>
      </c>
      <c r="EM12" s="2">
        <v>0.27844809999999998</v>
      </c>
      <c r="EN12" s="2">
        <v>6.8450999999999998E-2</v>
      </c>
    </row>
    <row r="13" spans="1:144" x14ac:dyDescent="0.2">
      <c r="A13" s="7" t="s">
        <v>12</v>
      </c>
      <c r="B13" s="2">
        <v>0</v>
      </c>
      <c r="C13" s="2">
        <v>0.17094019999999999</v>
      </c>
      <c r="D13" s="2">
        <v>8.09782E-2</v>
      </c>
      <c r="E13" s="2">
        <v>0.59143599999999996</v>
      </c>
      <c r="F13" s="2">
        <v>0.1821604</v>
      </c>
      <c r="G13" s="2">
        <v>0</v>
      </c>
      <c r="H13" s="2">
        <v>0</v>
      </c>
      <c r="I13" s="2">
        <v>0</v>
      </c>
      <c r="J13" s="2">
        <v>6.9228100000000001E-2</v>
      </c>
      <c r="K13" s="2">
        <v>0</v>
      </c>
      <c r="L13" s="2">
        <v>0</v>
      </c>
      <c r="M13" s="2">
        <v>0</v>
      </c>
      <c r="N13" s="2">
        <v>0</v>
      </c>
      <c r="O13" s="2">
        <v>0</v>
      </c>
      <c r="P13" s="2">
        <v>0.1792115</v>
      </c>
      <c r="Q13" s="2">
        <v>8.1873299999999996E-2</v>
      </c>
      <c r="R13" s="2">
        <v>0</v>
      </c>
      <c r="S13" s="2">
        <v>0.35470429999999997</v>
      </c>
      <c r="T13" s="2">
        <v>0.4677269</v>
      </c>
      <c r="U13" s="2">
        <v>0.13535459999999999</v>
      </c>
      <c r="V13" s="2">
        <v>0.35625220000000002</v>
      </c>
      <c r="W13" s="2">
        <v>0.1590963</v>
      </c>
      <c r="X13" s="2">
        <v>5.8207200000000001E-2</v>
      </c>
      <c r="Y13" s="2">
        <v>5.9028400000000002E-2</v>
      </c>
      <c r="Z13" s="2">
        <v>0</v>
      </c>
      <c r="AA13" s="2">
        <v>0</v>
      </c>
      <c r="AB13" s="2">
        <v>0.19383600000000001</v>
      </c>
      <c r="AC13" s="2">
        <v>0</v>
      </c>
      <c r="AD13" s="2">
        <v>0.41640640000000001</v>
      </c>
      <c r="AE13" s="2">
        <v>0.22665460000000001</v>
      </c>
      <c r="AF13" s="2">
        <v>0</v>
      </c>
      <c r="AG13" s="2">
        <v>0.63825259999999995</v>
      </c>
      <c r="AH13" s="2">
        <v>0.14794360000000001</v>
      </c>
      <c r="AI13" s="2">
        <v>0.66651859999999996</v>
      </c>
      <c r="AJ13" s="2">
        <v>0.3760812</v>
      </c>
      <c r="AK13" s="2">
        <v>0</v>
      </c>
      <c r="AL13" s="2">
        <v>0.22123889999999999</v>
      </c>
      <c r="AM13" s="2">
        <v>0.122474</v>
      </c>
      <c r="AN13" s="2">
        <v>0</v>
      </c>
      <c r="AO13" s="2">
        <v>7.1093400000000001E-2</v>
      </c>
      <c r="AP13" s="2">
        <v>0.73233250000000005</v>
      </c>
      <c r="AQ13" s="2">
        <v>8.08865E-2</v>
      </c>
      <c r="AR13" s="2">
        <v>5.3902499999999999E-2</v>
      </c>
      <c r="AS13" s="2">
        <v>0.2273502</v>
      </c>
      <c r="AT13" s="2">
        <v>0.17927570000000001</v>
      </c>
      <c r="AU13" s="2">
        <v>0.2769316</v>
      </c>
      <c r="AV13" s="2">
        <v>0.3111872</v>
      </c>
      <c r="AW13" s="2">
        <v>0</v>
      </c>
      <c r="AX13" s="2">
        <v>0</v>
      </c>
      <c r="AY13" s="2">
        <v>0</v>
      </c>
      <c r="AZ13" s="2">
        <v>0.1153802</v>
      </c>
      <c r="BA13" s="2">
        <v>0.28918450000000001</v>
      </c>
      <c r="BB13" s="2">
        <v>7.4990600000000004E-2</v>
      </c>
      <c r="BC13" s="2">
        <v>0</v>
      </c>
      <c r="BD13" s="2">
        <v>0.42631799999999997</v>
      </c>
      <c r="BE13" s="2">
        <v>0.87668029999999997</v>
      </c>
      <c r="BF13" s="2">
        <v>0.37220839999999999</v>
      </c>
      <c r="BG13" s="2">
        <v>4.83115E-2</v>
      </c>
      <c r="BH13" s="2">
        <v>0</v>
      </c>
      <c r="BI13" s="2">
        <v>0</v>
      </c>
      <c r="BJ13" s="2">
        <v>0</v>
      </c>
      <c r="BK13" s="2">
        <v>0</v>
      </c>
      <c r="BL13" s="2">
        <v>0.17450479999999999</v>
      </c>
      <c r="BM13" s="2">
        <v>5.7002799999999999E-2</v>
      </c>
      <c r="BN13" s="2">
        <v>0.1146657</v>
      </c>
      <c r="BO13" s="2">
        <v>0.20306630000000001</v>
      </c>
      <c r="BP13" s="2">
        <v>0.13623979999999999</v>
      </c>
      <c r="BQ13" s="2">
        <v>0</v>
      </c>
      <c r="BR13" s="2">
        <v>0</v>
      </c>
      <c r="BS13" s="2">
        <v>0</v>
      </c>
      <c r="BT13" s="2">
        <v>0.33928979999999997</v>
      </c>
      <c r="BU13" s="2">
        <v>0</v>
      </c>
      <c r="BV13" s="2">
        <v>0</v>
      </c>
      <c r="BW13" s="2">
        <v>0.13906270000000001</v>
      </c>
      <c r="BX13" s="2">
        <v>0.53590570000000004</v>
      </c>
      <c r="BY13" s="2">
        <v>0</v>
      </c>
      <c r="BZ13" s="2">
        <v>0</v>
      </c>
      <c r="CA13" s="2">
        <v>8.4573700000000002E-2</v>
      </c>
      <c r="CB13" s="2">
        <v>0.5</v>
      </c>
      <c r="CC13" s="2">
        <v>6.6849400000000003E-2</v>
      </c>
      <c r="CD13" s="2">
        <v>0</v>
      </c>
      <c r="CE13" s="2">
        <v>6.5509300000000006E-2</v>
      </c>
      <c r="CF13" s="2">
        <v>0</v>
      </c>
      <c r="CG13" s="2">
        <v>0</v>
      </c>
      <c r="CH13" s="2">
        <v>0.3350533</v>
      </c>
      <c r="CI13" s="2">
        <v>0.37588329999999998</v>
      </c>
      <c r="CJ13" s="2">
        <v>0</v>
      </c>
      <c r="CK13" s="2">
        <v>0.12838620000000001</v>
      </c>
      <c r="CL13" s="2">
        <v>0</v>
      </c>
      <c r="CM13" s="2">
        <v>0</v>
      </c>
      <c r="CN13" s="2">
        <v>0</v>
      </c>
      <c r="CO13" s="2">
        <v>0.21920210000000001</v>
      </c>
      <c r="CP13" s="2">
        <v>0.1753053</v>
      </c>
      <c r="CQ13" s="2">
        <v>0</v>
      </c>
      <c r="CR13" s="2">
        <v>0</v>
      </c>
      <c r="CS13" s="2">
        <v>0.12579409999999999</v>
      </c>
      <c r="CT13" s="2">
        <v>0.48614489999999999</v>
      </c>
      <c r="CU13" s="2">
        <v>6.6374600000000006E-2</v>
      </c>
      <c r="CV13" s="2">
        <v>7.4732800000000002E-2</v>
      </c>
      <c r="CW13" s="2">
        <v>0</v>
      </c>
      <c r="CX13" s="2">
        <v>0</v>
      </c>
      <c r="CY13" s="2">
        <v>0</v>
      </c>
      <c r="CZ13" s="2">
        <v>7.2950100000000004E-2</v>
      </c>
      <c r="DA13" s="2">
        <v>0.30370520000000001</v>
      </c>
      <c r="DB13" s="2">
        <v>6.9507200000000005E-2</v>
      </c>
      <c r="DC13" s="2">
        <v>0.30805250000000001</v>
      </c>
      <c r="DD13" s="2">
        <v>0.1482909</v>
      </c>
      <c r="DE13" s="2">
        <v>0.22109219999999999</v>
      </c>
      <c r="DF13" s="2">
        <v>7.9579800000000006E-2</v>
      </c>
      <c r="DG13" s="2">
        <v>0.22153300000000001</v>
      </c>
      <c r="DH13" s="2">
        <v>0</v>
      </c>
      <c r="DI13" s="2">
        <v>6.4503599999999994E-2</v>
      </c>
      <c r="DJ13" s="2">
        <v>0.4027386</v>
      </c>
      <c r="DK13" s="2">
        <v>0</v>
      </c>
      <c r="DL13" s="2">
        <v>0</v>
      </c>
      <c r="DM13" s="2">
        <v>0</v>
      </c>
      <c r="DN13" s="2">
        <v>0.26684459999999999</v>
      </c>
      <c r="DO13" s="2">
        <v>7.7297699999999997E-2</v>
      </c>
      <c r="DP13" s="2">
        <v>0</v>
      </c>
      <c r="DQ13" s="2">
        <v>0</v>
      </c>
      <c r="DR13" s="2">
        <v>0.1607459</v>
      </c>
      <c r="DS13" s="2">
        <v>0.28677950000000002</v>
      </c>
      <c r="DT13" s="2">
        <v>7.0462200000000003E-2</v>
      </c>
      <c r="DU13" s="2">
        <v>0</v>
      </c>
      <c r="DV13" s="2">
        <v>0.16254879999999999</v>
      </c>
      <c r="DW13" s="2">
        <v>0.28357529999999997</v>
      </c>
      <c r="DX13" s="2">
        <v>0.116144</v>
      </c>
      <c r="DY13" s="2">
        <v>0.19621949999999999</v>
      </c>
      <c r="DZ13" s="2">
        <v>6.8994100000000003E-2</v>
      </c>
      <c r="EA13" s="2">
        <v>0.31371559999999998</v>
      </c>
      <c r="EB13" s="2">
        <v>6.7195299999999999E-2</v>
      </c>
      <c r="EC13" s="2">
        <v>0</v>
      </c>
      <c r="ED13" s="2">
        <v>0.52687039999999996</v>
      </c>
      <c r="EE13" s="2">
        <v>0</v>
      </c>
      <c r="EF13" s="2">
        <v>0.3872217</v>
      </c>
      <c r="EG13" s="2">
        <v>0</v>
      </c>
      <c r="EH13" s="2">
        <v>9.8668000000000006E-2</v>
      </c>
      <c r="EI13" s="2">
        <v>0.38508930000000002</v>
      </c>
      <c r="EJ13" s="2">
        <v>5.7683400000000003E-2</v>
      </c>
      <c r="EK13" s="2">
        <v>8.5748599999999994E-2</v>
      </c>
      <c r="EL13" s="2">
        <v>0</v>
      </c>
      <c r="EM13" s="2">
        <v>0.13668669999999999</v>
      </c>
      <c r="EN13" s="2">
        <v>0.19851769999999999</v>
      </c>
    </row>
    <row r="14" spans="1:144" x14ac:dyDescent="0.2">
      <c r="A14" s="7" t="s">
        <v>13</v>
      </c>
      <c r="B14" s="2">
        <v>0</v>
      </c>
      <c r="C14" s="2">
        <v>0</v>
      </c>
      <c r="D14" s="2">
        <v>0</v>
      </c>
      <c r="E14" s="2">
        <v>6.2289799999999999E-2</v>
      </c>
      <c r="F14" s="2">
        <v>0.1110001</v>
      </c>
      <c r="G14" s="2">
        <v>0</v>
      </c>
      <c r="H14" s="2">
        <v>6.8027199999999996E-2</v>
      </c>
      <c r="I14" s="2">
        <v>0</v>
      </c>
      <c r="J14" s="2">
        <v>0.1465524</v>
      </c>
      <c r="K14" s="2">
        <v>0.1270164</v>
      </c>
      <c r="L14" s="2">
        <v>0</v>
      </c>
      <c r="M14" s="2">
        <v>0.16095280000000001</v>
      </c>
      <c r="N14" s="2">
        <v>0</v>
      </c>
      <c r="O14" s="2">
        <v>0</v>
      </c>
      <c r="P14" s="2">
        <v>0.27009509999999998</v>
      </c>
      <c r="Q14" s="2">
        <v>7.6115100000000005E-2</v>
      </c>
      <c r="R14" s="2">
        <v>0.14830189999999999</v>
      </c>
      <c r="S14" s="2">
        <v>0.17961379999999999</v>
      </c>
      <c r="T14" s="2">
        <v>0.35377360000000002</v>
      </c>
      <c r="U14" s="2">
        <v>0</v>
      </c>
      <c r="V14" s="2">
        <v>0.38714670000000001</v>
      </c>
      <c r="W14" s="2">
        <v>0</v>
      </c>
      <c r="X14" s="2">
        <v>5.3642299999999997E-2</v>
      </c>
      <c r="Y14" s="2">
        <v>0</v>
      </c>
      <c r="Z14" s="2">
        <v>0</v>
      </c>
      <c r="AA14" s="2">
        <v>0</v>
      </c>
      <c r="AB14" s="2">
        <v>0.2695418</v>
      </c>
      <c r="AC14" s="2">
        <v>0.10011009999999999</v>
      </c>
      <c r="AD14" s="2">
        <v>0.45815519999999998</v>
      </c>
      <c r="AE14" s="2">
        <v>0</v>
      </c>
      <c r="AF14" s="2">
        <v>0</v>
      </c>
      <c r="AG14" s="2">
        <v>0.27919310000000003</v>
      </c>
      <c r="AH14" s="2">
        <v>0.11324389999999999</v>
      </c>
      <c r="AI14" s="2">
        <v>0.2461236</v>
      </c>
      <c r="AJ14" s="2">
        <v>0</v>
      </c>
      <c r="AK14" s="2">
        <v>5.6554699999999999E-2</v>
      </c>
      <c r="AL14" s="2">
        <v>0.4521136</v>
      </c>
      <c r="AM14" s="2">
        <v>0.16890939999999999</v>
      </c>
      <c r="AN14" s="2">
        <v>0</v>
      </c>
      <c r="AO14" s="2">
        <v>0</v>
      </c>
      <c r="AP14" s="2">
        <v>0.43396499999999999</v>
      </c>
      <c r="AQ14" s="2">
        <v>0</v>
      </c>
      <c r="AR14" s="2">
        <v>0.1105767</v>
      </c>
      <c r="AS14" s="2">
        <v>0.12756729999999999</v>
      </c>
      <c r="AT14" s="2">
        <v>0.2251872</v>
      </c>
      <c r="AU14" s="2">
        <v>0</v>
      </c>
      <c r="AV14" s="2">
        <v>0</v>
      </c>
      <c r="AW14" s="2">
        <v>0.26462029999999997</v>
      </c>
      <c r="AX14" s="2">
        <v>0</v>
      </c>
      <c r="AY14" s="2">
        <v>0</v>
      </c>
      <c r="AZ14" s="2">
        <v>5.3780799999999997E-2</v>
      </c>
      <c r="BA14" s="2">
        <v>0</v>
      </c>
      <c r="BB14" s="2">
        <v>0.220135</v>
      </c>
      <c r="BC14" s="2">
        <v>0</v>
      </c>
      <c r="BD14" s="2">
        <v>0.1320568</v>
      </c>
      <c r="BE14" s="2">
        <v>0.42735040000000002</v>
      </c>
      <c r="BF14" s="2">
        <v>5.2556899999999997E-2</v>
      </c>
      <c r="BG14" s="2">
        <v>0.18680240000000001</v>
      </c>
      <c r="BH14" s="2">
        <v>0</v>
      </c>
      <c r="BI14" s="2">
        <v>6.3808100000000006E-2</v>
      </c>
      <c r="BJ14" s="2">
        <v>0</v>
      </c>
      <c r="BK14" s="2">
        <v>8.4175100000000003E-2</v>
      </c>
      <c r="BL14" s="2">
        <v>0.39533499999999999</v>
      </c>
      <c r="BM14" s="2">
        <v>0</v>
      </c>
      <c r="BN14" s="2">
        <v>0</v>
      </c>
      <c r="BO14" s="2">
        <v>0.32206119999999999</v>
      </c>
      <c r="BP14" s="2">
        <v>0.1373375</v>
      </c>
      <c r="BQ14" s="2">
        <v>0</v>
      </c>
      <c r="BR14" s="2">
        <v>0.21159539999999999</v>
      </c>
      <c r="BS14" s="2">
        <v>0</v>
      </c>
      <c r="BT14" s="2">
        <v>0.3120774</v>
      </c>
      <c r="BU14" s="2">
        <v>7.9390299999999997E-2</v>
      </c>
      <c r="BV14" s="2">
        <v>0</v>
      </c>
      <c r="BW14" s="2">
        <v>0.15525539999999999</v>
      </c>
      <c r="BX14" s="2">
        <v>0.40576180000000001</v>
      </c>
      <c r="BY14" s="2">
        <v>0</v>
      </c>
      <c r="BZ14" s="2">
        <v>0</v>
      </c>
      <c r="CA14" s="2">
        <v>0.25830890000000001</v>
      </c>
      <c r="CB14" s="2">
        <v>0.34193879999999999</v>
      </c>
      <c r="CC14" s="2">
        <v>6.01287E-2</v>
      </c>
      <c r="CD14" s="2">
        <v>0</v>
      </c>
      <c r="CE14" s="2">
        <v>0.1038314</v>
      </c>
      <c r="CF14" s="2">
        <v>9.8784899999999995E-2</v>
      </c>
      <c r="CG14" s="2">
        <v>0</v>
      </c>
      <c r="CH14" s="2">
        <v>0.11956</v>
      </c>
      <c r="CI14" s="2">
        <v>0.42786239999999998</v>
      </c>
      <c r="CJ14" s="2">
        <v>0</v>
      </c>
      <c r="CK14" s="2">
        <v>5.7666799999999997E-2</v>
      </c>
      <c r="CL14" s="2">
        <v>0.1120699</v>
      </c>
      <c r="CM14" s="2">
        <v>0</v>
      </c>
      <c r="CN14" s="2">
        <v>0</v>
      </c>
      <c r="CO14" s="2">
        <v>0.11511449999999999</v>
      </c>
      <c r="CP14" s="2">
        <v>0.21283389999999999</v>
      </c>
      <c r="CQ14" s="2">
        <v>0.1192464</v>
      </c>
      <c r="CR14" s="2">
        <v>0.13711780000000001</v>
      </c>
      <c r="CS14" s="2">
        <v>0.22988510000000001</v>
      </c>
      <c r="CT14" s="2">
        <v>0</v>
      </c>
      <c r="CU14" s="2">
        <v>0</v>
      </c>
      <c r="CV14" s="2">
        <v>0.2155637</v>
      </c>
      <c r="CW14" s="2">
        <v>0</v>
      </c>
      <c r="CX14" s="2">
        <v>0</v>
      </c>
      <c r="CY14" s="2">
        <v>6.5815499999999999E-2</v>
      </c>
      <c r="CZ14" s="2">
        <v>0</v>
      </c>
      <c r="DA14" s="2">
        <v>9.2123399999999994E-2</v>
      </c>
      <c r="DB14" s="2">
        <v>0.13493459999999999</v>
      </c>
      <c r="DC14" s="2">
        <v>0.1288909</v>
      </c>
      <c r="DD14" s="2">
        <v>0.15364520000000001</v>
      </c>
      <c r="DE14" s="2">
        <v>0</v>
      </c>
      <c r="DF14" s="2">
        <v>0</v>
      </c>
      <c r="DG14" s="2">
        <v>0.20738280000000001</v>
      </c>
      <c r="DH14" s="2">
        <v>0</v>
      </c>
      <c r="DI14" s="2">
        <v>6.9521700000000006E-2</v>
      </c>
      <c r="DJ14" s="2">
        <v>0.165105</v>
      </c>
      <c r="DK14" s="2">
        <v>0</v>
      </c>
      <c r="DL14" s="2">
        <v>0</v>
      </c>
      <c r="DM14" s="2">
        <v>0</v>
      </c>
      <c r="DN14" s="2">
        <v>0</v>
      </c>
      <c r="DO14" s="2">
        <v>7.8228900000000004E-2</v>
      </c>
      <c r="DP14" s="2">
        <v>0.31918289999999999</v>
      </c>
      <c r="DQ14" s="2">
        <v>0</v>
      </c>
      <c r="DR14" s="2">
        <v>0</v>
      </c>
      <c r="DS14" s="2">
        <v>0.2188822</v>
      </c>
      <c r="DT14" s="2">
        <v>6.3279100000000005E-2</v>
      </c>
      <c r="DU14" s="2">
        <v>0.36284470000000002</v>
      </c>
      <c r="DV14" s="2">
        <v>0</v>
      </c>
      <c r="DW14" s="2">
        <v>0.25083090000000002</v>
      </c>
      <c r="DX14" s="2">
        <v>0</v>
      </c>
      <c r="DY14" s="2">
        <v>0</v>
      </c>
      <c r="DZ14" s="2">
        <v>0</v>
      </c>
      <c r="EA14" s="2">
        <v>0.34901979999999999</v>
      </c>
      <c r="EB14" s="2">
        <v>7.6231099999999996E-2</v>
      </c>
      <c r="EC14" s="2">
        <v>0</v>
      </c>
      <c r="ED14" s="2">
        <v>6.9623299999999999E-2</v>
      </c>
      <c r="EE14" s="2">
        <v>0.20105890000000001</v>
      </c>
      <c r="EF14" s="2">
        <v>0.83084080000000005</v>
      </c>
      <c r="EG14" s="2">
        <v>0.1148501</v>
      </c>
      <c r="EH14" s="2">
        <v>5.9751400000000003E-2</v>
      </c>
      <c r="EI14" s="2">
        <v>0.60860159999999996</v>
      </c>
      <c r="EJ14" s="2">
        <v>0</v>
      </c>
      <c r="EK14" s="2">
        <v>6.6555699999999995E-2</v>
      </c>
      <c r="EL14" s="2">
        <v>0</v>
      </c>
      <c r="EM14" s="2">
        <v>0.37055339999999998</v>
      </c>
      <c r="EN14" s="2">
        <v>0</v>
      </c>
    </row>
    <row r="15" spans="1:144" x14ac:dyDescent="0.2">
      <c r="A15" s="7" t="s">
        <v>14</v>
      </c>
      <c r="B15" s="2">
        <v>0</v>
      </c>
      <c r="C15" s="2">
        <v>0</v>
      </c>
      <c r="D15" s="2">
        <v>0.24939729999999999</v>
      </c>
      <c r="E15" s="2">
        <v>0.20491799999999999</v>
      </c>
      <c r="F15" s="2">
        <v>0.3525471</v>
      </c>
      <c r="G15" s="2">
        <v>0.2107482</v>
      </c>
      <c r="H15" s="2">
        <v>0</v>
      </c>
      <c r="I15" s="2">
        <v>0.124805</v>
      </c>
      <c r="J15" s="2">
        <v>7.4002799999999994E-2</v>
      </c>
      <c r="K15" s="2">
        <v>0</v>
      </c>
      <c r="L15" s="2">
        <v>9.23958E-2</v>
      </c>
      <c r="M15" s="2">
        <v>0</v>
      </c>
      <c r="N15" s="2">
        <v>0.12504689999999999</v>
      </c>
      <c r="O15" s="2">
        <v>8.5977100000000001E-2</v>
      </c>
      <c r="P15" s="2">
        <v>0.2215453</v>
      </c>
      <c r="Q15" s="2">
        <v>9.11743E-2</v>
      </c>
      <c r="R15" s="2">
        <v>0</v>
      </c>
      <c r="S15" s="2">
        <v>0</v>
      </c>
      <c r="T15" s="2">
        <v>0.35803790000000002</v>
      </c>
      <c r="U15" s="2">
        <v>0</v>
      </c>
      <c r="V15" s="2">
        <v>0.48537799999999998</v>
      </c>
      <c r="W15" s="2">
        <v>0</v>
      </c>
      <c r="X15" s="2">
        <v>0</v>
      </c>
      <c r="Y15" s="2">
        <v>0</v>
      </c>
      <c r="Z15" s="2">
        <v>0</v>
      </c>
      <c r="AA15" s="2">
        <v>0.10823679999999999</v>
      </c>
      <c r="AB15" s="2">
        <v>0</v>
      </c>
      <c r="AC15" s="2">
        <v>0</v>
      </c>
      <c r="AD15" s="2">
        <v>0.17590149999999999</v>
      </c>
      <c r="AE15" s="2">
        <v>0.13972329999999999</v>
      </c>
      <c r="AF15" s="2">
        <v>0</v>
      </c>
      <c r="AG15" s="2">
        <v>0.21020179999999999</v>
      </c>
      <c r="AH15" s="2">
        <v>0.14819940000000001</v>
      </c>
      <c r="AI15" s="2">
        <v>0.1183292</v>
      </c>
      <c r="AJ15" s="2">
        <v>0</v>
      </c>
      <c r="AK15" s="2">
        <v>0</v>
      </c>
      <c r="AL15" s="2">
        <v>0.3914916</v>
      </c>
      <c r="AM15" s="2">
        <v>0</v>
      </c>
      <c r="AN15" s="2">
        <v>0</v>
      </c>
      <c r="AO15" s="2">
        <v>6.6706699999999994E-2</v>
      </c>
      <c r="AP15" s="2">
        <v>0</v>
      </c>
      <c r="AQ15" s="2">
        <v>0</v>
      </c>
      <c r="AR15" s="2">
        <v>0</v>
      </c>
      <c r="AS15" s="2">
        <v>0</v>
      </c>
      <c r="AT15" s="2">
        <v>0.1867181</v>
      </c>
      <c r="AU15" s="2">
        <v>0.37160910000000003</v>
      </c>
      <c r="AV15" s="2">
        <v>0</v>
      </c>
      <c r="AW15" s="2">
        <v>0.4727015</v>
      </c>
      <c r="AX15" s="2">
        <v>0</v>
      </c>
      <c r="AY15" s="2">
        <v>0.2125399</v>
      </c>
      <c r="AZ15" s="2">
        <v>0</v>
      </c>
      <c r="BA15" s="2">
        <v>0</v>
      </c>
      <c r="BB15" s="2">
        <v>6.5984799999999996E-2</v>
      </c>
      <c r="BC15" s="2">
        <v>0</v>
      </c>
      <c r="BD15" s="2">
        <v>0.2579148</v>
      </c>
      <c r="BE15" s="2">
        <v>0.25601639999999998</v>
      </c>
      <c r="BF15" s="2">
        <v>0.2344116</v>
      </c>
      <c r="BG15" s="2">
        <v>0.44000529999999999</v>
      </c>
      <c r="BH15" s="2">
        <v>0.183666</v>
      </c>
      <c r="BI15" s="2">
        <v>5.6654000000000003E-2</v>
      </c>
      <c r="BJ15" s="2">
        <v>8.1639299999999998E-2</v>
      </c>
      <c r="BK15" s="2">
        <v>0</v>
      </c>
      <c r="BL15" s="2">
        <v>0.2084202</v>
      </c>
      <c r="BM15" s="2">
        <v>5.9410600000000001E-2</v>
      </c>
      <c r="BN15" s="2">
        <v>0.12280489999999999</v>
      </c>
      <c r="BO15" s="2">
        <v>7.7273800000000004E-2</v>
      </c>
      <c r="BP15" s="2">
        <v>0.2181882</v>
      </c>
      <c r="BQ15" s="2">
        <v>0.11590839999999999</v>
      </c>
      <c r="BR15" s="2">
        <v>0</v>
      </c>
      <c r="BS15" s="2">
        <v>0</v>
      </c>
      <c r="BT15" s="2">
        <v>0.32133669999999998</v>
      </c>
      <c r="BU15" s="2">
        <v>0.23594180000000001</v>
      </c>
      <c r="BV15" s="2">
        <v>0</v>
      </c>
      <c r="BW15" s="2">
        <v>0</v>
      </c>
      <c r="BX15" s="2">
        <v>0.25528109999999998</v>
      </c>
      <c r="BY15" s="2">
        <v>0.25201610000000002</v>
      </c>
      <c r="BZ15" s="2">
        <v>0</v>
      </c>
      <c r="CA15" s="2">
        <v>0.1560793</v>
      </c>
      <c r="CB15" s="2">
        <v>0</v>
      </c>
      <c r="CC15" s="2">
        <v>5.3694199999999997E-2</v>
      </c>
      <c r="CD15" s="2">
        <v>5.6721500000000001E-2</v>
      </c>
      <c r="CE15" s="2">
        <v>0</v>
      </c>
      <c r="CF15" s="2">
        <v>0</v>
      </c>
      <c r="CG15" s="2">
        <v>0.19334879999999999</v>
      </c>
      <c r="CH15" s="2">
        <v>0.1137915</v>
      </c>
      <c r="CI15" s="2">
        <v>0</v>
      </c>
      <c r="CJ15" s="2">
        <v>0</v>
      </c>
      <c r="CK15" s="2">
        <v>6.5586699999999998E-2</v>
      </c>
      <c r="CL15" s="2">
        <v>0</v>
      </c>
      <c r="CM15" s="2">
        <v>0</v>
      </c>
      <c r="CN15" s="2">
        <v>0</v>
      </c>
      <c r="CO15" s="2">
        <v>0.24866340000000001</v>
      </c>
      <c r="CP15" s="2">
        <v>0.23723669999999999</v>
      </c>
      <c r="CQ15" s="2">
        <v>0.13772209999999999</v>
      </c>
      <c r="CR15" s="2">
        <v>0</v>
      </c>
      <c r="CS15" s="2">
        <v>0.1036914</v>
      </c>
      <c r="CT15" s="2">
        <v>0</v>
      </c>
      <c r="CU15" s="2">
        <v>0</v>
      </c>
      <c r="CV15" s="2">
        <v>0</v>
      </c>
      <c r="CW15" s="2">
        <v>0</v>
      </c>
      <c r="CX15" s="2">
        <v>0.26364359999999998</v>
      </c>
      <c r="CY15" s="2">
        <v>0</v>
      </c>
      <c r="CZ15" s="2">
        <v>0.23499919999999999</v>
      </c>
      <c r="DA15" s="2">
        <v>0.36429869999999998</v>
      </c>
      <c r="DB15" s="2">
        <v>0.48212690000000002</v>
      </c>
      <c r="DC15" s="2">
        <v>0.1505571</v>
      </c>
      <c r="DD15" s="2">
        <v>0.12224939999999999</v>
      </c>
      <c r="DE15" s="2">
        <v>0</v>
      </c>
      <c r="DF15" s="2">
        <v>7.1566599999999994E-2</v>
      </c>
      <c r="DG15" s="2">
        <v>0</v>
      </c>
      <c r="DH15" s="2">
        <v>0</v>
      </c>
      <c r="DI15" s="2">
        <v>6.3767400000000002E-2</v>
      </c>
      <c r="DJ15" s="2">
        <v>0.2319378</v>
      </c>
      <c r="DK15" s="2">
        <v>0</v>
      </c>
      <c r="DL15" s="2">
        <v>7.7845200000000003E-2</v>
      </c>
      <c r="DM15" s="2">
        <v>0</v>
      </c>
      <c r="DN15" s="2">
        <v>0.13976240000000001</v>
      </c>
      <c r="DO15" s="2">
        <v>0.31778820000000002</v>
      </c>
      <c r="DP15" s="2">
        <v>0.54784509999999997</v>
      </c>
      <c r="DQ15" s="2">
        <v>0.29089500000000001</v>
      </c>
      <c r="DR15" s="2">
        <v>7.5769100000000006E-2</v>
      </c>
      <c r="DS15" s="2">
        <v>6.6387799999999997E-2</v>
      </c>
      <c r="DT15" s="2">
        <v>6.1923300000000001E-2</v>
      </c>
      <c r="DU15" s="2">
        <v>0.55391429999999997</v>
      </c>
      <c r="DV15" s="2">
        <v>0</v>
      </c>
      <c r="DW15" s="2">
        <v>0.36850509999999997</v>
      </c>
      <c r="DX15" s="2">
        <v>0</v>
      </c>
      <c r="DY15" s="2">
        <v>0</v>
      </c>
      <c r="DZ15" s="2">
        <v>0</v>
      </c>
      <c r="EA15" s="2">
        <v>0.26232949999999999</v>
      </c>
      <c r="EB15" s="2">
        <v>0</v>
      </c>
      <c r="EC15" s="2">
        <v>0</v>
      </c>
      <c r="ED15" s="2">
        <v>0</v>
      </c>
      <c r="EE15" s="2">
        <v>6.9280900000000006E-2</v>
      </c>
      <c r="EF15" s="2">
        <v>0.28316580000000002</v>
      </c>
      <c r="EG15" s="2">
        <v>0.119782</v>
      </c>
      <c r="EH15" s="2">
        <v>5.61672E-2</v>
      </c>
      <c r="EI15" s="2">
        <v>0.32649860000000003</v>
      </c>
      <c r="EJ15" s="2">
        <v>0</v>
      </c>
      <c r="EK15" s="2">
        <v>0</v>
      </c>
      <c r="EL15" s="2">
        <v>0</v>
      </c>
      <c r="EM15" s="2">
        <v>0</v>
      </c>
      <c r="EN15" s="2">
        <v>0.54923500000000003</v>
      </c>
    </row>
    <row r="16" spans="1:144" x14ac:dyDescent="0.2">
      <c r="A16" s="7" t="s">
        <v>15</v>
      </c>
      <c r="B16" s="2">
        <v>0</v>
      </c>
      <c r="C16" s="2">
        <v>0.27895950000000003</v>
      </c>
      <c r="D16" s="2">
        <v>8.3963099999999999E-2</v>
      </c>
      <c r="E16" s="2">
        <v>0</v>
      </c>
      <c r="F16" s="2">
        <v>0.77046550000000003</v>
      </c>
      <c r="G16" s="2">
        <v>0.2200704</v>
      </c>
      <c r="H16" s="2">
        <v>0</v>
      </c>
      <c r="I16" s="2">
        <v>0</v>
      </c>
      <c r="J16" s="2">
        <v>7.9706700000000005E-2</v>
      </c>
      <c r="K16" s="2">
        <v>0</v>
      </c>
      <c r="L16" s="2">
        <v>0</v>
      </c>
      <c r="M16" s="2">
        <v>0.19956099999999999</v>
      </c>
      <c r="N16" s="2">
        <v>0</v>
      </c>
      <c r="O16" s="2">
        <v>0</v>
      </c>
      <c r="P16" s="2">
        <v>0.1783061</v>
      </c>
      <c r="Q16" s="2">
        <v>7.6669500000000002E-2</v>
      </c>
      <c r="R16" s="2">
        <v>0</v>
      </c>
      <c r="S16" s="2">
        <v>0</v>
      </c>
      <c r="T16" s="2">
        <v>6.2644900000000003E-2</v>
      </c>
      <c r="U16" s="2">
        <v>0</v>
      </c>
      <c r="V16" s="2">
        <v>0.79507059999999996</v>
      </c>
      <c r="W16" s="2">
        <v>0</v>
      </c>
      <c r="X16" s="2">
        <v>0</v>
      </c>
      <c r="Y16" s="2">
        <v>0</v>
      </c>
      <c r="Z16" s="2">
        <v>0</v>
      </c>
      <c r="AA16" s="2">
        <v>0</v>
      </c>
      <c r="AB16" s="2">
        <v>0.1068376</v>
      </c>
      <c r="AC16" s="2">
        <v>0.13211790000000001</v>
      </c>
      <c r="AD16" s="2">
        <v>0.39816839999999998</v>
      </c>
      <c r="AE16" s="2">
        <v>0.14903130000000001</v>
      </c>
      <c r="AF16" s="2">
        <v>0.29922199999999999</v>
      </c>
      <c r="AG16" s="2">
        <v>0</v>
      </c>
      <c r="AH16" s="2">
        <v>5.37346E-2</v>
      </c>
      <c r="AI16" s="2">
        <v>0.22033710000000001</v>
      </c>
      <c r="AJ16" s="2">
        <v>0.15360979999999999</v>
      </c>
      <c r="AK16" s="2">
        <v>0</v>
      </c>
      <c r="AL16" s="2">
        <v>0.25902259999999999</v>
      </c>
      <c r="AM16" s="2">
        <v>0.1119194</v>
      </c>
      <c r="AN16" s="2">
        <v>0</v>
      </c>
      <c r="AO16" s="2">
        <v>6.9555500000000006E-2</v>
      </c>
      <c r="AP16" s="2">
        <v>0.30983729999999998</v>
      </c>
      <c r="AQ16" s="2">
        <v>0</v>
      </c>
      <c r="AR16" s="2">
        <v>0</v>
      </c>
      <c r="AS16" s="2">
        <v>0</v>
      </c>
      <c r="AT16" s="2">
        <v>0</v>
      </c>
      <c r="AU16" s="2">
        <v>0</v>
      </c>
      <c r="AV16" s="2">
        <v>0.22949820000000001</v>
      </c>
      <c r="AW16" s="2">
        <v>0.2822865</v>
      </c>
      <c r="AX16" s="2">
        <v>0</v>
      </c>
      <c r="AY16" s="2">
        <v>0</v>
      </c>
      <c r="AZ16" s="2">
        <v>0.22381380000000001</v>
      </c>
      <c r="BA16" s="2">
        <v>0.1167542</v>
      </c>
      <c r="BB16" s="2">
        <v>0</v>
      </c>
      <c r="BC16" s="2">
        <v>0.1049428</v>
      </c>
      <c r="BD16" s="2">
        <v>0.17448959999999999</v>
      </c>
      <c r="BE16" s="2">
        <v>0</v>
      </c>
      <c r="BF16" s="2">
        <v>0.3062975</v>
      </c>
      <c r="BG16" s="2">
        <v>0.19207679999999999</v>
      </c>
      <c r="BH16" s="2">
        <v>0.25876569999999999</v>
      </c>
      <c r="BI16" s="2">
        <v>0</v>
      </c>
      <c r="BJ16" s="2">
        <v>0</v>
      </c>
      <c r="BK16" s="2">
        <v>0.14464450000000001</v>
      </c>
      <c r="BL16" s="2">
        <v>0.3071567</v>
      </c>
      <c r="BM16" s="2">
        <v>5.79777E-2</v>
      </c>
      <c r="BN16" s="2">
        <v>0</v>
      </c>
      <c r="BO16" s="2">
        <v>6.9667000000000007E-2</v>
      </c>
      <c r="BP16" s="2">
        <v>0.1367179</v>
      </c>
      <c r="BQ16" s="2">
        <v>5.5057000000000002E-2</v>
      </c>
      <c r="BR16" s="2">
        <v>7.1053000000000005E-2</v>
      </c>
      <c r="BS16" s="2">
        <v>0</v>
      </c>
      <c r="BT16" s="2">
        <v>0.2287283</v>
      </c>
      <c r="BU16" s="2">
        <v>0</v>
      </c>
      <c r="BV16" s="2">
        <v>7.4973799999999993E-2</v>
      </c>
      <c r="BW16" s="2">
        <v>0</v>
      </c>
      <c r="BX16" s="2">
        <v>0.39594550000000001</v>
      </c>
      <c r="BY16" s="2">
        <v>0.14064699999999999</v>
      </c>
      <c r="BZ16" s="2">
        <v>0</v>
      </c>
      <c r="CA16" s="2">
        <v>0.1299545</v>
      </c>
      <c r="CB16" s="2">
        <v>0</v>
      </c>
      <c r="CC16" s="2">
        <v>4.9307200000000002E-2</v>
      </c>
      <c r="CD16" s="2">
        <v>0.20566609999999999</v>
      </c>
      <c r="CE16" s="2">
        <v>0</v>
      </c>
      <c r="CF16" s="2">
        <v>0</v>
      </c>
      <c r="CG16" s="2">
        <v>0</v>
      </c>
      <c r="CH16" s="2">
        <v>0.16794490000000001</v>
      </c>
      <c r="CI16" s="2">
        <v>0.15876799999999999</v>
      </c>
      <c r="CJ16" s="2">
        <v>0</v>
      </c>
      <c r="CK16" s="2">
        <v>0.25690429999999997</v>
      </c>
      <c r="CL16" s="2">
        <v>0.1154868</v>
      </c>
      <c r="CM16" s="2">
        <v>0.35574529999999999</v>
      </c>
      <c r="CN16" s="2">
        <v>0</v>
      </c>
      <c r="CO16" s="2">
        <v>0</v>
      </c>
      <c r="CP16" s="2">
        <v>0</v>
      </c>
      <c r="CQ16" s="2">
        <v>0</v>
      </c>
      <c r="CR16" s="2">
        <v>0.13515340000000001</v>
      </c>
      <c r="CS16" s="2">
        <v>9.8005599999999998E-2</v>
      </c>
      <c r="CT16" s="2">
        <v>0</v>
      </c>
      <c r="CU16" s="2">
        <v>0.1510802</v>
      </c>
      <c r="CV16" s="2">
        <v>0</v>
      </c>
      <c r="CW16" s="2">
        <v>0</v>
      </c>
      <c r="CX16" s="2">
        <v>0.13796910000000001</v>
      </c>
      <c r="CY16" s="2">
        <v>7.0244500000000001E-2</v>
      </c>
      <c r="CZ16" s="2">
        <v>0.22273370000000001</v>
      </c>
      <c r="DA16" s="2">
        <v>0.3080715</v>
      </c>
      <c r="DB16" s="2">
        <v>0.15704750000000001</v>
      </c>
      <c r="DC16" s="2">
        <v>0.19301289999999999</v>
      </c>
      <c r="DD16" s="2">
        <v>0.1239465</v>
      </c>
      <c r="DE16" s="2">
        <v>0</v>
      </c>
      <c r="DF16" s="2">
        <v>0</v>
      </c>
      <c r="DG16" s="2">
        <v>0.1133016</v>
      </c>
      <c r="DH16" s="2">
        <v>0</v>
      </c>
      <c r="DI16" s="2">
        <v>0</v>
      </c>
      <c r="DJ16" s="2">
        <v>3.7019200000000002E-2</v>
      </c>
      <c r="DK16" s="2">
        <v>0</v>
      </c>
      <c r="DL16" s="2">
        <v>0.27905679999999999</v>
      </c>
      <c r="DM16" s="2">
        <v>0</v>
      </c>
      <c r="DN16" s="2">
        <v>0.25322869999999997</v>
      </c>
      <c r="DO16" s="2">
        <v>0</v>
      </c>
      <c r="DP16" s="2">
        <v>0.29061320000000002</v>
      </c>
      <c r="DQ16" s="2">
        <v>0.1115076</v>
      </c>
      <c r="DR16" s="2">
        <v>0.18593119999999999</v>
      </c>
      <c r="DS16" s="2">
        <v>6.9570099999999996E-2</v>
      </c>
      <c r="DT16" s="2">
        <v>0</v>
      </c>
      <c r="DU16" s="2">
        <v>0.48285850000000002</v>
      </c>
      <c r="DV16" s="2">
        <v>0.18885740000000001</v>
      </c>
      <c r="DW16" s="2">
        <v>0.1237777</v>
      </c>
      <c r="DX16" s="2">
        <v>0.1087311</v>
      </c>
      <c r="DY16" s="2">
        <v>0</v>
      </c>
      <c r="DZ16" s="2">
        <v>0</v>
      </c>
      <c r="EA16" s="2">
        <v>0.21080370000000001</v>
      </c>
      <c r="EB16" s="2">
        <v>0.14686440000000001</v>
      </c>
      <c r="EC16" s="2">
        <v>0</v>
      </c>
      <c r="ED16" s="2">
        <v>0</v>
      </c>
      <c r="EE16" s="2">
        <v>6.1950199999999997E-2</v>
      </c>
      <c r="EF16" s="2">
        <v>0.16914750000000001</v>
      </c>
      <c r="EG16" s="2">
        <v>0</v>
      </c>
      <c r="EH16" s="2">
        <v>0.18319489999999999</v>
      </c>
      <c r="EI16" s="2">
        <v>0.27159149999999999</v>
      </c>
      <c r="EJ16" s="2">
        <v>0</v>
      </c>
      <c r="EK16" s="2">
        <v>0</v>
      </c>
      <c r="EL16" s="2">
        <v>0.14171329999999999</v>
      </c>
      <c r="EM16" s="2">
        <v>0</v>
      </c>
      <c r="EN16" s="2">
        <v>8.0353599999999997E-2</v>
      </c>
    </row>
    <row r="17" spans="1:144" x14ac:dyDescent="0.2">
      <c r="A17" s="7" t="s">
        <v>16</v>
      </c>
      <c r="B17" s="2">
        <v>0</v>
      </c>
      <c r="C17" s="2">
        <v>0.14428969999999999</v>
      </c>
      <c r="D17" s="2">
        <v>0</v>
      </c>
      <c r="E17" s="2">
        <v>0</v>
      </c>
      <c r="F17" s="2">
        <v>0.63564710000000002</v>
      </c>
      <c r="G17" s="2">
        <v>0.27862920000000002</v>
      </c>
      <c r="H17" s="2">
        <v>7.0952200000000007E-2</v>
      </c>
      <c r="I17" s="2">
        <v>0.18505949999999999</v>
      </c>
      <c r="J17" s="2">
        <v>5.97479E-2</v>
      </c>
      <c r="K17" s="2">
        <v>0.35348180000000001</v>
      </c>
      <c r="L17" s="2">
        <v>0.1401345</v>
      </c>
      <c r="M17" s="2">
        <v>0.18542549999999999</v>
      </c>
      <c r="N17" s="2">
        <v>0.1100352</v>
      </c>
      <c r="O17" s="2">
        <v>0.14558160000000001</v>
      </c>
      <c r="P17" s="2">
        <v>0</v>
      </c>
      <c r="Q17" s="2">
        <v>0</v>
      </c>
      <c r="R17" s="2">
        <v>0.1226994</v>
      </c>
      <c r="S17" s="2">
        <v>0</v>
      </c>
      <c r="T17" s="2">
        <v>0.41279670000000002</v>
      </c>
      <c r="U17" s="2">
        <v>0</v>
      </c>
      <c r="V17" s="2">
        <v>0.68294350000000004</v>
      </c>
      <c r="W17" s="2">
        <v>0</v>
      </c>
      <c r="X17" s="2">
        <v>6.20309E-2</v>
      </c>
      <c r="Y17" s="2">
        <v>0</v>
      </c>
      <c r="Z17" s="2">
        <v>0.1243008</v>
      </c>
      <c r="AA17" s="2">
        <v>0.25644309999999998</v>
      </c>
      <c r="AB17" s="2">
        <v>0.13218769999999999</v>
      </c>
      <c r="AC17" s="2">
        <v>9.2798800000000001E-2</v>
      </c>
      <c r="AD17" s="2">
        <v>0.16883339999999999</v>
      </c>
      <c r="AE17" s="2">
        <v>0.48150229999999999</v>
      </c>
      <c r="AF17" s="2">
        <v>0.32714480000000001</v>
      </c>
      <c r="AG17" s="2">
        <v>0.1062361</v>
      </c>
      <c r="AH17" s="2">
        <v>0.1046956</v>
      </c>
      <c r="AI17" s="2">
        <v>0.18269850000000001</v>
      </c>
      <c r="AJ17" s="2">
        <v>0.14398849999999999</v>
      </c>
      <c r="AK17" s="2">
        <v>0.118022</v>
      </c>
      <c r="AL17" s="2">
        <v>0.3273858</v>
      </c>
      <c r="AM17" s="2">
        <v>0.117364</v>
      </c>
      <c r="AN17" s="2">
        <v>0</v>
      </c>
      <c r="AO17" s="2">
        <v>0.15234610000000001</v>
      </c>
      <c r="AP17" s="2">
        <v>0.36463079999999998</v>
      </c>
      <c r="AQ17" s="2">
        <v>0</v>
      </c>
      <c r="AR17" s="2">
        <v>0.1145607</v>
      </c>
      <c r="AS17" s="2">
        <v>0</v>
      </c>
      <c r="AT17" s="2">
        <v>0.13144919999999999</v>
      </c>
      <c r="AU17" s="2">
        <v>0.2965159</v>
      </c>
      <c r="AV17" s="2">
        <v>0.28748020000000002</v>
      </c>
      <c r="AW17" s="2">
        <v>0.25236589999999998</v>
      </c>
      <c r="AX17" s="2">
        <v>0</v>
      </c>
      <c r="AY17" s="2">
        <v>0</v>
      </c>
      <c r="AZ17" s="2">
        <v>0</v>
      </c>
      <c r="BA17" s="2">
        <v>0.25310050000000001</v>
      </c>
      <c r="BB17" s="2">
        <v>0</v>
      </c>
      <c r="BC17" s="2">
        <v>0.23989440000000001</v>
      </c>
      <c r="BD17" s="2">
        <v>0.34869240000000001</v>
      </c>
      <c r="BE17" s="2">
        <v>0.2973536</v>
      </c>
      <c r="BF17" s="2">
        <v>0.16699140000000001</v>
      </c>
      <c r="BG17" s="2">
        <v>0.2652989</v>
      </c>
      <c r="BH17" s="2">
        <v>0.1657825</v>
      </c>
      <c r="BI17" s="2">
        <v>0</v>
      </c>
      <c r="BJ17" s="2">
        <v>0</v>
      </c>
      <c r="BK17" s="2">
        <v>0.1487763</v>
      </c>
      <c r="BL17" s="2">
        <v>0.29374329999999998</v>
      </c>
      <c r="BM17" s="2">
        <v>5.3763400000000003E-2</v>
      </c>
      <c r="BN17" s="2">
        <v>0</v>
      </c>
      <c r="BO17" s="2">
        <v>7.0616499999999999E-2</v>
      </c>
      <c r="BP17" s="2">
        <v>0</v>
      </c>
      <c r="BQ17" s="2">
        <v>0.1123532</v>
      </c>
      <c r="BR17" s="2">
        <v>7.2801400000000002E-2</v>
      </c>
      <c r="BS17" s="2">
        <v>0</v>
      </c>
      <c r="BT17" s="2">
        <v>0.1014096</v>
      </c>
      <c r="BU17" s="2">
        <v>0.13723070000000001</v>
      </c>
      <c r="BV17" s="2">
        <v>0</v>
      </c>
      <c r="BW17" s="2">
        <v>0.12325899999999999</v>
      </c>
      <c r="BX17" s="2">
        <v>0.27253529999999998</v>
      </c>
      <c r="BY17" s="2">
        <v>0.2889756</v>
      </c>
      <c r="BZ17" s="2">
        <v>6.5997899999999998E-2</v>
      </c>
      <c r="CA17" s="2">
        <v>0.13919819999999999</v>
      </c>
      <c r="CB17" s="2">
        <v>0.18754689999999999</v>
      </c>
      <c r="CC17" s="2">
        <v>0.33054729999999999</v>
      </c>
      <c r="CD17" s="2">
        <v>4.8470699999999999E-2</v>
      </c>
      <c r="CE17" s="2">
        <v>0</v>
      </c>
      <c r="CF17" s="2">
        <v>0.160914</v>
      </c>
      <c r="CG17" s="2">
        <v>0.17593239999999999</v>
      </c>
      <c r="CH17" s="2">
        <v>0.37866830000000001</v>
      </c>
      <c r="CI17" s="2">
        <v>0.21241950000000001</v>
      </c>
      <c r="CJ17" s="2">
        <v>0.14619879999999999</v>
      </c>
      <c r="CK17" s="2">
        <v>0.25829780000000002</v>
      </c>
      <c r="CL17" s="2">
        <v>0</v>
      </c>
      <c r="CM17" s="2">
        <v>0.11299439999999999</v>
      </c>
      <c r="CN17" s="2">
        <v>0</v>
      </c>
      <c r="CO17" s="2">
        <v>0</v>
      </c>
      <c r="CP17" s="2">
        <v>0.1079331</v>
      </c>
      <c r="CQ17" s="2">
        <v>0</v>
      </c>
      <c r="CR17" s="2">
        <v>0</v>
      </c>
      <c r="CS17" s="2">
        <v>9.89511E-2</v>
      </c>
      <c r="CT17" s="2">
        <v>0.2087029</v>
      </c>
      <c r="CU17" s="2">
        <v>0</v>
      </c>
      <c r="CV17" s="2">
        <v>6.3492099999999996E-2</v>
      </c>
      <c r="CW17" s="2">
        <v>0.13508039999999999</v>
      </c>
      <c r="CX17" s="2">
        <v>0.15918499999999999</v>
      </c>
      <c r="CY17" s="2">
        <v>0</v>
      </c>
      <c r="CZ17" s="2">
        <v>0.17137959999999999</v>
      </c>
      <c r="DA17" s="2">
        <v>9.8241499999999995E-2</v>
      </c>
      <c r="DB17" s="2">
        <v>0.33928209999999998</v>
      </c>
      <c r="DC17" s="2">
        <v>5.98874E-2</v>
      </c>
      <c r="DD17" s="2">
        <v>0.2038597</v>
      </c>
      <c r="DE17" s="2">
        <v>0</v>
      </c>
      <c r="DF17" s="2">
        <v>6.8756899999999996E-2</v>
      </c>
      <c r="DG17" s="2">
        <v>0.21454619999999999</v>
      </c>
      <c r="DH17" s="2">
        <v>0</v>
      </c>
      <c r="DI17" s="2">
        <v>0</v>
      </c>
      <c r="DJ17" s="2">
        <v>0.1243163</v>
      </c>
      <c r="DK17" s="2">
        <v>0</v>
      </c>
      <c r="DL17" s="2">
        <v>6.4834000000000003E-2</v>
      </c>
      <c r="DM17" s="2">
        <v>0</v>
      </c>
      <c r="DN17" s="2">
        <v>0.10438409999999999</v>
      </c>
      <c r="DO17" s="2">
        <v>0.21359909999999999</v>
      </c>
      <c r="DP17" s="2">
        <v>0.1446759</v>
      </c>
      <c r="DQ17" s="2">
        <v>0.1184553</v>
      </c>
      <c r="DR17" s="2">
        <v>0.1357313</v>
      </c>
      <c r="DS17" s="2">
        <v>0.31585600000000003</v>
      </c>
      <c r="DT17" s="2">
        <v>0.12157320000000001</v>
      </c>
      <c r="DU17" s="2">
        <v>0</v>
      </c>
      <c r="DV17" s="2">
        <v>0</v>
      </c>
      <c r="DW17" s="2">
        <v>0.37747720000000001</v>
      </c>
      <c r="DX17" s="2">
        <v>0</v>
      </c>
      <c r="DY17" s="2">
        <v>0</v>
      </c>
      <c r="DZ17" s="2">
        <v>0.13694880000000001</v>
      </c>
      <c r="EA17" s="2">
        <v>4.4316399999999999E-2</v>
      </c>
      <c r="EB17" s="2">
        <v>5.66797E-2</v>
      </c>
      <c r="EC17" s="2">
        <v>0.28677950000000002</v>
      </c>
      <c r="ED17" s="2">
        <v>7.0442400000000002E-2</v>
      </c>
      <c r="EE17" s="2">
        <v>0.42504960000000003</v>
      </c>
      <c r="EF17" s="2">
        <v>0.158303</v>
      </c>
      <c r="EG17" s="2">
        <v>0</v>
      </c>
      <c r="EH17" s="2">
        <v>5.6876400000000001E-2</v>
      </c>
      <c r="EI17" s="2">
        <v>0.65223059999999999</v>
      </c>
      <c r="EJ17" s="2">
        <v>0</v>
      </c>
      <c r="EK17" s="2">
        <v>0.1342913</v>
      </c>
      <c r="EL17" s="2">
        <v>0.19037950000000001</v>
      </c>
      <c r="EM17" s="2">
        <v>0.70008400000000004</v>
      </c>
      <c r="EN17" s="2">
        <v>0.42236859999999998</v>
      </c>
    </row>
    <row r="18" spans="1:144" x14ac:dyDescent="0.2">
      <c r="A18" s="7" t="s">
        <v>17</v>
      </c>
      <c r="B18" s="2">
        <v>0</v>
      </c>
      <c r="C18" s="2">
        <v>7.7118800000000001E-2</v>
      </c>
      <c r="D18" s="2">
        <v>0</v>
      </c>
      <c r="E18" s="2">
        <v>0</v>
      </c>
      <c r="F18" s="2">
        <v>0.28426859999999998</v>
      </c>
      <c r="G18" s="2">
        <v>0.17516200000000001</v>
      </c>
      <c r="H18" s="2">
        <v>0</v>
      </c>
      <c r="I18" s="2">
        <v>0</v>
      </c>
      <c r="J18" s="2">
        <v>0</v>
      </c>
      <c r="K18" s="2">
        <v>0</v>
      </c>
      <c r="L18" s="2">
        <v>0.1236782</v>
      </c>
      <c r="M18" s="2">
        <v>0</v>
      </c>
      <c r="N18" s="2">
        <v>0.24021139999999999</v>
      </c>
      <c r="O18" s="2">
        <v>0</v>
      </c>
      <c r="P18" s="2">
        <v>0</v>
      </c>
      <c r="Q18" s="2">
        <v>0.1514692</v>
      </c>
      <c r="R18" s="2">
        <v>0</v>
      </c>
      <c r="S18" s="2">
        <v>0</v>
      </c>
      <c r="T18" s="2">
        <v>0.31673630000000003</v>
      </c>
      <c r="U18" s="2">
        <v>0</v>
      </c>
      <c r="V18" s="2">
        <v>0.17556179999999999</v>
      </c>
      <c r="W18" s="2">
        <v>0</v>
      </c>
      <c r="X18" s="2">
        <v>0</v>
      </c>
      <c r="Y18" s="2">
        <v>0</v>
      </c>
      <c r="Z18" s="2">
        <v>0</v>
      </c>
      <c r="AA18" s="2">
        <v>0.2849003</v>
      </c>
      <c r="AB18" s="2">
        <v>0</v>
      </c>
      <c r="AC18" s="2">
        <v>0</v>
      </c>
      <c r="AD18" s="2">
        <v>0.25740020000000002</v>
      </c>
      <c r="AE18" s="2">
        <v>0.1370238</v>
      </c>
      <c r="AF18" s="2">
        <v>0</v>
      </c>
      <c r="AG18" s="2">
        <v>0.19875780000000001</v>
      </c>
      <c r="AH18" s="2">
        <v>0</v>
      </c>
      <c r="AI18" s="2">
        <v>8.94374E-2</v>
      </c>
      <c r="AJ18" s="2">
        <v>0.1528351</v>
      </c>
      <c r="AK18" s="2">
        <v>0</v>
      </c>
      <c r="AL18" s="2">
        <v>7.77061E-2</v>
      </c>
      <c r="AM18" s="2">
        <v>0</v>
      </c>
      <c r="AN18" s="2">
        <v>0.2356268</v>
      </c>
      <c r="AO18" s="2">
        <v>0.15201029999999999</v>
      </c>
      <c r="AP18" s="2">
        <v>0.18649760000000001</v>
      </c>
      <c r="AQ18" s="2">
        <v>6.4699800000000002E-2</v>
      </c>
      <c r="AR18" s="2">
        <v>0</v>
      </c>
      <c r="AS18" s="2">
        <v>0</v>
      </c>
      <c r="AT18" s="2">
        <v>6.9430000000000006E-2</v>
      </c>
      <c r="AU18" s="2">
        <v>0.118008</v>
      </c>
      <c r="AV18" s="2">
        <v>0.30821389999999999</v>
      </c>
      <c r="AW18" s="2">
        <v>0</v>
      </c>
      <c r="AX18" s="2">
        <v>0</v>
      </c>
      <c r="AY18" s="2">
        <v>0</v>
      </c>
      <c r="AZ18" s="2">
        <v>5.9354200000000003E-2</v>
      </c>
      <c r="BA18" s="2">
        <v>0.43112739999999999</v>
      </c>
      <c r="BB18" s="2">
        <v>6.4503599999999994E-2</v>
      </c>
      <c r="BC18" s="2">
        <v>0.54740529999999998</v>
      </c>
      <c r="BD18" s="2">
        <v>0.278306</v>
      </c>
      <c r="BE18" s="2">
        <v>0.54839590000000005</v>
      </c>
      <c r="BF18" s="2">
        <v>0.1967342</v>
      </c>
      <c r="BG18" s="2">
        <v>0.3903201</v>
      </c>
      <c r="BH18" s="2">
        <v>0.17988850000000001</v>
      </c>
      <c r="BI18" s="2">
        <v>0</v>
      </c>
      <c r="BJ18" s="2">
        <v>0.13053129999999999</v>
      </c>
      <c r="BK18" s="2">
        <v>6.5214599999999998E-2</v>
      </c>
      <c r="BL18" s="2">
        <v>0</v>
      </c>
      <c r="BM18" s="2">
        <v>6.3609200000000005E-2</v>
      </c>
      <c r="BN18" s="2">
        <v>0.1219066</v>
      </c>
      <c r="BO18" s="2">
        <v>0</v>
      </c>
      <c r="BP18" s="2">
        <v>9.7718299999999994E-2</v>
      </c>
      <c r="BQ18" s="2">
        <v>5.11823E-2</v>
      </c>
      <c r="BR18" s="2">
        <v>0</v>
      </c>
      <c r="BS18" s="2">
        <v>0</v>
      </c>
      <c r="BT18" s="2">
        <v>0.21484590000000001</v>
      </c>
      <c r="BU18" s="2">
        <v>0.13794049999999999</v>
      </c>
      <c r="BV18" s="2">
        <v>9.4705899999999996E-2</v>
      </c>
      <c r="BW18" s="2">
        <v>0.12901560000000001</v>
      </c>
      <c r="BX18" s="2">
        <v>0</v>
      </c>
      <c r="BY18" s="2">
        <v>0</v>
      </c>
      <c r="BZ18" s="2">
        <v>0</v>
      </c>
      <c r="CA18" s="2">
        <v>0.1977196</v>
      </c>
      <c r="CB18" s="2">
        <v>0</v>
      </c>
      <c r="CC18" s="2">
        <v>0.24007300000000001</v>
      </c>
      <c r="CD18" s="2">
        <v>0</v>
      </c>
      <c r="CE18" s="2">
        <v>0</v>
      </c>
      <c r="CF18" s="2">
        <v>0.26431719999999997</v>
      </c>
      <c r="CG18" s="2">
        <v>0.131579</v>
      </c>
      <c r="CH18" s="2">
        <v>0.19428790000000001</v>
      </c>
      <c r="CI18" s="2">
        <v>8.4288600000000005E-2</v>
      </c>
      <c r="CJ18" s="2">
        <v>0</v>
      </c>
      <c r="CK18" s="2">
        <v>0.13676150000000001</v>
      </c>
      <c r="CL18" s="2">
        <v>9.8405800000000002E-2</v>
      </c>
      <c r="CM18" s="2">
        <v>0.2420428</v>
      </c>
      <c r="CN18" s="2">
        <v>0.1166997</v>
      </c>
      <c r="CO18" s="2">
        <v>0</v>
      </c>
      <c r="CP18" s="2">
        <v>0</v>
      </c>
      <c r="CQ18" s="2">
        <v>0.1040042</v>
      </c>
      <c r="CR18" s="2">
        <v>0.16534389999999999</v>
      </c>
      <c r="CS18" s="2">
        <v>5.8295399999999997E-2</v>
      </c>
      <c r="CT18" s="2">
        <v>0.37645879999999998</v>
      </c>
      <c r="CU18" s="2">
        <v>0</v>
      </c>
      <c r="CV18" s="2">
        <v>0</v>
      </c>
      <c r="CW18" s="2">
        <v>0</v>
      </c>
      <c r="CX18" s="2">
        <v>7.4095999999999995E-2</v>
      </c>
      <c r="CY18" s="2">
        <v>0.13101869999999999</v>
      </c>
      <c r="CZ18" s="2">
        <v>0.17105709999999999</v>
      </c>
      <c r="DA18" s="2">
        <v>0.21956310000000001</v>
      </c>
      <c r="DB18" s="2">
        <v>0.27685490000000001</v>
      </c>
      <c r="DC18" s="2">
        <v>0.2126604</v>
      </c>
      <c r="DD18" s="2">
        <v>5.9382400000000002E-2</v>
      </c>
      <c r="DE18" s="2">
        <v>0.13129389999999999</v>
      </c>
      <c r="DF18" s="2">
        <v>7.2087700000000005E-2</v>
      </c>
      <c r="DG18" s="2">
        <v>0.27734120000000001</v>
      </c>
      <c r="DH18" s="2">
        <v>0.19908419999999999</v>
      </c>
      <c r="DI18" s="2">
        <v>0.18223790000000001</v>
      </c>
      <c r="DJ18" s="2">
        <v>0.1746267</v>
      </c>
      <c r="DK18" s="2">
        <v>0</v>
      </c>
      <c r="DL18" s="2">
        <v>0</v>
      </c>
      <c r="DM18" s="2">
        <v>0</v>
      </c>
      <c r="DN18" s="2">
        <v>0.23812359999999999</v>
      </c>
      <c r="DO18" s="2">
        <v>0.1337256</v>
      </c>
      <c r="DP18" s="2">
        <v>0</v>
      </c>
      <c r="DQ18" s="2">
        <v>0.23943490000000001</v>
      </c>
      <c r="DR18" s="2">
        <v>0.31782359999999998</v>
      </c>
      <c r="DS18" s="2">
        <v>0.30895980000000001</v>
      </c>
      <c r="DT18" s="2">
        <v>0.1188637</v>
      </c>
      <c r="DU18" s="2">
        <v>0.19481780000000001</v>
      </c>
      <c r="DV18" s="2">
        <v>0</v>
      </c>
      <c r="DW18" s="2">
        <v>6.0262700000000002E-2</v>
      </c>
      <c r="DX18" s="2">
        <v>0</v>
      </c>
      <c r="DY18" s="2">
        <v>0</v>
      </c>
      <c r="DZ18" s="2">
        <v>0</v>
      </c>
      <c r="EA18" s="2">
        <v>0.28557440000000001</v>
      </c>
      <c r="EB18" s="2">
        <v>0.1113586</v>
      </c>
      <c r="EC18" s="2">
        <v>0.1144689</v>
      </c>
      <c r="ED18" s="2">
        <v>0.24437929999999999</v>
      </c>
      <c r="EE18" s="2">
        <v>0.1651437</v>
      </c>
      <c r="EF18" s="2">
        <v>0.18204989999999999</v>
      </c>
      <c r="EG18" s="2">
        <v>0</v>
      </c>
      <c r="EH18" s="2">
        <v>0</v>
      </c>
      <c r="EI18" s="2">
        <v>0.18482009999999999</v>
      </c>
      <c r="EJ18" s="2">
        <v>5.5429300000000001E-2</v>
      </c>
      <c r="EK18" s="2">
        <v>0.2057331</v>
      </c>
      <c r="EL18" s="2">
        <v>0</v>
      </c>
      <c r="EM18" s="2">
        <v>0.32439449999999997</v>
      </c>
      <c r="EN18" s="2">
        <v>0</v>
      </c>
    </row>
    <row r="19" spans="1:144" x14ac:dyDescent="0.2">
      <c r="A19" s="7" t="s">
        <v>18</v>
      </c>
      <c r="B19" s="2">
        <v>0</v>
      </c>
      <c r="C19" s="2">
        <v>0.16856299999999999</v>
      </c>
      <c r="D19" s="2">
        <v>0</v>
      </c>
      <c r="E19" s="2">
        <v>0.40180009999999999</v>
      </c>
      <c r="F19" s="2">
        <v>0.31304779999999999</v>
      </c>
      <c r="G19" s="2">
        <v>0.59241710000000003</v>
      </c>
      <c r="H19" s="2">
        <v>0.26939649999999998</v>
      </c>
      <c r="I19" s="2">
        <v>0.2700149</v>
      </c>
      <c r="J19" s="2">
        <v>0.15240419999999999</v>
      </c>
      <c r="K19" s="2">
        <v>0</v>
      </c>
      <c r="L19" s="2">
        <v>0</v>
      </c>
      <c r="M19" s="2">
        <v>0</v>
      </c>
      <c r="N19" s="2">
        <v>0.12618299999999999</v>
      </c>
      <c r="O19" s="2">
        <v>0.2085796</v>
      </c>
      <c r="P19" s="2">
        <v>5.9445999999999999E-2</v>
      </c>
      <c r="Q19" s="2">
        <v>0</v>
      </c>
      <c r="R19" s="2">
        <v>0</v>
      </c>
      <c r="S19" s="2">
        <v>0</v>
      </c>
      <c r="T19" s="2">
        <v>7.5103299999999998E-2</v>
      </c>
      <c r="U19" s="2">
        <v>0</v>
      </c>
      <c r="V19" s="2">
        <v>0</v>
      </c>
      <c r="W19" s="2">
        <v>0</v>
      </c>
      <c r="X19" s="2">
        <v>8.7557999999999997E-2</v>
      </c>
      <c r="Y19" s="2">
        <v>0</v>
      </c>
      <c r="Z19" s="2">
        <v>0</v>
      </c>
      <c r="AA19" s="2">
        <v>0</v>
      </c>
      <c r="AB19" s="2">
        <v>0</v>
      </c>
      <c r="AC19" s="2">
        <v>0</v>
      </c>
      <c r="AD19" s="2">
        <v>0.22371369999999999</v>
      </c>
      <c r="AE19" s="2">
        <v>0.44891360000000002</v>
      </c>
      <c r="AF19" s="2">
        <v>0.12848519999999999</v>
      </c>
      <c r="AG19" s="2">
        <v>0.17712700000000001</v>
      </c>
      <c r="AH19" s="2">
        <v>0</v>
      </c>
      <c r="AI19" s="2">
        <v>0.74429369999999995</v>
      </c>
      <c r="AJ19" s="2">
        <v>0.12704869999999999</v>
      </c>
      <c r="AK19" s="2">
        <v>0</v>
      </c>
      <c r="AL19" s="2">
        <v>8.0528299999999997E-2</v>
      </c>
      <c r="AM19" s="2">
        <v>0</v>
      </c>
      <c r="AN19" s="2">
        <v>0.31969310000000001</v>
      </c>
      <c r="AO19" s="2">
        <v>6.5214599999999998E-2</v>
      </c>
      <c r="AP19" s="2">
        <v>0.7158196</v>
      </c>
      <c r="AQ19" s="2">
        <v>0</v>
      </c>
      <c r="AR19" s="2">
        <v>7.0661399999999999E-2</v>
      </c>
      <c r="AS19" s="2">
        <v>0</v>
      </c>
      <c r="AT19" s="2">
        <v>0</v>
      </c>
      <c r="AU19" s="2">
        <v>0</v>
      </c>
      <c r="AV19" s="2">
        <v>0</v>
      </c>
      <c r="AW19" s="2">
        <v>0</v>
      </c>
      <c r="AX19" s="2">
        <v>0</v>
      </c>
      <c r="AY19" s="2">
        <v>0.31446540000000001</v>
      </c>
      <c r="AZ19" s="2">
        <v>6.7458199999999996E-2</v>
      </c>
      <c r="BA19" s="2">
        <v>0.4660918</v>
      </c>
      <c r="BB19" s="2">
        <v>0</v>
      </c>
      <c r="BC19" s="2">
        <v>0</v>
      </c>
      <c r="BD19" s="2">
        <v>0.12716179999999999</v>
      </c>
      <c r="BE19" s="2">
        <v>1.398601</v>
      </c>
      <c r="BF19" s="2">
        <v>0.2369387</v>
      </c>
      <c r="BG19" s="2">
        <v>0.36037330000000001</v>
      </c>
      <c r="BH19" s="2">
        <v>0</v>
      </c>
      <c r="BI19" s="2">
        <v>0.1649484</v>
      </c>
      <c r="BJ19" s="2">
        <v>7.6382500000000006E-2</v>
      </c>
      <c r="BK19" s="2">
        <v>0.15795290000000001</v>
      </c>
      <c r="BL19" s="2">
        <v>0.25549309999999997</v>
      </c>
      <c r="BM19" s="2">
        <v>6.1143400000000001E-2</v>
      </c>
      <c r="BN19" s="2">
        <v>0.1828321</v>
      </c>
      <c r="BO19" s="2">
        <v>0.12800819999999999</v>
      </c>
      <c r="BP19" s="2">
        <v>9.1441099999999997E-2</v>
      </c>
      <c r="BQ19" s="2">
        <v>6.3856999999999997E-2</v>
      </c>
      <c r="BR19" s="2">
        <v>0</v>
      </c>
      <c r="BS19" s="2">
        <v>0</v>
      </c>
      <c r="BT19" s="2">
        <v>0.29873040000000001</v>
      </c>
      <c r="BU19" s="2">
        <v>0</v>
      </c>
      <c r="BV19" s="2">
        <v>0.15161849999999999</v>
      </c>
      <c r="BW19" s="2">
        <v>0</v>
      </c>
      <c r="BX19" s="2">
        <v>0.2206369</v>
      </c>
      <c r="BY19" s="2">
        <v>0</v>
      </c>
      <c r="BZ19" s="2">
        <v>7.22439E-2</v>
      </c>
      <c r="CA19" s="2">
        <v>0.4312513</v>
      </c>
      <c r="CB19" s="2">
        <v>0.46382190000000001</v>
      </c>
      <c r="CC19" s="2">
        <v>5.9926899999999998E-2</v>
      </c>
      <c r="CD19" s="2">
        <v>0.21027180000000001</v>
      </c>
      <c r="CE19" s="2">
        <v>0</v>
      </c>
      <c r="CF19" s="2">
        <v>0.20563439999999999</v>
      </c>
      <c r="CG19" s="2">
        <v>0</v>
      </c>
      <c r="CH19" s="2">
        <v>6.3641600000000006E-2</v>
      </c>
      <c r="CI19" s="2">
        <v>0.1531159</v>
      </c>
      <c r="CJ19" s="2">
        <v>0</v>
      </c>
      <c r="CK19" s="2">
        <v>0.26925149999999998</v>
      </c>
      <c r="CL19" s="2">
        <v>0.14905350000000001</v>
      </c>
      <c r="CM19" s="2">
        <v>0.19512189999999999</v>
      </c>
      <c r="CN19" s="2">
        <v>0</v>
      </c>
      <c r="CO19" s="2">
        <v>0</v>
      </c>
      <c r="CP19" s="2">
        <v>0</v>
      </c>
      <c r="CQ19" s="2">
        <v>0.1055075</v>
      </c>
      <c r="CR19" s="2">
        <v>0</v>
      </c>
      <c r="CS19" s="2">
        <v>0</v>
      </c>
      <c r="CT19" s="2">
        <v>0</v>
      </c>
      <c r="CU19" s="2">
        <v>0</v>
      </c>
      <c r="CV19" s="2">
        <v>7.1859699999999999E-2</v>
      </c>
      <c r="CW19" s="2">
        <v>0</v>
      </c>
      <c r="CX19" s="2">
        <v>8.32986E-2</v>
      </c>
      <c r="CY19" s="2">
        <v>7.8851900000000003E-2</v>
      </c>
      <c r="CZ19" s="2">
        <v>0</v>
      </c>
      <c r="DA19" s="2">
        <v>0</v>
      </c>
      <c r="DB19" s="2">
        <v>0.23832220000000001</v>
      </c>
      <c r="DC19" s="2">
        <v>7.6822600000000005E-2</v>
      </c>
      <c r="DD19" s="2">
        <v>0.13059950000000001</v>
      </c>
      <c r="DE19" s="2">
        <v>0.2125097</v>
      </c>
      <c r="DF19" s="2">
        <v>0</v>
      </c>
      <c r="DG19" s="2">
        <v>0.7915567</v>
      </c>
      <c r="DH19" s="2">
        <v>0</v>
      </c>
      <c r="DI19" s="2">
        <v>6.9812899999999997E-2</v>
      </c>
      <c r="DJ19" s="2">
        <v>4.53268E-2</v>
      </c>
      <c r="DK19" s="2">
        <v>0</v>
      </c>
      <c r="DL19" s="2">
        <v>0.27034330000000001</v>
      </c>
      <c r="DM19" s="2">
        <v>0</v>
      </c>
      <c r="DN19" s="2">
        <v>0.1089562</v>
      </c>
      <c r="DO19" s="2">
        <v>0</v>
      </c>
      <c r="DP19" s="2">
        <v>0.46721689999999999</v>
      </c>
      <c r="DQ19" s="2">
        <v>0.4522159</v>
      </c>
      <c r="DR19" s="2">
        <v>6.0664900000000001E-2</v>
      </c>
      <c r="DS19" s="2">
        <v>0.43365140000000002</v>
      </c>
      <c r="DT19" s="2">
        <v>7.4432499999999999E-2</v>
      </c>
      <c r="DU19" s="2">
        <v>0</v>
      </c>
      <c r="DV19" s="2">
        <v>0</v>
      </c>
      <c r="DW19" s="2">
        <v>7.6599E-2</v>
      </c>
      <c r="DX19" s="2">
        <v>0</v>
      </c>
      <c r="DY19" s="2">
        <v>0</v>
      </c>
      <c r="DZ19" s="2">
        <v>0</v>
      </c>
      <c r="EA19" s="2">
        <v>0.41122649999999999</v>
      </c>
      <c r="EB19" s="2">
        <v>0</v>
      </c>
      <c r="EC19" s="2">
        <v>0</v>
      </c>
      <c r="ED19" s="2">
        <v>0.18003420000000001</v>
      </c>
      <c r="EE19" s="2">
        <v>0.14458180000000001</v>
      </c>
      <c r="EF19" s="2">
        <v>0.30816640000000001</v>
      </c>
      <c r="EG19" s="2">
        <v>0</v>
      </c>
      <c r="EH19" s="2">
        <v>5.6497199999999997E-2</v>
      </c>
      <c r="EI19" s="2">
        <v>0.13710839999999999</v>
      </c>
      <c r="EJ19" s="2">
        <v>5.6856900000000002E-2</v>
      </c>
      <c r="EK19" s="2">
        <v>0</v>
      </c>
      <c r="EL19" s="2">
        <v>0.18618509999999999</v>
      </c>
      <c r="EM19" s="2">
        <v>0</v>
      </c>
      <c r="EN19" s="2">
        <v>0.16303899999999999</v>
      </c>
    </row>
    <row r="20" spans="1:144" x14ac:dyDescent="0.2">
      <c r="A20" s="7" t="s">
        <v>19</v>
      </c>
      <c r="B20" s="2">
        <v>0</v>
      </c>
      <c r="C20" s="2">
        <v>0</v>
      </c>
      <c r="D20" s="2">
        <v>0</v>
      </c>
      <c r="E20" s="2">
        <v>0.13377929999999999</v>
      </c>
      <c r="F20" s="2">
        <v>0.28052460000000001</v>
      </c>
      <c r="G20" s="2">
        <v>0.55514430000000003</v>
      </c>
      <c r="H20" s="2">
        <v>0.23702300000000001</v>
      </c>
      <c r="I20" s="2">
        <v>0</v>
      </c>
      <c r="J20" s="2">
        <v>7.1761699999999998E-2</v>
      </c>
      <c r="K20" s="2">
        <v>0</v>
      </c>
      <c r="L20" s="2">
        <v>0</v>
      </c>
      <c r="M20" s="2">
        <v>0</v>
      </c>
      <c r="N20" s="2">
        <v>0.12575449999999999</v>
      </c>
      <c r="O20" s="2">
        <v>0</v>
      </c>
      <c r="P20" s="2">
        <v>6.00925E-2</v>
      </c>
      <c r="Q20" s="2">
        <v>0</v>
      </c>
      <c r="R20" s="2">
        <v>0</v>
      </c>
      <c r="S20" s="2">
        <v>0</v>
      </c>
      <c r="T20" s="2">
        <v>6.8827899999999997E-2</v>
      </c>
      <c r="U20" s="2">
        <v>0</v>
      </c>
      <c r="V20" s="2">
        <v>0</v>
      </c>
      <c r="W20" s="2">
        <v>0</v>
      </c>
      <c r="X20" s="2">
        <v>0</v>
      </c>
      <c r="Y20" s="2">
        <v>0</v>
      </c>
      <c r="Z20" s="2">
        <v>0.12506249999999999</v>
      </c>
      <c r="AA20" s="2">
        <v>0.122489</v>
      </c>
      <c r="AB20" s="2">
        <v>0</v>
      </c>
      <c r="AC20" s="2">
        <v>0.1201923</v>
      </c>
      <c r="AD20" s="2">
        <v>0.23758609999999999</v>
      </c>
      <c r="AE20" s="2">
        <v>0.1960016</v>
      </c>
      <c r="AF20" s="2">
        <v>0.40156609999999998</v>
      </c>
      <c r="AG20" s="2">
        <v>6.2636999999999998E-2</v>
      </c>
      <c r="AH20" s="2">
        <v>6.0175699999999999E-2</v>
      </c>
      <c r="AI20" s="2">
        <v>0.7451565</v>
      </c>
      <c r="AJ20" s="2">
        <v>0.29269719999999999</v>
      </c>
      <c r="AK20" s="2">
        <v>0</v>
      </c>
      <c r="AL20" s="2">
        <v>0.16056519999999999</v>
      </c>
      <c r="AM20" s="2">
        <v>0</v>
      </c>
      <c r="AN20" s="2">
        <v>0</v>
      </c>
      <c r="AO20" s="2">
        <v>0</v>
      </c>
      <c r="AP20" s="2">
        <v>0.2235636</v>
      </c>
      <c r="AQ20" s="2">
        <v>7.2812000000000002E-2</v>
      </c>
      <c r="AR20" s="2">
        <v>7.2254299999999994E-2</v>
      </c>
      <c r="AS20" s="2">
        <v>0</v>
      </c>
      <c r="AT20" s="2">
        <v>0.14183390000000001</v>
      </c>
      <c r="AU20" s="2">
        <v>0</v>
      </c>
      <c r="AV20" s="2">
        <v>9.6061499999999994E-2</v>
      </c>
      <c r="AW20" s="2">
        <v>0.1106684</v>
      </c>
      <c r="AX20" s="2">
        <v>0</v>
      </c>
      <c r="AY20" s="2">
        <v>0</v>
      </c>
      <c r="AZ20" s="2">
        <v>0</v>
      </c>
      <c r="BA20" s="2">
        <v>0.35549239999999999</v>
      </c>
      <c r="BB20" s="2">
        <v>0.20807320000000001</v>
      </c>
      <c r="BC20" s="2">
        <v>0.11934599999999999</v>
      </c>
      <c r="BD20" s="2">
        <v>0</v>
      </c>
      <c r="BE20" s="2">
        <v>0.35448420000000003</v>
      </c>
      <c r="BF20" s="2">
        <v>5.0107699999999998E-2</v>
      </c>
      <c r="BG20" s="2">
        <v>0.53187139999999999</v>
      </c>
      <c r="BH20" s="2">
        <v>0.15590889999999999</v>
      </c>
      <c r="BI20" s="2">
        <v>0</v>
      </c>
      <c r="BJ20" s="2">
        <v>0.18424119999999999</v>
      </c>
      <c r="BK20" s="2">
        <v>0.37067240000000001</v>
      </c>
      <c r="BL20" s="2">
        <v>0.4775875</v>
      </c>
      <c r="BM20" s="2">
        <v>0.1410835</v>
      </c>
      <c r="BN20" s="2">
        <v>0.1297017</v>
      </c>
      <c r="BO20" s="2">
        <v>7.9738500000000004E-2</v>
      </c>
      <c r="BP20" s="2">
        <v>0.16521640000000001</v>
      </c>
      <c r="BQ20" s="2">
        <v>0</v>
      </c>
      <c r="BR20" s="2">
        <v>0</v>
      </c>
      <c r="BS20" s="2">
        <v>0</v>
      </c>
      <c r="BT20" s="2">
        <v>0.1247038</v>
      </c>
      <c r="BU20" s="2">
        <v>0.16293279999999999</v>
      </c>
      <c r="BV20" s="2">
        <v>0.15554519999999999</v>
      </c>
      <c r="BW20" s="2">
        <v>0</v>
      </c>
      <c r="BX20" s="2">
        <v>6.5304000000000001E-2</v>
      </c>
      <c r="BY20" s="2">
        <v>0</v>
      </c>
      <c r="BZ20" s="2">
        <v>7.2700799999999996E-2</v>
      </c>
      <c r="CA20" s="2">
        <v>6.5789500000000001E-2</v>
      </c>
      <c r="CB20" s="2">
        <v>0.60177519999999995</v>
      </c>
      <c r="CC20" s="2">
        <v>6.10874E-2</v>
      </c>
      <c r="CD20" s="2">
        <v>0.1101322</v>
      </c>
      <c r="CE20" s="2">
        <v>0</v>
      </c>
      <c r="CF20" s="2">
        <v>0.1949128</v>
      </c>
      <c r="CG20" s="2">
        <v>0</v>
      </c>
      <c r="CH20" s="2">
        <v>0.19913710000000001</v>
      </c>
      <c r="CI20" s="2">
        <v>0</v>
      </c>
      <c r="CJ20" s="2">
        <v>0</v>
      </c>
      <c r="CK20" s="2">
        <v>8.3801200000000006E-2</v>
      </c>
      <c r="CL20" s="2">
        <v>0.1824152</v>
      </c>
      <c r="CM20" s="2">
        <v>0</v>
      </c>
      <c r="CN20" s="2">
        <v>0</v>
      </c>
      <c r="CO20" s="2">
        <v>0</v>
      </c>
      <c r="CP20" s="2">
        <v>0</v>
      </c>
      <c r="CQ20" s="2">
        <v>0.17951710000000001</v>
      </c>
      <c r="CR20" s="2">
        <v>0</v>
      </c>
      <c r="CS20" s="2">
        <v>0</v>
      </c>
      <c r="CT20" s="2">
        <v>0.26798870000000002</v>
      </c>
      <c r="CU20" s="2">
        <v>0</v>
      </c>
      <c r="CV20" s="2">
        <v>0</v>
      </c>
      <c r="CW20" s="2">
        <v>0</v>
      </c>
      <c r="CX20" s="2">
        <v>7.6775399999999994E-2</v>
      </c>
      <c r="CY20" s="2">
        <v>0</v>
      </c>
      <c r="CZ20" s="2">
        <v>0</v>
      </c>
      <c r="DA20" s="2">
        <v>0</v>
      </c>
      <c r="DB20" s="2">
        <v>0.8272543</v>
      </c>
      <c r="DC20" s="2">
        <v>0.27972029999999998</v>
      </c>
      <c r="DD20" s="2">
        <v>0</v>
      </c>
      <c r="DE20" s="2">
        <v>0.1142857</v>
      </c>
      <c r="DF20" s="2">
        <v>0</v>
      </c>
      <c r="DG20" s="2">
        <v>0.82169270000000005</v>
      </c>
      <c r="DH20" s="2">
        <v>0.18066850000000001</v>
      </c>
      <c r="DI20" s="2">
        <v>0.30955919999999998</v>
      </c>
      <c r="DJ20" s="2">
        <v>0.21793609999999999</v>
      </c>
      <c r="DK20" s="2">
        <v>0</v>
      </c>
      <c r="DL20" s="2">
        <v>6.7907099999999998E-2</v>
      </c>
      <c r="DM20" s="2">
        <v>0.12881619999999999</v>
      </c>
      <c r="DN20" s="2">
        <v>0.2314011</v>
      </c>
      <c r="DO20" s="2">
        <v>6.8460300000000002E-2</v>
      </c>
      <c r="DP20" s="2">
        <v>0</v>
      </c>
      <c r="DQ20" s="2">
        <v>0.2497191</v>
      </c>
      <c r="DR20" s="2">
        <v>0.32084190000000001</v>
      </c>
      <c r="DS20" s="2">
        <v>0.42535089999999998</v>
      </c>
      <c r="DT20" s="2">
        <v>0.1429695</v>
      </c>
      <c r="DU20" s="2">
        <v>0</v>
      </c>
      <c r="DV20" s="2">
        <v>0.22951569999999999</v>
      </c>
      <c r="DW20" s="2">
        <v>0.24437929999999999</v>
      </c>
      <c r="DX20" s="2">
        <v>0</v>
      </c>
      <c r="DY20" s="2">
        <v>0.31316060000000001</v>
      </c>
      <c r="DZ20" s="2">
        <v>0</v>
      </c>
      <c r="EA20" s="2">
        <v>0.1125809</v>
      </c>
      <c r="EB20" s="2">
        <v>0.1846267</v>
      </c>
      <c r="EC20" s="2">
        <v>0.1074807</v>
      </c>
      <c r="ED20" s="2">
        <v>0.14810429999999999</v>
      </c>
      <c r="EE20" s="2">
        <v>0.21263019999999999</v>
      </c>
      <c r="EF20" s="2">
        <v>0</v>
      </c>
      <c r="EG20" s="2">
        <v>0.17082339999999999</v>
      </c>
      <c r="EH20" s="2">
        <v>7.2207400000000005E-2</v>
      </c>
      <c r="EI20" s="2">
        <v>0.3287581</v>
      </c>
      <c r="EJ20" s="2">
        <v>5.76435E-2</v>
      </c>
      <c r="EK20" s="2">
        <v>0</v>
      </c>
      <c r="EL20" s="2">
        <v>8.7183999999999998E-2</v>
      </c>
      <c r="EM20" s="2">
        <v>0</v>
      </c>
      <c r="EN20" s="2">
        <v>7.3174299999999998E-2</v>
      </c>
    </row>
    <row r="21" spans="1:144" x14ac:dyDescent="0.2">
      <c r="A21" s="7" t="s">
        <v>20</v>
      </c>
      <c r="B21" s="2">
        <v>0</v>
      </c>
      <c r="C21" s="2">
        <v>0.16751820000000001</v>
      </c>
      <c r="D21" s="2">
        <v>8.0269699999999999E-2</v>
      </c>
      <c r="E21" s="2">
        <v>0</v>
      </c>
      <c r="F21" s="2">
        <v>0.34485139999999997</v>
      </c>
      <c r="G21" s="2">
        <v>0</v>
      </c>
      <c r="H21" s="2">
        <v>0.1394117</v>
      </c>
      <c r="I21" s="2">
        <v>8.4509399999999998E-2</v>
      </c>
      <c r="J21" s="2">
        <v>0</v>
      </c>
      <c r="K21" s="2">
        <v>0</v>
      </c>
      <c r="L21" s="2">
        <v>0</v>
      </c>
      <c r="M21" s="2">
        <v>0.17253279999999999</v>
      </c>
      <c r="N21" s="2">
        <v>0.23755789999999999</v>
      </c>
      <c r="O21" s="2">
        <v>0</v>
      </c>
      <c r="P21" s="2">
        <v>0.13000519999999999</v>
      </c>
      <c r="Q21" s="2">
        <v>0</v>
      </c>
      <c r="R21" s="2">
        <v>0</v>
      </c>
      <c r="S21" s="2">
        <v>0</v>
      </c>
      <c r="T21" s="2">
        <v>0.18848960000000001</v>
      </c>
      <c r="U21" s="2">
        <v>0.2120891</v>
      </c>
      <c r="V21" s="2">
        <v>0</v>
      </c>
      <c r="W21" s="2">
        <v>7.4749599999999999E-2</v>
      </c>
      <c r="X21" s="2">
        <v>0</v>
      </c>
      <c r="Y21" s="2">
        <v>0</v>
      </c>
      <c r="Z21" s="2">
        <v>6.5023700000000004E-2</v>
      </c>
      <c r="AA21" s="2">
        <v>0.20283979999999999</v>
      </c>
      <c r="AB21" s="2">
        <v>0</v>
      </c>
      <c r="AC21" s="2">
        <v>0</v>
      </c>
      <c r="AD21" s="2">
        <v>0.2230152</v>
      </c>
      <c r="AE21" s="2">
        <v>0.2456198</v>
      </c>
      <c r="AF21" s="2">
        <v>0.20253170000000001</v>
      </c>
      <c r="AG21" s="2">
        <v>0.39298909999999998</v>
      </c>
      <c r="AH21" s="2">
        <v>6.67156E-2</v>
      </c>
      <c r="AI21" s="2">
        <v>0.39281149999999998</v>
      </c>
      <c r="AJ21" s="2">
        <v>0</v>
      </c>
      <c r="AK21" s="2">
        <v>0</v>
      </c>
      <c r="AL21" s="2">
        <v>0</v>
      </c>
      <c r="AM21" s="2">
        <v>0.13240650000000001</v>
      </c>
      <c r="AN21" s="2">
        <v>0</v>
      </c>
      <c r="AO21" s="2">
        <v>0</v>
      </c>
      <c r="AP21" s="2">
        <v>0.22286610000000001</v>
      </c>
      <c r="AQ21" s="2">
        <v>0</v>
      </c>
      <c r="AR21" s="2">
        <v>0.14271439999999999</v>
      </c>
      <c r="AS21" s="2">
        <v>0</v>
      </c>
      <c r="AT21" s="2">
        <v>7.3740899999999998E-2</v>
      </c>
      <c r="AU21" s="2">
        <v>0.15482270000000001</v>
      </c>
      <c r="AV21" s="2">
        <v>0</v>
      </c>
      <c r="AW21" s="2">
        <v>0.12980269999999999</v>
      </c>
      <c r="AX21" s="2">
        <v>0</v>
      </c>
      <c r="AY21" s="2">
        <v>0.32938079999999997</v>
      </c>
      <c r="AZ21" s="2">
        <v>0</v>
      </c>
      <c r="BA21" s="2">
        <v>0.45439059999999998</v>
      </c>
      <c r="BB21" s="2">
        <v>7.6622499999999996E-2</v>
      </c>
      <c r="BC21" s="2">
        <v>0</v>
      </c>
      <c r="BD21" s="2">
        <v>0</v>
      </c>
      <c r="BE21" s="2">
        <v>0.52369730000000003</v>
      </c>
      <c r="BF21" s="2">
        <v>6.1675099999999997E-2</v>
      </c>
      <c r="BG21" s="2">
        <v>0.51684450000000004</v>
      </c>
      <c r="BH21" s="2">
        <v>0</v>
      </c>
      <c r="BI21" s="2">
        <v>0</v>
      </c>
      <c r="BJ21" s="2">
        <v>0</v>
      </c>
      <c r="BK21" s="2">
        <v>0.3502382</v>
      </c>
      <c r="BL21" s="2">
        <v>0.27880389999999999</v>
      </c>
      <c r="BM21" s="2">
        <v>0.12578619999999999</v>
      </c>
      <c r="BN21" s="2">
        <v>0.25554749999999998</v>
      </c>
      <c r="BO21" s="2">
        <v>8.1526199999999993E-2</v>
      </c>
      <c r="BP21" s="2">
        <v>0.2391915</v>
      </c>
      <c r="BQ21" s="2">
        <v>0</v>
      </c>
      <c r="BR21" s="2">
        <v>0</v>
      </c>
      <c r="BS21" s="2">
        <v>0</v>
      </c>
      <c r="BT21" s="2">
        <v>0.29006530000000003</v>
      </c>
      <c r="BU21" s="2">
        <v>0.15308069999999999</v>
      </c>
      <c r="BV21" s="2">
        <v>0</v>
      </c>
      <c r="BW21" s="2">
        <v>0</v>
      </c>
      <c r="BX21" s="2">
        <v>0.26919710000000002</v>
      </c>
      <c r="BY21" s="2">
        <v>0</v>
      </c>
      <c r="BZ21" s="2">
        <v>0.14290820000000001</v>
      </c>
      <c r="CA21" s="2">
        <v>0.28893380000000002</v>
      </c>
      <c r="CB21" s="2">
        <v>0.43808409999999998</v>
      </c>
      <c r="CC21" s="2">
        <v>0</v>
      </c>
      <c r="CD21" s="2">
        <v>6.4628699999999997E-2</v>
      </c>
      <c r="CE21" s="2">
        <v>0.18598880000000001</v>
      </c>
      <c r="CF21" s="2">
        <v>0</v>
      </c>
      <c r="CG21" s="2">
        <v>0</v>
      </c>
      <c r="CH21" s="2">
        <v>0.13961609999999999</v>
      </c>
      <c r="CI21" s="2">
        <v>0</v>
      </c>
      <c r="CJ21" s="2">
        <v>0.1755002</v>
      </c>
      <c r="CK21" s="2">
        <v>0.17135020000000001</v>
      </c>
      <c r="CL21" s="2">
        <v>0.36596519999999999</v>
      </c>
      <c r="CM21" s="2">
        <v>0.101968</v>
      </c>
      <c r="CN21" s="2">
        <v>0</v>
      </c>
      <c r="CO21" s="2">
        <v>0.1055855</v>
      </c>
      <c r="CP21" s="2">
        <v>6.0953300000000002E-2</v>
      </c>
      <c r="CQ21" s="2">
        <v>0</v>
      </c>
      <c r="CR21" s="2">
        <v>0</v>
      </c>
      <c r="CS21" s="2">
        <v>6.1778E-2</v>
      </c>
      <c r="CT21" s="2">
        <v>0.1395479</v>
      </c>
      <c r="CU21" s="2">
        <v>0</v>
      </c>
      <c r="CV21" s="2">
        <v>0.1549787</v>
      </c>
      <c r="CW21" s="2">
        <v>0</v>
      </c>
      <c r="CX21" s="2">
        <v>0.3029385</v>
      </c>
      <c r="CY21" s="2">
        <v>0</v>
      </c>
      <c r="CZ21" s="2">
        <v>0</v>
      </c>
      <c r="DA21" s="2">
        <v>0.1030928</v>
      </c>
      <c r="DB21" s="2">
        <v>0.76560660000000003</v>
      </c>
      <c r="DC21" s="2">
        <v>0.1404396</v>
      </c>
      <c r="DD21" s="2">
        <v>0.13357379999999999</v>
      </c>
      <c r="DE21" s="2">
        <v>0</v>
      </c>
      <c r="DF21" s="2">
        <v>7.4371599999999996E-2</v>
      </c>
      <c r="DG21" s="2">
        <v>0.24591170000000001</v>
      </c>
      <c r="DH21" s="2">
        <v>0.1079914</v>
      </c>
      <c r="DI21" s="2">
        <v>0.30459950000000002</v>
      </c>
      <c r="DJ21" s="2">
        <v>0</v>
      </c>
      <c r="DK21" s="2">
        <v>0.1251564</v>
      </c>
      <c r="DL21" s="2">
        <v>0.20711080000000001</v>
      </c>
      <c r="DM21" s="2">
        <v>6.9463700000000003E-2</v>
      </c>
      <c r="DN21" s="2">
        <v>0.30490899999999999</v>
      </c>
      <c r="DO21" s="2">
        <v>0</v>
      </c>
      <c r="DP21" s="2">
        <v>0</v>
      </c>
      <c r="DQ21" s="2">
        <v>0</v>
      </c>
      <c r="DR21" s="2">
        <v>0.25363010000000002</v>
      </c>
      <c r="DS21" s="2">
        <v>5.9655199999999999E-2</v>
      </c>
      <c r="DT21" s="2">
        <v>0</v>
      </c>
      <c r="DU21" s="2">
        <v>0</v>
      </c>
      <c r="DV21" s="2">
        <v>0</v>
      </c>
      <c r="DW21" s="2">
        <v>0.95835510000000002</v>
      </c>
      <c r="DX21" s="2">
        <v>0.13683629999999999</v>
      </c>
      <c r="DY21" s="2">
        <v>8.0032000000000006E-2</v>
      </c>
      <c r="DZ21" s="2">
        <v>0</v>
      </c>
      <c r="EA21" s="2">
        <v>0.2199615</v>
      </c>
      <c r="EB21" s="2">
        <v>0.29125649999999997</v>
      </c>
      <c r="EC21" s="2">
        <v>0</v>
      </c>
      <c r="ED21" s="2">
        <v>0</v>
      </c>
      <c r="EE21" s="2">
        <v>0.28508299999999998</v>
      </c>
      <c r="EF21" s="2">
        <v>0.15239259999999999</v>
      </c>
      <c r="EG21" s="2">
        <v>8.30013E-2</v>
      </c>
      <c r="EH21" s="2">
        <v>0.31111460000000002</v>
      </c>
      <c r="EI21" s="2">
        <v>0.1811922</v>
      </c>
      <c r="EJ21" s="2">
        <v>0</v>
      </c>
      <c r="EK21" s="2">
        <v>0</v>
      </c>
      <c r="EL21" s="2">
        <v>0.37850109999999998</v>
      </c>
      <c r="EM21" s="2">
        <v>0.3065291</v>
      </c>
      <c r="EN21" s="2">
        <v>0.15527949999999999</v>
      </c>
    </row>
    <row r="22" spans="1:144" x14ac:dyDescent="0.2">
      <c r="A22" s="7" t="s">
        <v>21</v>
      </c>
      <c r="B22" s="2">
        <v>0</v>
      </c>
      <c r="C22" s="2">
        <v>8.2774600000000004E-2</v>
      </c>
      <c r="D22" s="2">
        <v>7.7887700000000004E-2</v>
      </c>
      <c r="E22" s="2">
        <v>0</v>
      </c>
      <c r="F22" s="2">
        <v>0.1225716</v>
      </c>
      <c r="G22" s="2">
        <v>0.15625</v>
      </c>
      <c r="H22" s="2">
        <v>0</v>
      </c>
      <c r="I22" s="2">
        <v>6.8078200000000005E-2</v>
      </c>
      <c r="J22" s="2">
        <v>0</v>
      </c>
      <c r="K22" s="2">
        <v>0</v>
      </c>
      <c r="L22" s="2">
        <v>0</v>
      </c>
      <c r="M22" s="2">
        <v>0</v>
      </c>
      <c r="N22" s="2">
        <v>0.11442960000000001</v>
      </c>
      <c r="O22" s="2">
        <v>7.8591599999999998E-2</v>
      </c>
      <c r="P22" s="2">
        <v>0.30131370000000002</v>
      </c>
      <c r="Q22" s="2">
        <v>7.4643600000000004E-2</v>
      </c>
      <c r="R22" s="2">
        <v>0</v>
      </c>
      <c r="S22" s="2">
        <v>0</v>
      </c>
      <c r="T22" s="2">
        <v>0.2501563</v>
      </c>
      <c r="U22" s="2">
        <v>0.22170490000000001</v>
      </c>
      <c r="V22" s="2">
        <v>0.3554292</v>
      </c>
      <c r="W22" s="2">
        <v>0.28386909999999999</v>
      </c>
      <c r="X22" s="2">
        <v>0.13611000000000001</v>
      </c>
      <c r="Y22" s="2">
        <v>6.3959100000000005E-2</v>
      </c>
      <c r="Z22" s="2">
        <v>0.17070669999999999</v>
      </c>
      <c r="AA22" s="2">
        <v>0</v>
      </c>
      <c r="AB22" s="2">
        <v>0</v>
      </c>
      <c r="AC22" s="2">
        <v>0.25128780000000001</v>
      </c>
      <c r="AD22" s="2">
        <v>0.26497080000000001</v>
      </c>
      <c r="AE22" s="2">
        <v>0.32690419999999998</v>
      </c>
      <c r="AF22" s="2">
        <v>0.1063717</v>
      </c>
      <c r="AG22" s="2">
        <v>0.11121</v>
      </c>
      <c r="AH22" s="2">
        <v>0.12574659999999999</v>
      </c>
      <c r="AI22" s="2">
        <v>0.3450358</v>
      </c>
      <c r="AJ22" s="2">
        <v>0</v>
      </c>
      <c r="AK22" s="2">
        <v>0</v>
      </c>
      <c r="AL22" s="2">
        <v>0</v>
      </c>
      <c r="AM22" s="2">
        <v>6.6929900000000001E-2</v>
      </c>
      <c r="AN22" s="2">
        <v>0</v>
      </c>
      <c r="AO22" s="2">
        <v>7.4426900000000004E-2</v>
      </c>
      <c r="AP22" s="2">
        <v>0</v>
      </c>
      <c r="AQ22" s="2">
        <v>0</v>
      </c>
      <c r="AR22" s="2">
        <v>0.14115320000000001</v>
      </c>
      <c r="AS22" s="2">
        <v>0</v>
      </c>
      <c r="AT22" s="2">
        <v>0.27859030000000001</v>
      </c>
      <c r="AU22" s="2">
        <v>0</v>
      </c>
      <c r="AV22" s="2">
        <v>0</v>
      </c>
      <c r="AW22" s="2">
        <v>0</v>
      </c>
      <c r="AX22" s="2">
        <v>0</v>
      </c>
      <c r="AY22" s="2">
        <v>0.42462840000000002</v>
      </c>
      <c r="AZ22" s="2">
        <v>0.14681050000000001</v>
      </c>
      <c r="BA22" s="2">
        <v>0.35038540000000001</v>
      </c>
      <c r="BB22" s="2">
        <v>0.166514</v>
      </c>
      <c r="BC22" s="2">
        <v>0.3217158</v>
      </c>
      <c r="BD22" s="2">
        <v>0</v>
      </c>
      <c r="BE22" s="2">
        <v>0.44007629999999998</v>
      </c>
      <c r="BF22" s="2">
        <v>0</v>
      </c>
      <c r="BG22" s="2">
        <v>0.68157040000000002</v>
      </c>
      <c r="BH22" s="2">
        <v>0.16070709999999999</v>
      </c>
      <c r="BI22" s="2">
        <v>0.32975009999999999</v>
      </c>
      <c r="BJ22" s="2">
        <v>0.28587760000000001</v>
      </c>
      <c r="BK22" s="2">
        <v>0.13850419999999999</v>
      </c>
      <c r="BL22" s="2">
        <v>0.3130674</v>
      </c>
      <c r="BM22" s="2">
        <v>6.4131300000000002E-2</v>
      </c>
      <c r="BN22" s="2">
        <v>0.22381380000000001</v>
      </c>
      <c r="BO22" s="2">
        <v>0.23335410000000001</v>
      </c>
      <c r="BP22" s="2">
        <v>0.3310381</v>
      </c>
      <c r="BQ22" s="2">
        <v>0</v>
      </c>
      <c r="BR22" s="2">
        <v>0.29019149999999999</v>
      </c>
      <c r="BS22" s="2">
        <v>0.12236909999999999</v>
      </c>
      <c r="BT22" s="2">
        <v>0.37565739999999997</v>
      </c>
      <c r="BU22" s="2">
        <v>0.2604167</v>
      </c>
      <c r="BV22" s="2">
        <v>0.1408451</v>
      </c>
      <c r="BW22" s="2">
        <v>0</v>
      </c>
      <c r="BX22" s="2">
        <v>0.41768189999999999</v>
      </c>
      <c r="BY22" s="2">
        <v>0</v>
      </c>
      <c r="BZ22" s="2">
        <v>6.8970299999999998E-2</v>
      </c>
      <c r="CA22" s="2">
        <v>0.14029179999999999</v>
      </c>
      <c r="CB22" s="2">
        <v>0.26809650000000002</v>
      </c>
      <c r="CC22" s="2">
        <v>6.4871899999999996E-2</v>
      </c>
      <c r="CD22" s="2">
        <v>0.19250510000000001</v>
      </c>
      <c r="CE22" s="2">
        <v>0</v>
      </c>
      <c r="CF22" s="2">
        <v>0.1129561</v>
      </c>
      <c r="CG22" s="2">
        <v>0.14630580000000001</v>
      </c>
      <c r="CH22" s="2">
        <v>0.14140269999999999</v>
      </c>
      <c r="CI22" s="2">
        <v>0.1386386</v>
      </c>
      <c r="CJ22" s="2">
        <v>0</v>
      </c>
      <c r="CK22" s="2">
        <v>0.18034259999999999</v>
      </c>
      <c r="CL22" s="2">
        <v>0</v>
      </c>
      <c r="CM22" s="2">
        <v>0</v>
      </c>
      <c r="CN22" s="2">
        <v>0</v>
      </c>
      <c r="CO22" s="2">
        <v>0.2061856</v>
      </c>
      <c r="CP22" s="2">
        <v>0</v>
      </c>
      <c r="CQ22" s="2">
        <v>8.1353700000000001E-2</v>
      </c>
      <c r="CR22" s="2">
        <v>0</v>
      </c>
      <c r="CS22" s="2">
        <v>0.13183049999999999</v>
      </c>
      <c r="CT22" s="2">
        <v>0.54555370000000003</v>
      </c>
      <c r="CU22" s="2">
        <v>0</v>
      </c>
      <c r="CV22" s="2">
        <v>7.9814800000000005E-2</v>
      </c>
      <c r="CW22" s="2">
        <v>0.14943219999999999</v>
      </c>
      <c r="CX22" s="2">
        <v>7.4162000000000006E-2</v>
      </c>
      <c r="CY22" s="2">
        <v>0</v>
      </c>
      <c r="CZ22" s="2">
        <v>0.18039140000000001</v>
      </c>
      <c r="DA22" s="2">
        <v>0</v>
      </c>
      <c r="DB22" s="2">
        <v>0.83524750000000003</v>
      </c>
      <c r="DC22" s="2">
        <v>0.26890760000000002</v>
      </c>
      <c r="DD22" s="2">
        <v>0</v>
      </c>
      <c r="DE22" s="2">
        <v>0</v>
      </c>
      <c r="DF22" s="2">
        <v>0.22153300000000001</v>
      </c>
      <c r="DG22" s="2">
        <v>0.23239599999999999</v>
      </c>
      <c r="DH22" s="2">
        <v>9.7541900000000001E-2</v>
      </c>
      <c r="DI22" s="2">
        <v>0.22468540000000001</v>
      </c>
      <c r="DJ22" s="2">
        <v>0.15051929999999999</v>
      </c>
      <c r="DK22" s="2">
        <v>0</v>
      </c>
      <c r="DL22" s="2">
        <v>0.33754129999999999</v>
      </c>
      <c r="DM22" s="2">
        <v>0.26193440000000001</v>
      </c>
      <c r="DN22" s="2">
        <v>0.30096309999999998</v>
      </c>
      <c r="DO22" s="2">
        <v>7.4811100000000005E-2</v>
      </c>
      <c r="DP22" s="2">
        <v>0</v>
      </c>
      <c r="DQ22" s="2">
        <v>0</v>
      </c>
      <c r="DR22" s="2">
        <v>0.24132729999999999</v>
      </c>
      <c r="DS22" s="2">
        <v>0</v>
      </c>
      <c r="DT22" s="2">
        <v>0</v>
      </c>
      <c r="DU22" s="2">
        <v>0</v>
      </c>
      <c r="DV22" s="2">
        <v>0</v>
      </c>
      <c r="DW22" s="2">
        <v>0.1640151</v>
      </c>
      <c r="DX22" s="2">
        <v>0</v>
      </c>
      <c r="DY22" s="2">
        <v>0</v>
      </c>
      <c r="DZ22" s="2">
        <v>0</v>
      </c>
      <c r="EA22" s="2">
        <v>5.8180099999999998E-2</v>
      </c>
      <c r="EB22" s="2">
        <v>0.23990880000000001</v>
      </c>
      <c r="EC22" s="2">
        <v>0</v>
      </c>
      <c r="ED22" s="2">
        <v>0.20426230000000001</v>
      </c>
      <c r="EE22" s="2">
        <v>0.20387359999999999</v>
      </c>
      <c r="EF22" s="2">
        <v>0.14854429999999999</v>
      </c>
      <c r="EG22" s="2">
        <v>0.31109039999999999</v>
      </c>
      <c r="EH22" s="2">
        <v>7.3986399999999994E-2</v>
      </c>
      <c r="EI22" s="2">
        <v>0.30131829999999998</v>
      </c>
      <c r="EJ22" s="2">
        <v>7.5013099999999999E-2</v>
      </c>
      <c r="EK22" s="2">
        <v>0</v>
      </c>
      <c r="EL22" s="2">
        <v>0.29313479999999997</v>
      </c>
      <c r="EM22" s="2">
        <v>0.1029442</v>
      </c>
      <c r="EN22" s="2">
        <v>0</v>
      </c>
    </row>
    <row r="23" spans="1:144" x14ac:dyDescent="0.2">
      <c r="A23" s="7" t="s">
        <v>22</v>
      </c>
      <c r="B23" s="2">
        <v>0</v>
      </c>
      <c r="C23" s="2">
        <v>8.1659300000000004E-2</v>
      </c>
      <c r="D23" s="2">
        <v>7.8326900000000005E-2</v>
      </c>
      <c r="E23" s="2">
        <v>7.5757599999999994E-2</v>
      </c>
      <c r="F23" s="2">
        <v>0.38669759999999997</v>
      </c>
      <c r="G23" s="2">
        <v>0.13170019999999999</v>
      </c>
      <c r="H23" s="2">
        <v>0.1349892</v>
      </c>
      <c r="I23" s="2">
        <v>0</v>
      </c>
      <c r="J23" s="2">
        <v>0</v>
      </c>
      <c r="K23" s="2">
        <v>0</v>
      </c>
      <c r="L23" s="2">
        <v>7.53466E-2</v>
      </c>
      <c r="M23" s="2">
        <v>0</v>
      </c>
      <c r="N23" s="2">
        <v>9.7181699999999996E-2</v>
      </c>
      <c r="O23" s="2">
        <v>0</v>
      </c>
      <c r="P23" s="2">
        <v>0.30162270000000002</v>
      </c>
      <c r="Q23" s="2">
        <v>0</v>
      </c>
      <c r="R23" s="2">
        <v>0.12542329999999999</v>
      </c>
      <c r="S23" s="2">
        <v>8.5295099999999999E-2</v>
      </c>
      <c r="T23" s="2">
        <v>0.43010749999999998</v>
      </c>
      <c r="U23" s="2">
        <v>0.12227929999999999</v>
      </c>
      <c r="V23" s="2">
        <v>0</v>
      </c>
      <c r="W23" s="2">
        <v>0.29779630000000001</v>
      </c>
      <c r="X23" s="2">
        <v>6.7141099999999995E-2</v>
      </c>
      <c r="Y23" s="2">
        <v>0.14376079999999999</v>
      </c>
      <c r="Z23" s="2">
        <v>0</v>
      </c>
      <c r="AA23" s="2">
        <v>0</v>
      </c>
      <c r="AB23" s="2">
        <v>0</v>
      </c>
      <c r="AC23" s="2">
        <v>0.1154201</v>
      </c>
      <c r="AD23" s="2">
        <v>0.2146844</v>
      </c>
      <c r="AE23" s="2">
        <v>0.36203030000000003</v>
      </c>
      <c r="AF23" s="2">
        <v>0.33303729999999998</v>
      </c>
      <c r="AG23" s="2">
        <v>0.18832389999999999</v>
      </c>
      <c r="AH23" s="2">
        <v>6.3816200000000003E-2</v>
      </c>
      <c r="AI23" s="2">
        <v>0.17082339999999999</v>
      </c>
      <c r="AJ23" s="2">
        <v>0.59461869999999994</v>
      </c>
      <c r="AK23" s="2">
        <v>0</v>
      </c>
      <c r="AL23" s="2">
        <v>0.33952979999999999</v>
      </c>
      <c r="AM23" s="2">
        <v>0</v>
      </c>
      <c r="AN23" s="2">
        <v>0</v>
      </c>
      <c r="AO23" s="2">
        <v>0.26948729999999999</v>
      </c>
      <c r="AP23" s="2">
        <v>0.191168</v>
      </c>
      <c r="AQ23" s="2">
        <v>7.3265399999999994E-2</v>
      </c>
      <c r="AR23" s="2">
        <v>0</v>
      </c>
      <c r="AS23" s="2">
        <v>0</v>
      </c>
      <c r="AT23" s="2">
        <v>0.1940241</v>
      </c>
      <c r="AU23" s="2">
        <v>0.1486326</v>
      </c>
      <c r="AV23" s="2">
        <v>7.7603599999999995E-2</v>
      </c>
      <c r="AW23" s="2">
        <v>0</v>
      </c>
      <c r="AX23" s="2">
        <v>0</v>
      </c>
      <c r="AY23" s="2">
        <v>0.1869508</v>
      </c>
      <c r="AZ23" s="2">
        <v>0.1888812</v>
      </c>
      <c r="BA23" s="2">
        <v>0.40941660000000002</v>
      </c>
      <c r="BB23" s="2">
        <v>7.0338300000000006E-2</v>
      </c>
      <c r="BC23" s="2">
        <v>0.1938172</v>
      </c>
      <c r="BD23" s="2">
        <v>6.4762600000000003E-2</v>
      </c>
      <c r="BE23" s="2">
        <v>0.1469076</v>
      </c>
      <c r="BF23" s="2">
        <v>0.1149227</v>
      </c>
      <c r="BG23" s="2">
        <v>0.59848389999999996</v>
      </c>
      <c r="BH23" s="2">
        <v>0</v>
      </c>
      <c r="BI23" s="2">
        <v>0.11237850000000001</v>
      </c>
      <c r="BJ23" s="2">
        <v>0.42727219999999999</v>
      </c>
      <c r="BK23" s="2">
        <v>0.2068537</v>
      </c>
      <c r="BL23" s="2">
        <v>0.30697449999999998</v>
      </c>
      <c r="BM23" s="2">
        <v>0.1234339</v>
      </c>
      <c r="BN23" s="2">
        <v>0</v>
      </c>
      <c r="BO23" s="2">
        <v>0.19778480000000001</v>
      </c>
      <c r="BP23" s="2">
        <v>0.2396788</v>
      </c>
      <c r="BQ23" s="2">
        <v>6.7782800000000004E-2</v>
      </c>
      <c r="BR23" s="2">
        <v>0.33060580000000001</v>
      </c>
      <c r="BS23" s="2">
        <v>0.1090037</v>
      </c>
      <c r="BT23" s="2">
        <v>0.38707180000000002</v>
      </c>
      <c r="BU23" s="2">
        <v>0.32496550000000002</v>
      </c>
      <c r="BV23" s="2">
        <v>7.3260099999999995E-2</v>
      </c>
      <c r="BW23" s="2">
        <v>0.1227747</v>
      </c>
      <c r="BX23" s="2">
        <v>0.19811129999999999</v>
      </c>
      <c r="BY23" s="2">
        <v>0</v>
      </c>
      <c r="BZ23" s="2">
        <v>0</v>
      </c>
      <c r="CA23" s="2">
        <v>0.4464571</v>
      </c>
      <c r="CB23" s="2">
        <v>0</v>
      </c>
      <c r="CC23" s="2">
        <v>0.1984389</v>
      </c>
      <c r="CD23" s="2">
        <v>0.13979169999999999</v>
      </c>
      <c r="CE23" s="2">
        <v>0</v>
      </c>
      <c r="CF23" s="2">
        <v>0.2101944</v>
      </c>
      <c r="CG23" s="2">
        <v>0</v>
      </c>
      <c r="CH23" s="2">
        <v>0.1420959</v>
      </c>
      <c r="CI23" s="2">
        <v>0</v>
      </c>
      <c r="CJ23" s="2">
        <v>0</v>
      </c>
      <c r="CK23" s="2">
        <v>0.31994879999999998</v>
      </c>
      <c r="CL23" s="2">
        <v>0.17448959999999999</v>
      </c>
      <c r="CM23" s="2">
        <v>0.25201610000000002</v>
      </c>
      <c r="CN23" s="2">
        <v>0</v>
      </c>
      <c r="CO23" s="2">
        <v>0.129584</v>
      </c>
      <c r="CP23" s="2">
        <v>0</v>
      </c>
      <c r="CQ23" s="2">
        <v>0.27868090000000001</v>
      </c>
      <c r="CR23" s="2">
        <v>0</v>
      </c>
      <c r="CS23" s="2">
        <v>0</v>
      </c>
      <c r="CT23" s="2">
        <v>0.39373960000000002</v>
      </c>
      <c r="CU23" s="2">
        <v>6.7544800000000002E-2</v>
      </c>
      <c r="CV23" s="2">
        <v>7.4833499999999997E-2</v>
      </c>
      <c r="CW23" s="2">
        <v>0.15681349999999999</v>
      </c>
      <c r="CX23" s="2">
        <v>0.15527949999999999</v>
      </c>
      <c r="CY23" s="2">
        <v>6.8994100000000003E-2</v>
      </c>
      <c r="CZ23" s="2">
        <v>0</v>
      </c>
      <c r="DA23" s="2">
        <v>0.1019264</v>
      </c>
      <c r="DB23" s="2">
        <v>0.59630289999999997</v>
      </c>
      <c r="DC23" s="2">
        <v>0.14491699999999999</v>
      </c>
      <c r="DD23" s="2">
        <v>0</v>
      </c>
      <c r="DE23" s="2">
        <v>0</v>
      </c>
      <c r="DF23" s="2">
        <v>0.14846709999999999</v>
      </c>
      <c r="DG23" s="2">
        <v>0</v>
      </c>
      <c r="DH23" s="2">
        <v>7.1063100000000004E-2</v>
      </c>
      <c r="DI23" s="2">
        <v>7.0581599999999994E-2</v>
      </c>
      <c r="DJ23" s="2">
        <v>0</v>
      </c>
      <c r="DK23" s="2">
        <v>0</v>
      </c>
      <c r="DL23" s="2">
        <v>0</v>
      </c>
      <c r="DM23" s="2">
        <v>0</v>
      </c>
      <c r="DN23" s="2">
        <v>9.4241800000000001E-2</v>
      </c>
      <c r="DO23" s="2">
        <v>0</v>
      </c>
      <c r="DP23" s="2">
        <v>0.24545900000000001</v>
      </c>
      <c r="DQ23" s="2">
        <v>0.33673809999999998</v>
      </c>
      <c r="DR23" s="2">
        <v>0.33218180000000003</v>
      </c>
      <c r="DS23" s="2">
        <v>0</v>
      </c>
      <c r="DT23" s="2">
        <v>6.8695500000000007E-2</v>
      </c>
      <c r="DU23" s="2">
        <v>0.1893222</v>
      </c>
      <c r="DV23" s="2">
        <v>0</v>
      </c>
      <c r="DW23" s="2">
        <v>0.13548299999999999</v>
      </c>
      <c r="DX23" s="2">
        <v>0</v>
      </c>
      <c r="DY23" s="2">
        <v>0.18908949999999999</v>
      </c>
      <c r="DZ23" s="2">
        <v>0</v>
      </c>
      <c r="EA23" s="2">
        <v>0.50423560000000001</v>
      </c>
      <c r="EB23" s="2">
        <v>5.46747E-2</v>
      </c>
      <c r="EC23" s="2">
        <v>0</v>
      </c>
      <c r="ED23" s="2">
        <v>0</v>
      </c>
      <c r="EE23" s="2">
        <v>0.26558660000000001</v>
      </c>
      <c r="EF23" s="2">
        <v>0</v>
      </c>
      <c r="EG23" s="2">
        <v>6.8756899999999996E-2</v>
      </c>
      <c r="EH23" s="2">
        <v>6.9974099999999997E-2</v>
      </c>
      <c r="EI23" s="2">
        <v>0.56675569999999997</v>
      </c>
      <c r="EJ23" s="2">
        <v>0</v>
      </c>
      <c r="EK23" s="2">
        <v>7.6710600000000004E-2</v>
      </c>
      <c r="EL23" s="2">
        <v>0.2096729</v>
      </c>
      <c r="EM23" s="2">
        <v>0.1994416</v>
      </c>
      <c r="EN23" s="2">
        <v>6.7321900000000004E-2</v>
      </c>
    </row>
    <row r="24" spans="1:144" x14ac:dyDescent="0.2">
      <c r="A24" s="7" t="s">
        <v>23</v>
      </c>
      <c r="B24" s="2">
        <v>0</v>
      </c>
      <c r="C24" s="2">
        <v>0.14303080000000001</v>
      </c>
      <c r="D24" s="2">
        <v>7.2511099999999995E-2</v>
      </c>
      <c r="E24" s="2">
        <v>0</v>
      </c>
      <c r="F24" s="2">
        <v>0.30680489999999999</v>
      </c>
      <c r="G24" s="2">
        <v>0.12769759999999999</v>
      </c>
      <c r="H24" s="2">
        <v>0.14285709999999999</v>
      </c>
      <c r="I24" s="2">
        <v>8.01925E-2</v>
      </c>
      <c r="J24" s="2">
        <v>0</v>
      </c>
      <c r="K24" s="2">
        <v>0.30057109999999998</v>
      </c>
      <c r="L24" s="2">
        <v>0.2033623</v>
      </c>
      <c r="M24" s="2">
        <v>0</v>
      </c>
      <c r="N24" s="2">
        <v>9.1165999999999997E-2</v>
      </c>
      <c r="O24" s="2">
        <v>7.7603599999999995E-2</v>
      </c>
      <c r="P24" s="2">
        <v>6.2751000000000001E-2</v>
      </c>
      <c r="Q24" s="2">
        <v>0</v>
      </c>
      <c r="R24" s="2">
        <v>0.12656629999999999</v>
      </c>
      <c r="S24" s="2">
        <v>0.26164310000000002</v>
      </c>
      <c r="T24" s="2">
        <v>0.59551379999999998</v>
      </c>
      <c r="U24" s="2">
        <v>0</v>
      </c>
      <c r="V24" s="2">
        <v>0</v>
      </c>
      <c r="W24" s="2">
        <v>0.21624740000000001</v>
      </c>
      <c r="X24" s="2">
        <v>0.20926339999999999</v>
      </c>
      <c r="Y24" s="2">
        <v>7.04573E-2</v>
      </c>
      <c r="Z24" s="2">
        <v>0.205846</v>
      </c>
      <c r="AA24" s="2">
        <v>0.32430680000000001</v>
      </c>
      <c r="AB24" s="2">
        <v>0</v>
      </c>
      <c r="AC24" s="2">
        <v>0</v>
      </c>
      <c r="AD24" s="2">
        <v>0</v>
      </c>
      <c r="AE24" s="2">
        <v>0.31806610000000002</v>
      </c>
      <c r="AF24" s="2">
        <v>0</v>
      </c>
      <c r="AG24" s="2">
        <v>0.14109350000000001</v>
      </c>
      <c r="AH24" s="2">
        <v>0.26948369999999999</v>
      </c>
      <c r="AI24" s="2">
        <v>0.2334994</v>
      </c>
      <c r="AJ24" s="2">
        <v>0.240096</v>
      </c>
      <c r="AK24" s="2">
        <v>0</v>
      </c>
      <c r="AL24" s="2">
        <v>8.6760400000000001E-2</v>
      </c>
      <c r="AM24" s="2">
        <v>0.1299883</v>
      </c>
      <c r="AN24" s="2">
        <v>0</v>
      </c>
      <c r="AO24" s="2">
        <v>6.5116900000000005E-2</v>
      </c>
      <c r="AP24" s="2">
        <v>0</v>
      </c>
      <c r="AQ24" s="2">
        <v>7.4749599999999999E-2</v>
      </c>
      <c r="AR24" s="2">
        <v>6.6768999999999995E-2</v>
      </c>
      <c r="AS24" s="2">
        <v>0</v>
      </c>
      <c r="AT24" s="2">
        <v>0</v>
      </c>
      <c r="AU24" s="2">
        <v>0</v>
      </c>
      <c r="AV24" s="2">
        <v>0.151699</v>
      </c>
      <c r="AW24" s="2">
        <v>0.13173499999999999</v>
      </c>
      <c r="AX24" s="2">
        <v>0</v>
      </c>
      <c r="AY24" s="2">
        <v>0.33687050000000002</v>
      </c>
      <c r="AZ24" s="2">
        <v>0.42889529999999998</v>
      </c>
      <c r="BA24" s="2">
        <v>0.15644559999999999</v>
      </c>
      <c r="BB24" s="2">
        <v>0</v>
      </c>
      <c r="BC24" s="2">
        <v>0</v>
      </c>
      <c r="BD24" s="2">
        <v>0.11489630000000001</v>
      </c>
      <c r="BE24" s="2">
        <v>0.3621876</v>
      </c>
      <c r="BF24" s="2">
        <v>0.25884940000000001</v>
      </c>
      <c r="BG24" s="2">
        <v>0.65340069999999995</v>
      </c>
      <c r="BH24" s="2">
        <v>0.23724790000000001</v>
      </c>
      <c r="BI24" s="2">
        <v>0.36951010000000001</v>
      </c>
      <c r="BJ24" s="2">
        <v>0.17859269999999999</v>
      </c>
      <c r="BK24" s="2">
        <v>0.14079549999999999</v>
      </c>
      <c r="BL24" s="2">
        <v>0.45351469999999999</v>
      </c>
      <c r="BM24" s="2">
        <v>0.1189273</v>
      </c>
      <c r="BN24" s="2">
        <v>0</v>
      </c>
      <c r="BO24" s="2">
        <v>6.5819799999999998E-2</v>
      </c>
      <c r="BP24" s="2">
        <v>0.36836930000000001</v>
      </c>
      <c r="BQ24" s="2">
        <v>0</v>
      </c>
      <c r="BR24" s="2">
        <v>7.9808500000000004E-2</v>
      </c>
      <c r="BS24" s="2">
        <v>0.22476960000000001</v>
      </c>
      <c r="BT24" s="2">
        <v>0.1359619</v>
      </c>
      <c r="BU24" s="2">
        <v>0.59281839999999997</v>
      </c>
      <c r="BV24" s="2">
        <v>8.0070500000000003E-2</v>
      </c>
      <c r="BW24" s="2">
        <v>0</v>
      </c>
      <c r="BX24" s="2">
        <v>0.18641640000000001</v>
      </c>
      <c r="BY24" s="2">
        <v>0.4093328</v>
      </c>
      <c r="BZ24" s="2">
        <v>0</v>
      </c>
      <c r="CA24" s="2">
        <v>0.14935399999999999</v>
      </c>
      <c r="CB24" s="2">
        <v>0</v>
      </c>
      <c r="CC24" s="2">
        <v>0.13095000000000001</v>
      </c>
      <c r="CD24" s="2">
        <v>0.14777599999999999</v>
      </c>
      <c r="CE24" s="2">
        <v>0.11765399999999999</v>
      </c>
      <c r="CF24" s="2">
        <v>9.5447199999999996E-2</v>
      </c>
      <c r="CG24" s="2">
        <v>0</v>
      </c>
      <c r="CH24" s="2">
        <v>0</v>
      </c>
      <c r="CI24" s="2">
        <v>0.1453805</v>
      </c>
      <c r="CJ24" s="2">
        <v>0</v>
      </c>
      <c r="CK24" s="2">
        <v>0.15669069999999999</v>
      </c>
      <c r="CL24" s="2">
        <v>0</v>
      </c>
      <c r="CM24" s="2">
        <v>0.1081198</v>
      </c>
      <c r="CN24" s="2">
        <v>0</v>
      </c>
      <c r="CO24" s="2">
        <v>0.35953980000000002</v>
      </c>
      <c r="CP24" s="2">
        <v>0</v>
      </c>
      <c r="CQ24" s="2">
        <v>0</v>
      </c>
      <c r="CR24" s="2">
        <v>0</v>
      </c>
      <c r="CS24" s="2">
        <v>0</v>
      </c>
      <c r="CT24" s="2">
        <v>0.5363656</v>
      </c>
      <c r="CU24" s="2">
        <v>0.1364629</v>
      </c>
      <c r="CV24" s="2">
        <v>7.2907600000000003E-2</v>
      </c>
      <c r="CW24" s="2">
        <v>0.23957829999999999</v>
      </c>
      <c r="CX24" s="2">
        <v>0.22338050000000001</v>
      </c>
      <c r="CY24" s="2">
        <v>0.2871088</v>
      </c>
      <c r="CZ24" s="2">
        <v>0</v>
      </c>
      <c r="DA24" s="2">
        <v>0</v>
      </c>
      <c r="DB24" s="2">
        <v>0.37664779999999998</v>
      </c>
      <c r="DC24" s="2">
        <v>7.7972700000000006E-2</v>
      </c>
      <c r="DD24" s="2">
        <v>7.9264399999999999E-2</v>
      </c>
      <c r="DE24" s="2">
        <v>0</v>
      </c>
      <c r="DF24" s="2">
        <v>0.2283974</v>
      </c>
      <c r="DG24" s="2">
        <v>0.36393409999999998</v>
      </c>
      <c r="DH24" s="2">
        <v>0</v>
      </c>
      <c r="DI24" s="2">
        <v>0</v>
      </c>
      <c r="DJ24" s="2">
        <v>0.10080649999999999</v>
      </c>
      <c r="DK24" s="2">
        <v>0</v>
      </c>
      <c r="DL24" s="2">
        <v>0.1442377</v>
      </c>
      <c r="DM24" s="2">
        <v>6.5329600000000002E-2</v>
      </c>
      <c r="DN24" s="2">
        <v>0.16709830000000001</v>
      </c>
      <c r="DO24" s="2">
        <v>0</v>
      </c>
      <c r="DP24" s="2">
        <v>0</v>
      </c>
      <c r="DQ24" s="2">
        <v>0</v>
      </c>
      <c r="DR24" s="2">
        <v>0.47415839999999998</v>
      </c>
      <c r="DS24" s="2">
        <v>0</v>
      </c>
      <c r="DT24" s="2">
        <v>6.5517900000000004E-2</v>
      </c>
      <c r="DU24" s="2">
        <v>0.18726590000000001</v>
      </c>
      <c r="DV24" s="2">
        <v>0</v>
      </c>
      <c r="DW24" s="2">
        <v>0.24327940000000001</v>
      </c>
      <c r="DX24" s="2">
        <v>0.14021310000000001</v>
      </c>
      <c r="DY24" s="2">
        <v>0</v>
      </c>
      <c r="DZ24" s="2">
        <v>0</v>
      </c>
      <c r="EA24" s="2">
        <v>0.69724589999999997</v>
      </c>
      <c r="EB24" s="2">
        <v>0.1997071</v>
      </c>
      <c r="EC24" s="2">
        <v>7.97321E-2</v>
      </c>
      <c r="ED24" s="2">
        <v>0</v>
      </c>
      <c r="EE24" s="2">
        <v>0.4942107</v>
      </c>
      <c r="EF24" s="2">
        <v>0</v>
      </c>
      <c r="EG24" s="2">
        <v>0.3406458</v>
      </c>
      <c r="EH24" s="2">
        <v>7.47887E-2</v>
      </c>
      <c r="EI24" s="2">
        <v>6.3812099999999997E-2</v>
      </c>
      <c r="EJ24" s="2">
        <v>0</v>
      </c>
      <c r="EK24" s="2">
        <v>0</v>
      </c>
      <c r="EL24" s="2">
        <v>0.28135329999999997</v>
      </c>
      <c r="EM24" s="2">
        <v>0.19611690000000001</v>
      </c>
      <c r="EN24" s="2">
        <v>0</v>
      </c>
    </row>
    <row r="25" spans="1:144" x14ac:dyDescent="0.2">
      <c r="A25" s="7" t="s">
        <v>24</v>
      </c>
      <c r="B25" s="2">
        <v>0.21791240000000001</v>
      </c>
      <c r="C25" s="2">
        <v>0.12770580000000001</v>
      </c>
      <c r="D25" s="2">
        <v>0.16252230000000001</v>
      </c>
      <c r="E25" s="2">
        <v>0</v>
      </c>
      <c r="F25" s="2">
        <v>0.43207210000000001</v>
      </c>
      <c r="G25" s="2">
        <v>0</v>
      </c>
      <c r="H25" s="2">
        <v>7.0841600000000005E-2</v>
      </c>
      <c r="I25" s="2">
        <v>0.30740849999999997</v>
      </c>
      <c r="J25" s="2">
        <v>0</v>
      </c>
      <c r="K25" s="2">
        <v>0.1424907</v>
      </c>
      <c r="L25" s="2">
        <v>0.1428673</v>
      </c>
      <c r="M25" s="2">
        <v>0</v>
      </c>
      <c r="N25" s="2">
        <v>0.1048988</v>
      </c>
      <c r="O25" s="2">
        <v>0</v>
      </c>
      <c r="P25" s="2">
        <v>0</v>
      </c>
      <c r="Q25" s="2">
        <v>0</v>
      </c>
      <c r="R25" s="2">
        <v>0</v>
      </c>
      <c r="S25" s="2">
        <v>0.1694628</v>
      </c>
      <c r="T25" s="2">
        <v>0.22010270000000001</v>
      </c>
      <c r="U25" s="2">
        <v>9.7914399999999999E-2</v>
      </c>
      <c r="V25" s="2">
        <v>0</v>
      </c>
      <c r="W25" s="2">
        <v>0.52798310000000004</v>
      </c>
      <c r="X25" s="2">
        <v>0.63866029999999996</v>
      </c>
      <c r="Y25" s="2">
        <v>0.12898229999999999</v>
      </c>
      <c r="Z25" s="2">
        <v>0.1090037</v>
      </c>
      <c r="AA25" s="2">
        <v>0.15655579999999999</v>
      </c>
      <c r="AB25" s="2">
        <v>0</v>
      </c>
      <c r="AC25" s="2">
        <v>0</v>
      </c>
      <c r="AD25" s="2">
        <v>0</v>
      </c>
      <c r="AE25" s="2">
        <v>0.3830537</v>
      </c>
      <c r="AF25" s="2">
        <v>0.1007861</v>
      </c>
      <c r="AG25" s="2">
        <v>0.31397170000000002</v>
      </c>
      <c r="AH25" s="2">
        <v>0.1302083</v>
      </c>
      <c r="AI25" s="2">
        <v>0</v>
      </c>
      <c r="AJ25" s="2">
        <v>0.22187709999999999</v>
      </c>
      <c r="AK25" s="2">
        <v>0.20391519999999999</v>
      </c>
      <c r="AL25" s="2">
        <v>8.8628899999999997E-2</v>
      </c>
      <c r="AM25" s="2">
        <v>0.13242399999999999</v>
      </c>
      <c r="AN25" s="2">
        <v>0</v>
      </c>
      <c r="AO25" s="2">
        <v>0.20319699999999999</v>
      </c>
      <c r="AP25" s="2">
        <v>0.19379850000000001</v>
      </c>
      <c r="AQ25" s="2">
        <v>7.9289600000000002E-2</v>
      </c>
      <c r="AR25" s="2">
        <v>0.25833119999999998</v>
      </c>
      <c r="AS25" s="2">
        <v>0</v>
      </c>
      <c r="AT25" s="2">
        <v>0.1228954</v>
      </c>
      <c r="AU25" s="2">
        <v>0.1158346</v>
      </c>
      <c r="AV25" s="2">
        <v>0.14988009999999999</v>
      </c>
      <c r="AW25" s="2">
        <v>0.13568520000000001</v>
      </c>
      <c r="AX25" s="2">
        <v>0</v>
      </c>
      <c r="AY25" s="2">
        <v>0.30854680000000001</v>
      </c>
      <c r="AZ25" s="2">
        <v>0.47024050000000001</v>
      </c>
      <c r="BA25" s="2">
        <v>8.1726099999999996E-2</v>
      </c>
      <c r="BB25" s="2">
        <v>0.1017812</v>
      </c>
      <c r="BC25" s="2">
        <v>0</v>
      </c>
      <c r="BD25" s="2">
        <v>0.11049109999999999</v>
      </c>
      <c r="BE25" s="2">
        <v>0</v>
      </c>
      <c r="BF25" s="2">
        <v>0</v>
      </c>
      <c r="BG25" s="2">
        <v>0.26238109999999998</v>
      </c>
      <c r="BH25" s="2">
        <v>0</v>
      </c>
      <c r="BI25" s="2">
        <v>0.68461890000000003</v>
      </c>
      <c r="BJ25" s="2">
        <v>0.52413949999999998</v>
      </c>
      <c r="BK25" s="2">
        <v>0.24995310000000001</v>
      </c>
      <c r="BL25" s="2">
        <v>0.2073721</v>
      </c>
      <c r="BM25" s="2">
        <v>0.18821760000000001</v>
      </c>
      <c r="BN25" s="2">
        <v>0.1200913</v>
      </c>
      <c r="BO25" s="2">
        <v>6.37958E-2</v>
      </c>
      <c r="BP25" s="2">
        <v>0.2407608</v>
      </c>
      <c r="BQ25" s="2">
        <v>0</v>
      </c>
      <c r="BR25" s="2">
        <v>0.2306096</v>
      </c>
      <c r="BS25" s="2">
        <v>9.7408900000000007E-2</v>
      </c>
      <c r="BT25" s="2">
        <v>0.79693970000000003</v>
      </c>
      <c r="BU25" s="2">
        <v>0.17722640000000001</v>
      </c>
      <c r="BV25" s="2">
        <v>0.16127730000000001</v>
      </c>
      <c r="BW25" s="2">
        <v>0.16485330000000001</v>
      </c>
      <c r="BX25" s="2">
        <v>0</v>
      </c>
      <c r="BY25" s="2">
        <v>0.35507159999999999</v>
      </c>
      <c r="BZ25" s="2">
        <v>7.6446799999999995E-2</v>
      </c>
      <c r="CA25" s="2">
        <v>0.2800532</v>
      </c>
      <c r="CB25" s="2">
        <v>0.15353910000000001</v>
      </c>
      <c r="CC25" s="2">
        <v>0</v>
      </c>
      <c r="CD25" s="2">
        <v>0.14606</v>
      </c>
      <c r="CE25" s="2">
        <v>0.355682</v>
      </c>
      <c r="CF25" s="2">
        <v>0</v>
      </c>
      <c r="CG25" s="2">
        <v>0.68906120000000004</v>
      </c>
      <c r="CH25" s="2">
        <v>0.28928910000000002</v>
      </c>
      <c r="CI25" s="2">
        <v>0.148423</v>
      </c>
      <c r="CJ25" s="2">
        <v>0.17064850000000001</v>
      </c>
      <c r="CK25" s="2">
        <v>7.9045099999999993E-2</v>
      </c>
      <c r="CL25" s="2">
        <v>0</v>
      </c>
      <c r="CM25" s="2">
        <v>0</v>
      </c>
      <c r="CN25" s="2">
        <v>0</v>
      </c>
      <c r="CO25" s="2">
        <v>0.1085894</v>
      </c>
      <c r="CP25" s="2">
        <v>0</v>
      </c>
      <c r="CQ25" s="2">
        <v>9.4215199999999999E-2</v>
      </c>
      <c r="CR25" s="2">
        <v>8.4416699999999997E-2</v>
      </c>
      <c r="CS25" s="2">
        <v>0.25149319999999997</v>
      </c>
      <c r="CT25" s="2">
        <v>0.73837070000000005</v>
      </c>
      <c r="CU25" s="2">
        <v>0.4619547</v>
      </c>
      <c r="CV25" s="2">
        <v>0.2570694</v>
      </c>
      <c r="CW25" s="2">
        <v>0.4224311</v>
      </c>
      <c r="CX25" s="2">
        <v>0.74911470000000002</v>
      </c>
      <c r="CY25" s="2">
        <v>0.2095118</v>
      </c>
      <c r="CZ25" s="2">
        <v>0.28116210000000003</v>
      </c>
      <c r="DA25" s="2">
        <v>0.19477990000000001</v>
      </c>
      <c r="DB25" s="2">
        <v>0.13710839999999999</v>
      </c>
      <c r="DC25" s="2">
        <v>7.4299699999999996E-2</v>
      </c>
      <c r="DD25" s="2">
        <v>0</v>
      </c>
      <c r="DE25" s="2">
        <v>0</v>
      </c>
      <c r="DF25" s="2">
        <v>0.45269350000000003</v>
      </c>
      <c r="DG25" s="2">
        <v>0.191022</v>
      </c>
      <c r="DH25" s="2">
        <v>8.2699300000000003E-2</v>
      </c>
      <c r="DI25" s="2">
        <v>0.13185649999999999</v>
      </c>
      <c r="DJ25" s="2">
        <v>0.20924880000000001</v>
      </c>
      <c r="DK25" s="2">
        <v>0</v>
      </c>
      <c r="DL25" s="2">
        <v>0.21117839999999999</v>
      </c>
      <c r="DM25" s="2">
        <v>0.18304960000000001</v>
      </c>
      <c r="DN25" s="2">
        <v>0</v>
      </c>
      <c r="DO25" s="2">
        <v>0.23043250000000001</v>
      </c>
      <c r="DP25" s="2">
        <v>0</v>
      </c>
      <c r="DQ25" s="2">
        <v>0.27206439999999998</v>
      </c>
      <c r="DR25" s="2">
        <v>0.53577799999999998</v>
      </c>
      <c r="DS25" s="2">
        <v>0.1235025</v>
      </c>
      <c r="DT25" s="2">
        <v>0.4281433</v>
      </c>
      <c r="DU25" s="2">
        <v>0</v>
      </c>
      <c r="DV25" s="2">
        <v>0</v>
      </c>
      <c r="DW25" s="2">
        <v>0.18160899999999999</v>
      </c>
      <c r="DX25" s="2">
        <v>0</v>
      </c>
      <c r="DY25" s="2">
        <v>0</v>
      </c>
      <c r="DZ25" s="2">
        <v>0.14265330000000001</v>
      </c>
      <c r="EA25" s="2">
        <v>0.53250710000000001</v>
      </c>
      <c r="EB25" s="2">
        <v>0.1130007</v>
      </c>
      <c r="EC25" s="2">
        <v>8.8566099999999995E-2</v>
      </c>
      <c r="ED25" s="2">
        <v>0.14603869999999999</v>
      </c>
      <c r="EE25" s="2">
        <v>0.13252050000000001</v>
      </c>
      <c r="EF25" s="2">
        <v>0.21028279999999999</v>
      </c>
      <c r="EG25" s="2">
        <v>0.26879910000000001</v>
      </c>
      <c r="EH25" s="2">
        <v>0</v>
      </c>
      <c r="EI25" s="2">
        <v>0.24853980000000001</v>
      </c>
      <c r="EJ25" s="2">
        <v>7.9700300000000002E-2</v>
      </c>
      <c r="EK25" s="2">
        <v>8.4530900000000006E-2</v>
      </c>
      <c r="EL25" s="2">
        <v>0.1308986</v>
      </c>
      <c r="EM25" s="2">
        <v>0.19753090000000001</v>
      </c>
      <c r="EN25" s="2">
        <v>0.13517170000000001</v>
      </c>
    </row>
    <row r="26" spans="1:144" x14ac:dyDescent="0.2">
      <c r="A26" s="7" t="s">
        <v>25</v>
      </c>
      <c r="B26" s="2">
        <v>0</v>
      </c>
      <c r="C26" s="2">
        <v>6.3617300000000002E-2</v>
      </c>
      <c r="D26" s="2">
        <v>0.14278569999999999</v>
      </c>
      <c r="E26" s="2">
        <v>0</v>
      </c>
      <c r="F26" s="2">
        <v>0.41543330000000001</v>
      </c>
      <c r="G26" s="2">
        <v>9.3650499999999998E-2</v>
      </c>
      <c r="H26" s="2">
        <v>0.29364259999999998</v>
      </c>
      <c r="I26" s="2">
        <v>0.13574049999999999</v>
      </c>
      <c r="J26" s="2">
        <v>0</v>
      </c>
      <c r="K26" s="2">
        <v>0.1372872</v>
      </c>
      <c r="L26" s="2">
        <v>0</v>
      </c>
      <c r="M26" s="2">
        <v>0</v>
      </c>
      <c r="N26" s="2">
        <v>0.240587</v>
      </c>
      <c r="O26" s="2">
        <v>6.4143699999999998E-2</v>
      </c>
      <c r="P26" s="2">
        <v>0.1181614</v>
      </c>
      <c r="Q26" s="2">
        <v>0</v>
      </c>
      <c r="R26" s="2">
        <v>0</v>
      </c>
      <c r="S26" s="2">
        <v>8.8503399999999996E-2</v>
      </c>
      <c r="T26" s="2">
        <v>0.52507219999999999</v>
      </c>
      <c r="U26" s="2">
        <v>0.3224766</v>
      </c>
      <c r="V26" s="2">
        <v>0.30721969999999998</v>
      </c>
      <c r="W26" s="2">
        <v>0</v>
      </c>
      <c r="X26" s="2">
        <v>0.60254569999999996</v>
      </c>
      <c r="Y26" s="2">
        <v>6.1751300000000002E-2</v>
      </c>
      <c r="Z26" s="2">
        <v>0.1152871</v>
      </c>
      <c r="AA26" s="2">
        <v>0.15109159999999999</v>
      </c>
      <c r="AB26" s="2">
        <v>0</v>
      </c>
      <c r="AC26" s="2">
        <v>0.3359839</v>
      </c>
      <c r="AD26" s="2">
        <v>0</v>
      </c>
      <c r="AE26" s="2">
        <v>0.46443220000000002</v>
      </c>
      <c r="AF26" s="2">
        <v>0.10813150000000001</v>
      </c>
      <c r="AG26" s="2">
        <v>0.42439680000000002</v>
      </c>
      <c r="AH26" s="2">
        <v>0.1183362</v>
      </c>
      <c r="AI26" s="2">
        <v>0.37821480000000002</v>
      </c>
      <c r="AJ26" s="2">
        <v>0.1184133</v>
      </c>
      <c r="AK26" s="2">
        <v>6.71321E-2</v>
      </c>
      <c r="AL26" s="2">
        <v>0.26136959999999998</v>
      </c>
      <c r="AM26" s="2">
        <v>0.23721980000000001</v>
      </c>
      <c r="AN26" s="2">
        <v>0</v>
      </c>
      <c r="AO26" s="2">
        <v>0.2025248</v>
      </c>
      <c r="AP26" s="2">
        <v>0.18433179999999999</v>
      </c>
      <c r="AQ26" s="2">
        <v>0.14217669999999999</v>
      </c>
      <c r="AR26" s="2">
        <v>0.2022381</v>
      </c>
      <c r="AS26" s="2">
        <v>0</v>
      </c>
      <c r="AT26" s="2">
        <v>0.1204964</v>
      </c>
      <c r="AU26" s="2">
        <v>9.8193199999999994E-2</v>
      </c>
      <c r="AV26" s="2">
        <v>0</v>
      </c>
      <c r="AW26" s="2">
        <v>0.1191753</v>
      </c>
      <c r="AX26" s="2">
        <v>0</v>
      </c>
      <c r="AY26" s="2">
        <v>0.3327233</v>
      </c>
      <c r="AZ26" s="2">
        <v>0.46137620000000001</v>
      </c>
      <c r="BA26" s="2">
        <v>0.71949839999999998</v>
      </c>
      <c r="BB26" s="2">
        <v>0</v>
      </c>
      <c r="BC26" s="2">
        <v>0</v>
      </c>
      <c r="BD26" s="2">
        <v>0.2345904</v>
      </c>
      <c r="BE26" s="2">
        <v>0.53097340000000004</v>
      </c>
      <c r="BF26" s="2">
        <v>0.22239519999999999</v>
      </c>
      <c r="BG26" s="2">
        <v>0.37967469999999998</v>
      </c>
      <c r="BH26" s="2">
        <v>5.4704599999999999E-2</v>
      </c>
      <c r="BI26" s="2">
        <v>0.421763</v>
      </c>
      <c r="BJ26" s="2">
        <v>0.1825262</v>
      </c>
      <c r="BK26" s="2">
        <v>0.26336579999999998</v>
      </c>
      <c r="BL26" s="2">
        <v>0.15428130000000001</v>
      </c>
      <c r="BM26" s="2">
        <v>0.62936619999999999</v>
      </c>
      <c r="BN26" s="2">
        <v>0.35369020000000001</v>
      </c>
      <c r="BO26" s="2">
        <v>0.18009359999999999</v>
      </c>
      <c r="BP26" s="2">
        <v>0.12001920000000001</v>
      </c>
      <c r="BQ26" s="2">
        <v>0.12795909999999999</v>
      </c>
      <c r="BR26" s="2">
        <v>0.51831380000000005</v>
      </c>
      <c r="BS26" s="2">
        <v>0</v>
      </c>
      <c r="BT26" s="2">
        <v>0.49683270000000002</v>
      </c>
      <c r="BU26" s="2">
        <v>0.35301379999999999</v>
      </c>
      <c r="BV26" s="2">
        <v>0</v>
      </c>
      <c r="BW26" s="2">
        <v>0</v>
      </c>
      <c r="BX26" s="2">
        <v>0.1972516</v>
      </c>
      <c r="BY26" s="2">
        <v>0.22742780000000001</v>
      </c>
      <c r="BZ26" s="2">
        <v>0</v>
      </c>
      <c r="CA26" s="2">
        <v>7.9051399999999994E-2</v>
      </c>
      <c r="CB26" s="2">
        <v>0.1643385</v>
      </c>
      <c r="CC26" s="2">
        <v>0.26184869999999999</v>
      </c>
      <c r="CD26" s="2">
        <v>0.18027760000000001</v>
      </c>
      <c r="CE26" s="2">
        <v>0.47641729999999999</v>
      </c>
      <c r="CF26" s="2">
        <v>9.2447100000000004E-2</v>
      </c>
      <c r="CG26" s="2">
        <v>0</v>
      </c>
      <c r="CH26" s="2">
        <v>0.4287552</v>
      </c>
      <c r="CI26" s="2">
        <v>6.22937E-2</v>
      </c>
      <c r="CJ26" s="2">
        <v>0.13768420000000001</v>
      </c>
      <c r="CK26" s="2">
        <v>0.16751820000000001</v>
      </c>
      <c r="CL26" s="2">
        <v>0</v>
      </c>
      <c r="CM26" s="2">
        <v>0</v>
      </c>
      <c r="CN26" s="2">
        <v>0</v>
      </c>
      <c r="CO26" s="2">
        <v>0.22351360000000001</v>
      </c>
      <c r="CP26" s="2">
        <v>0.2143929</v>
      </c>
      <c r="CQ26" s="2">
        <v>0.29174369999999999</v>
      </c>
      <c r="CR26" s="2">
        <v>0.2166691</v>
      </c>
      <c r="CS26" s="2">
        <v>0</v>
      </c>
      <c r="CT26" s="2">
        <v>0.45945330000000001</v>
      </c>
      <c r="CU26" s="2">
        <v>0.20427619999999999</v>
      </c>
      <c r="CV26" s="2">
        <v>0.39351999999999998</v>
      </c>
      <c r="CW26" s="2">
        <v>0.1042753</v>
      </c>
      <c r="CX26" s="2">
        <v>0.48560530000000002</v>
      </c>
      <c r="CY26" s="2">
        <v>0.19282679999999999</v>
      </c>
      <c r="CZ26" s="2">
        <v>0.2001</v>
      </c>
      <c r="DA26" s="2">
        <v>0.1088732</v>
      </c>
      <c r="DB26" s="2">
        <v>6.8008700000000005E-2</v>
      </c>
      <c r="DC26" s="2">
        <v>6.5789500000000001E-2</v>
      </c>
      <c r="DD26" s="2">
        <v>7.9865800000000001E-2</v>
      </c>
      <c r="DE26" s="2">
        <v>0.1694437</v>
      </c>
      <c r="DF26" s="2">
        <v>0.46782059999999998</v>
      </c>
      <c r="DG26" s="2">
        <v>0.1811266</v>
      </c>
      <c r="DH26" s="2">
        <v>0.149421</v>
      </c>
      <c r="DI26" s="2">
        <v>0.17630470000000001</v>
      </c>
      <c r="DJ26" s="2">
        <v>0.21022759999999999</v>
      </c>
      <c r="DK26" s="2">
        <v>0</v>
      </c>
      <c r="DL26" s="2">
        <v>0.14505370000000001</v>
      </c>
      <c r="DM26" s="2">
        <v>0.12510950000000001</v>
      </c>
      <c r="DN26" s="2">
        <v>8.7703900000000001E-2</v>
      </c>
      <c r="DO26" s="2">
        <v>7.9605200000000001E-2</v>
      </c>
      <c r="DP26" s="2">
        <v>0</v>
      </c>
      <c r="DQ26" s="2">
        <v>0.10765420000000001</v>
      </c>
      <c r="DR26" s="2">
        <v>0.27714650000000002</v>
      </c>
      <c r="DS26" s="2">
        <v>0.37000490000000003</v>
      </c>
      <c r="DT26" s="2">
        <v>0.40639389999999997</v>
      </c>
      <c r="DU26" s="2">
        <v>0.31446540000000001</v>
      </c>
      <c r="DV26" s="2">
        <v>0.13873469999999999</v>
      </c>
      <c r="DW26" s="2">
        <v>5.6497199999999997E-2</v>
      </c>
      <c r="DX26" s="2">
        <v>0</v>
      </c>
      <c r="DY26" s="2">
        <v>0.16779930000000001</v>
      </c>
      <c r="DZ26" s="2">
        <v>0</v>
      </c>
      <c r="EA26" s="2">
        <v>0.31524429999999998</v>
      </c>
      <c r="EB26" s="2">
        <v>0</v>
      </c>
      <c r="EC26" s="2">
        <v>0</v>
      </c>
      <c r="ED26" s="2">
        <v>7.1797799999999995E-2</v>
      </c>
      <c r="EE26" s="2">
        <v>0.1217063</v>
      </c>
      <c r="EF26" s="2">
        <v>0.116198</v>
      </c>
      <c r="EG26" s="2">
        <v>0.25155650000000002</v>
      </c>
      <c r="EH26" s="2">
        <v>0</v>
      </c>
      <c r="EI26" s="2">
        <v>0.56818179999999996</v>
      </c>
      <c r="EJ26" s="2">
        <v>0</v>
      </c>
      <c r="EK26" s="2">
        <v>0</v>
      </c>
      <c r="EL26" s="2">
        <v>0.13461670000000001</v>
      </c>
      <c r="EM26" s="2">
        <v>0.40131630000000001</v>
      </c>
      <c r="EN26" s="2">
        <v>0</v>
      </c>
    </row>
    <row r="27" spans="1:144" x14ac:dyDescent="0.2">
      <c r="A27" s="7" t="s">
        <v>26</v>
      </c>
      <c r="B27" s="2">
        <v>0</v>
      </c>
      <c r="C27" s="2">
        <v>0</v>
      </c>
      <c r="D27" s="2">
        <v>0.14925369999999999</v>
      </c>
      <c r="E27" s="2">
        <v>0</v>
      </c>
      <c r="F27" s="2">
        <v>0</v>
      </c>
      <c r="G27" s="2">
        <v>0.16224549999999999</v>
      </c>
      <c r="H27" s="2">
        <v>0</v>
      </c>
      <c r="I27" s="2">
        <v>0</v>
      </c>
      <c r="J27" s="2">
        <v>0.120919</v>
      </c>
      <c r="K27" s="2">
        <v>0</v>
      </c>
      <c r="L27" s="2">
        <v>0</v>
      </c>
      <c r="M27" s="2">
        <v>0</v>
      </c>
      <c r="N27" s="2">
        <v>0</v>
      </c>
      <c r="O27" s="2">
        <v>0.22775580000000001</v>
      </c>
      <c r="P27" s="2">
        <v>5.3777899999999997E-2</v>
      </c>
      <c r="Q27" s="2">
        <v>0</v>
      </c>
      <c r="R27" s="2">
        <v>0</v>
      </c>
      <c r="S27" s="2">
        <v>0.64886909999999998</v>
      </c>
      <c r="T27" s="2">
        <v>0.18946569999999999</v>
      </c>
      <c r="U27" s="2">
        <v>0.11531370000000001</v>
      </c>
      <c r="V27" s="2">
        <v>0</v>
      </c>
      <c r="W27" s="2">
        <v>0.49204530000000002</v>
      </c>
      <c r="X27" s="2">
        <v>0.25621319999999997</v>
      </c>
      <c r="Y27" s="2">
        <v>0</v>
      </c>
      <c r="Z27" s="2">
        <v>0.1161036</v>
      </c>
      <c r="AA27" s="2">
        <v>0</v>
      </c>
      <c r="AB27" s="2">
        <v>0</v>
      </c>
      <c r="AC27" s="2">
        <v>0</v>
      </c>
      <c r="AD27" s="2">
        <v>0.26932400000000001</v>
      </c>
      <c r="AE27" s="2">
        <v>0</v>
      </c>
      <c r="AF27" s="2">
        <v>0.2299908</v>
      </c>
      <c r="AG27" s="2">
        <v>0.39505620000000002</v>
      </c>
      <c r="AH27" s="2">
        <v>0.44553350000000003</v>
      </c>
      <c r="AI27" s="2">
        <v>0</v>
      </c>
      <c r="AJ27" s="2">
        <v>0.25677240000000001</v>
      </c>
      <c r="AK27" s="2">
        <v>0</v>
      </c>
      <c r="AL27" s="2">
        <v>0</v>
      </c>
      <c r="AM27" s="2">
        <v>0.1419648</v>
      </c>
      <c r="AN27" s="2">
        <v>0</v>
      </c>
      <c r="AO27" s="2">
        <v>0.32304959999999999</v>
      </c>
      <c r="AP27" s="2">
        <v>0.54644809999999999</v>
      </c>
      <c r="AQ27" s="2">
        <v>0.18271509999999999</v>
      </c>
      <c r="AR27" s="2">
        <v>0.61232819999999999</v>
      </c>
      <c r="AS27" s="2">
        <v>0</v>
      </c>
      <c r="AT27" s="2">
        <v>0</v>
      </c>
      <c r="AU27" s="2">
        <v>8.3125500000000005E-2</v>
      </c>
      <c r="AV27" s="2">
        <v>0</v>
      </c>
      <c r="AW27" s="2">
        <v>0.1145738</v>
      </c>
      <c r="AX27" s="2">
        <v>0</v>
      </c>
      <c r="AY27" s="2">
        <v>0.31695719999999999</v>
      </c>
      <c r="AZ27" s="2">
        <v>0.31551709999999999</v>
      </c>
      <c r="BA27" s="2">
        <v>0.90764699999999998</v>
      </c>
      <c r="BB27" s="2">
        <v>0</v>
      </c>
      <c r="BC27" s="2">
        <v>0</v>
      </c>
      <c r="BD27" s="2">
        <v>0</v>
      </c>
      <c r="BE27" s="2">
        <v>0.1420051</v>
      </c>
      <c r="BF27" s="2">
        <v>0</v>
      </c>
      <c r="BG27" s="2">
        <v>0.2122917</v>
      </c>
      <c r="BH27" s="2">
        <v>0.12904889999999999</v>
      </c>
      <c r="BI27" s="2">
        <v>0.50985720000000001</v>
      </c>
      <c r="BJ27" s="2">
        <v>0</v>
      </c>
      <c r="BK27" s="2">
        <v>0</v>
      </c>
      <c r="BL27" s="2">
        <v>0.1247972</v>
      </c>
      <c r="BM27" s="2">
        <v>0.55123</v>
      </c>
      <c r="BN27" s="2">
        <v>0.23116039999999999</v>
      </c>
      <c r="BO27" s="2">
        <v>0</v>
      </c>
      <c r="BP27" s="2">
        <v>0</v>
      </c>
      <c r="BQ27" s="2">
        <v>0.19587360000000001</v>
      </c>
      <c r="BR27" s="2">
        <v>0.21186440000000001</v>
      </c>
      <c r="BS27" s="2">
        <v>0</v>
      </c>
      <c r="BT27" s="2">
        <v>0</v>
      </c>
      <c r="BU27" s="2">
        <v>0.25824219999999998</v>
      </c>
      <c r="BV27" s="2">
        <v>0</v>
      </c>
      <c r="BW27" s="2">
        <v>0</v>
      </c>
      <c r="BX27" s="2">
        <v>0</v>
      </c>
      <c r="BY27" s="2">
        <v>0.12823799999999999</v>
      </c>
      <c r="BZ27" s="2">
        <v>0.15490670000000001</v>
      </c>
      <c r="CA27" s="2">
        <v>0.172295</v>
      </c>
      <c r="CB27" s="2">
        <v>0.137817</v>
      </c>
      <c r="CC27" s="2">
        <v>0.50887349999999998</v>
      </c>
      <c r="CD27" s="2">
        <v>0.38080730000000002</v>
      </c>
      <c r="CE27" s="2">
        <v>0.25843129999999997</v>
      </c>
      <c r="CF27" s="2">
        <v>0.25773190000000001</v>
      </c>
      <c r="CG27" s="2">
        <v>0</v>
      </c>
      <c r="CH27" s="2">
        <v>0.3779052</v>
      </c>
      <c r="CI27" s="2">
        <v>0.1424501</v>
      </c>
      <c r="CJ27" s="2">
        <v>0</v>
      </c>
      <c r="CK27" s="2">
        <v>0.35984169999999999</v>
      </c>
      <c r="CL27" s="2">
        <v>0</v>
      </c>
      <c r="CM27" s="2">
        <v>0.10452599999999999</v>
      </c>
      <c r="CN27" s="2">
        <v>0</v>
      </c>
      <c r="CO27" s="2">
        <v>0.3358334</v>
      </c>
      <c r="CP27" s="2">
        <v>7.3362200000000002E-2</v>
      </c>
      <c r="CQ27" s="2">
        <v>0</v>
      </c>
      <c r="CR27" s="2">
        <v>0</v>
      </c>
      <c r="CS27" s="2">
        <v>0.30120479999999999</v>
      </c>
      <c r="CT27" s="2">
        <v>0.27609060000000002</v>
      </c>
      <c r="CU27" s="2">
        <v>0</v>
      </c>
      <c r="CV27" s="2">
        <v>0.11719889999999999</v>
      </c>
      <c r="CW27" s="2">
        <v>0.1906214</v>
      </c>
      <c r="CX27" s="2">
        <v>0</v>
      </c>
      <c r="CY27" s="2">
        <v>0</v>
      </c>
      <c r="CZ27" s="2">
        <v>9.9591700000000005E-2</v>
      </c>
      <c r="DA27" s="2">
        <v>0</v>
      </c>
      <c r="DB27" s="2">
        <v>0</v>
      </c>
      <c r="DC27" s="2">
        <v>7.5165399999999993E-2</v>
      </c>
      <c r="DD27" s="2">
        <v>0</v>
      </c>
      <c r="DE27" s="2">
        <v>0</v>
      </c>
      <c r="DF27" s="2">
        <v>0.53436640000000002</v>
      </c>
      <c r="DG27" s="2">
        <v>0</v>
      </c>
      <c r="DH27" s="2">
        <v>0</v>
      </c>
      <c r="DI27" s="2">
        <v>6.5393699999999999E-2</v>
      </c>
      <c r="DJ27" s="2">
        <v>0</v>
      </c>
      <c r="DK27" s="2">
        <v>0.1240387</v>
      </c>
      <c r="DL27" s="2">
        <v>0.16906170000000001</v>
      </c>
      <c r="DM27" s="2">
        <v>0</v>
      </c>
      <c r="DN27" s="2">
        <v>0</v>
      </c>
      <c r="DO27" s="2">
        <v>0.3986711</v>
      </c>
      <c r="DP27" s="2">
        <v>9.5347100000000004E-2</v>
      </c>
      <c r="DQ27" s="2">
        <v>0.46663559999999998</v>
      </c>
      <c r="DR27" s="2">
        <v>0</v>
      </c>
      <c r="DS27" s="2">
        <v>0</v>
      </c>
      <c r="DT27" s="2">
        <v>0</v>
      </c>
      <c r="DU27" s="2">
        <v>0</v>
      </c>
      <c r="DV27" s="2">
        <v>0.15590889999999999</v>
      </c>
      <c r="DW27" s="2">
        <v>0</v>
      </c>
      <c r="DX27" s="2">
        <v>0</v>
      </c>
      <c r="DY27" s="2">
        <v>0</v>
      </c>
      <c r="DZ27" s="2">
        <v>0</v>
      </c>
      <c r="EA27" s="2">
        <v>0</v>
      </c>
      <c r="EB27" s="2">
        <v>0</v>
      </c>
      <c r="EC27" s="2">
        <v>8.6028900000000005E-2</v>
      </c>
      <c r="ED27" s="2">
        <v>0</v>
      </c>
      <c r="EE27" s="2">
        <v>0.26119890000000001</v>
      </c>
      <c r="EF27" s="2">
        <v>0.25484200000000001</v>
      </c>
      <c r="EG27" s="2">
        <v>0.13396739999999999</v>
      </c>
      <c r="EH27" s="2">
        <v>0</v>
      </c>
      <c r="EI27" s="2">
        <v>0</v>
      </c>
      <c r="EJ27" s="2">
        <v>0.1752234</v>
      </c>
      <c r="EK27" s="2">
        <v>0</v>
      </c>
      <c r="EL27" s="2">
        <v>0</v>
      </c>
      <c r="EM27" s="2">
        <v>0.57203559999999998</v>
      </c>
      <c r="EN27" s="2">
        <v>0</v>
      </c>
    </row>
    <row r="28" spans="1:144" x14ac:dyDescent="0.2">
      <c r="A28" s="7" t="s">
        <v>27</v>
      </c>
      <c r="B28" s="2">
        <v>0</v>
      </c>
      <c r="C28" s="2">
        <v>0</v>
      </c>
      <c r="D28" s="2">
        <v>0</v>
      </c>
      <c r="E28" s="2">
        <v>0</v>
      </c>
      <c r="F28" s="2">
        <v>0</v>
      </c>
      <c r="G28" s="2">
        <v>0</v>
      </c>
      <c r="H28" s="2">
        <v>0</v>
      </c>
      <c r="I28" s="2">
        <v>0</v>
      </c>
      <c r="J28" s="2">
        <v>0</v>
      </c>
      <c r="K28" s="2">
        <v>0</v>
      </c>
      <c r="L28" s="2">
        <v>0.16843520000000001</v>
      </c>
      <c r="M28" s="2">
        <v>0.38797280000000001</v>
      </c>
      <c r="N28" s="2">
        <v>0.39381709999999998</v>
      </c>
      <c r="O28" s="2">
        <v>0.64422610000000002</v>
      </c>
      <c r="P28" s="2">
        <v>0.11592860000000001</v>
      </c>
      <c r="Q28" s="2">
        <v>0.35242289999999998</v>
      </c>
      <c r="R28" s="2">
        <v>0</v>
      </c>
      <c r="S28" s="2">
        <v>0</v>
      </c>
      <c r="T28" s="2">
        <v>0</v>
      </c>
      <c r="U28" s="2">
        <v>9.12409E-2</v>
      </c>
      <c r="V28" s="2">
        <v>0</v>
      </c>
      <c r="W28" s="2">
        <v>0</v>
      </c>
      <c r="X28" s="2">
        <v>0</v>
      </c>
      <c r="Y28" s="2">
        <v>0</v>
      </c>
      <c r="Z28" s="2">
        <v>0</v>
      </c>
      <c r="AA28" s="2">
        <v>0</v>
      </c>
      <c r="AB28" s="2">
        <v>0.1031353</v>
      </c>
      <c r="AC28" s="2">
        <v>0.2017756</v>
      </c>
      <c r="AD28" s="2">
        <v>0.1144034</v>
      </c>
      <c r="AE28" s="2">
        <v>2.0381689999999999</v>
      </c>
      <c r="AF28" s="2">
        <v>0</v>
      </c>
      <c r="AG28" s="2">
        <v>0.1246261</v>
      </c>
      <c r="AH28" s="2">
        <v>0</v>
      </c>
      <c r="AI28" s="2">
        <v>0</v>
      </c>
      <c r="AJ28" s="2">
        <v>0</v>
      </c>
      <c r="AK28" s="2">
        <v>0</v>
      </c>
      <c r="AL28" s="2">
        <v>0</v>
      </c>
      <c r="AM28" s="2">
        <v>0</v>
      </c>
      <c r="AN28" s="2">
        <v>0.23078699999999999</v>
      </c>
      <c r="AO28" s="2">
        <v>0</v>
      </c>
      <c r="AP28" s="2">
        <v>0.17765149999999999</v>
      </c>
      <c r="AQ28" s="2">
        <v>0.35797390000000001</v>
      </c>
      <c r="AR28" s="2">
        <v>0.65477160000000001</v>
      </c>
      <c r="AS28" s="2">
        <v>0</v>
      </c>
      <c r="AT28" s="2">
        <v>0.15642110000000001</v>
      </c>
      <c r="AU28" s="2">
        <v>0</v>
      </c>
      <c r="AV28" s="2">
        <v>0</v>
      </c>
      <c r="AW28" s="2">
        <v>0.21101500000000001</v>
      </c>
      <c r="AX28" s="2">
        <v>0</v>
      </c>
      <c r="AY28" s="2">
        <v>0.3135288</v>
      </c>
      <c r="AZ28" s="2">
        <v>0</v>
      </c>
      <c r="BA28" s="2">
        <v>0.25766549999999999</v>
      </c>
      <c r="BB28" s="2">
        <v>0.18620819999999999</v>
      </c>
      <c r="BC28" s="2">
        <v>0</v>
      </c>
      <c r="BD28" s="2">
        <v>0</v>
      </c>
      <c r="BE28" s="2">
        <v>0.15537599999999999</v>
      </c>
      <c r="BF28" s="2">
        <v>0</v>
      </c>
      <c r="BG28" s="2">
        <v>0</v>
      </c>
      <c r="BH28" s="2">
        <v>0</v>
      </c>
      <c r="BI28" s="2">
        <v>1.280205</v>
      </c>
      <c r="BJ28" s="2">
        <v>0</v>
      </c>
      <c r="BK28" s="2">
        <v>0</v>
      </c>
      <c r="BL28" s="2">
        <v>5.7720100000000003E-2</v>
      </c>
      <c r="BM28" s="2">
        <v>0</v>
      </c>
      <c r="BN28" s="2">
        <v>0.12230920000000001</v>
      </c>
      <c r="BO28" s="2">
        <v>0</v>
      </c>
      <c r="BP28" s="2">
        <v>0</v>
      </c>
      <c r="BQ28" s="2">
        <v>0</v>
      </c>
      <c r="BR28" s="2">
        <v>0</v>
      </c>
      <c r="BS28" s="2">
        <v>0</v>
      </c>
      <c r="BT28" s="2">
        <v>0.25726779999999999</v>
      </c>
      <c r="BU28" s="2">
        <v>0.15733169999999999</v>
      </c>
      <c r="BV28" s="2">
        <v>0</v>
      </c>
      <c r="BW28" s="2">
        <v>0</v>
      </c>
      <c r="BX28" s="2">
        <v>0</v>
      </c>
      <c r="BY28" s="2">
        <v>0.1202357</v>
      </c>
      <c r="BZ28" s="2">
        <v>0</v>
      </c>
      <c r="CA28" s="2">
        <v>0</v>
      </c>
      <c r="CB28" s="2">
        <v>0</v>
      </c>
      <c r="CC28" s="2">
        <v>0.12545480000000001</v>
      </c>
      <c r="CD28" s="2">
        <v>0.2463661</v>
      </c>
      <c r="CE28" s="2">
        <v>0.40661419999999998</v>
      </c>
      <c r="CF28" s="2">
        <v>0</v>
      </c>
      <c r="CG28" s="2">
        <v>0.1033699</v>
      </c>
      <c r="CH28" s="2">
        <v>0.31367630000000002</v>
      </c>
      <c r="CI28" s="2">
        <v>0.20487610000000001</v>
      </c>
      <c r="CJ28" s="2">
        <v>0</v>
      </c>
      <c r="CK28" s="2">
        <v>0</v>
      </c>
      <c r="CL28" s="2">
        <v>0.19888620000000001</v>
      </c>
      <c r="CM28" s="2">
        <v>0</v>
      </c>
      <c r="CN28" s="2">
        <v>0</v>
      </c>
      <c r="CO28" s="2">
        <v>0</v>
      </c>
      <c r="CP28" s="2">
        <v>0.22485379999999999</v>
      </c>
      <c r="CQ28" s="2">
        <v>8.1043799999999999E-2</v>
      </c>
      <c r="CR28" s="2">
        <v>0.11572730000000001</v>
      </c>
      <c r="CS28" s="2">
        <v>0</v>
      </c>
      <c r="CT28" s="2">
        <v>0</v>
      </c>
      <c r="CU28" s="2">
        <v>0</v>
      </c>
      <c r="CV28" s="2">
        <v>0</v>
      </c>
      <c r="CW28" s="2">
        <v>9.9542099999999994E-2</v>
      </c>
      <c r="CX28" s="2">
        <v>0.15542429999999999</v>
      </c>
      <c r="CY28" s="2">
        <v>0.30816640000000001</v>
      </c>
      <c r="CZ28" s="2">
        <v>0.58628100000000005</v>
      </c>
      <c r="DA28" s="2">
        <v>0</v>
      </c>
      <c r="DB28" s="2">
        <v>0</v>
      </c>
      <c r="DC28" s="2">
        <v>0.16940540000000001</v>
      </c>
      <c r="DD28" s="2">
        <v>0</v>
      </c>
      <c r="DE28" s="2">
        <v>0</v>
      </c>
      <c r="DF28" s="2">
        <v>0</v>
      </c>
      <c r="DG28" s="2">
        <v>0.45882079999999997</v>
      </c>
      <c r="DH28" s="2">
        <v>0</v>
      </c>
      <c r="DI28" s="2">
        <v>0.2788234</v>
      </c>
      <c r="DJ28" s="2">
        <v>0</v>
      </c>
      <c r="DK28" s="2">
        <v>0</v>
      </c>
      <c r="DL28" s="2">
        <v>0.1585037</v>
      </c>
      <c r="DM28" s="2">
        <v>0</v>
      </c>
      <c r="DN28" s="2">
        <v>9.5868099999999998E-2</v>
      </c>
      <c r="DO28" s="2">
        <v>0.29244039999999999</v>
      </c>
      <c r="DP28" s="2">
        <v>0</v>
      </c>
      <c r="DQ28" s="2">
        <v>0</v>
      </c>
      <c r="DR28" s="2">
        <v>0</v>
      </c>
      <c r="DS28" s="2">
        <v>0</v>
      </c>
      <c r="DT28" s="2">
        <v>0</v>
      </c>
      <c r="DU28" s="2">
        <v>0</v>
      </c>
      <c r="DV28" s="2">
        <v>0</v>
      </c>
      <c r="DW28" s="2">
        <v>0</v>
      </c>
      <c r="DX28" s="2">
        <v>0</v>
      </c>
      <c r="DY28" s="2">
        <v>0</v>
      </c>
      <c r="DZ28" s="2">
        <v>0</v>
      </c>
      <c r="EA28" s="2">
        <v>0.2334812</v>
      </c>
      <c r="EB28" s="2">
        <v>0</v>
      </c>
      <c r="EC28" s="2">
        <v>0</v>
      </c>
      <c r="ED28" s="2">
        <v>0</v>
      </c>
      <c r="EE28" s="2">
        <v>0.1170138</v>
      </c>
      <c r="EF28" s="2">
        <v>0</v>
      </c>
      <c r="EG28" s="2">
        <v>0.23775560000000001</v>
      </c>
      <c r="EH28" s="2">
        <v>0.1423082</v>
      </c>
      <c r="EI28" s="2">
        <v>0</v>
      </c>
      <c r="EJ28" s="2">
        <v>0</v>
      </c>
      <c r="EK28" s="2">
        <v>0.19190170000000001</v>
      </c>
      <c r="EL28" s="2">
        <v>0</v>
      </c>
      <c r="EM28" s="2">
        <v>0</v>
      </c>
      <c r="EN28" s="2">
        <v>0</v>
      </c>
    </row>
    <row r="29" spans="1:144" x14ac:dyDescent="0.2">
      <c r="A29" s="7" t="s">
        <v>28</v>
      </c>
      <c r="B29" s="2">
        <v>0</v>
      </c>
      <c r="C29" s="2">
        <v>6.6273399999999996E-2</v>
      </c>
      <c r="D29" s="2">
        <v>8.3963099999999999E-2</v>
      </c>
      <c r="E29" s="2">
        <v>0.29169400000000001</v>
      </c>
      <c r="F29" s="2">
        <v>0.48582009999999998</v>
      </c>
      <c r="G29" s="2">
        <v>6.71456E-2</v>
      </c>
      <c r="H29" s="2">
        <v>0</v>
      </c>
      <c r="I29" s="2">
        <v>6.1293300000000002E-2</v>
      </c>
      <c r="J29" s="2">
        <v>5.6287299999999998E-2</v>
      </c>
      <c r="K29" s="2">
        <v>0.11080329999999999</v>
      </c>
      <c r="L29" s="2">
        <v>0.13584189999999999</v>
      </c>
      <c r="M29" s="2">
        <v>0</v>
      </c>
      <c r="N29" s="2">
        <v>0</v>
      </c>
      <c r="O29" s="2">
        <v>6.7127599999999996E-2</v>
      </c>
      <c r="P29" s="2">
        <v>0.16210959999999999</v>
      </c>
      <c r="Q29" s="2">
        <v>7.01262E-2</v>
      </c>
      <c r="R29" s="2">
        <v>7.7309600000000006E-2</v>
      </c>
      <c r="S29" s="2">
        <v>0.58351569999999997</v>
      </c>
      <c r="T29" s="2">
        <v>0.68161170000000004</v>
      </c>
      <c r="U29" s="2">
        <v>0.1953125</v>
      </c>
      <c r="V29" s="2">
        <v>0.1995411</v>
      </c>
      <c r="W29" s="2">
        <v>0.2759953</v>
      </c>
      <c r="X29" s="2">
        <v>0</v>
      </c>
      <c r="Y29" s="2">
        <v>0</v>
      </c>
      <c r="Z29" s="2">
        <v>0</v>
      </c>
      <c r="AA29" s="2">
        <v>0.31142950000000003</v>
      </c>
      <c r="AB29" s="2">
        <v>0.1002305</v>
      </c>
      <c r="AC29" s="2">
        <v>0</v>
      </c>
      <c r="AD29" s="2">
        <v>0</v>
      </c>
      <c r="AE29" s="2">
        <v>0.91846830000000002</v>
      </c>
      <c r="AF29" s="2">
        <v>0.10001</v>
      </c>
      <c r="AG29" s="2">
        <v>0</v>
      </c>
      <c r="AH29" s="2">
        <v>0.1026905</v>
      </c>
      <c r="AI29" s="2">
        <v>0.1202429</v>
      </c>
      <c r="AJ29" s="2">
        <v>0</v>
      </c>
      <c r="AK29" s="2">
        <v>6.3500100000000004E-2</v>
      </c>
      <c r="AL29" s="2">
        <v>7.5250200000000003E-2</v>
      </c>
      <c r="AM29" s="2">
        <v>5.9626699999999998E-2</v>
      </c>
      <c r="AN29" s="2">
        <v>0</v>
      </c>
      <c r="AO29" s="2">
        <v>0.28186879999999997</v>
      </c>
      <c r="AP29" s="2">
        <v>0.1556178</v>
      </c>
      <c r="AQ29" s="2">
        <v>0</v>
      </c>
      <c r="AR29" s="2">
        <v>0.23640659999999999</v>
      </c>
      <c r="AS29" s="2">
        <v>8.2562700000000003E-2</v>
      </c>
      <c r="AT29" s="2">
        <v>0</v>
      </c>
      <c r="AU29" s="2">
        <v>0</v>
      </c>
      <c r="AV29" s="2">
        <v>0.39569490000000002</v>
      </c>
      <c r="AW29" s="2">
        <v>0.11058279999999999</v>
      </c>
      <c r="AX29" s="2">
        <v>0</v>
      </c>
      <c r="AY29" s="2">
        <v>0.1343183</v>
      </c>
      <c r="AZ29" s="2">
        <v>6.12708E-2</v>
      </c>
      <c r="BA29" s="2">
        <v>0.181143</v>
      </c>
      <c r="BB29" s="2">
        <v>6.5737599999999993E-2</v>
      </c>
      <c r="BC29" s="2">
        <v>0</v>
      </c>
      <c r="BD29" s="2">
        <v>0</v>
      </c>
      <c r="BE29" s="2">
        <v>0.14729709999999999</v>
      </c>
      <c r="BF29" s="2">
        <v>0</v>
      </c>
      <c r="BG29" s="2">
        <v>0.2729258</v>
      </c>
      <c r="BH29" s="2">
        <v>0</v>
      </c>
      <c r="BI29" s="2">
        <v>0</v>
      </c>
      <c r="BJ29" s="2">
        <v>0.1168975</v>
      </c>
      <c r="BK29" s="2">
        <v>0.27361279999999999</v>
      </c>
      <c r="BL29" s="2">
        <v>0.45617839999999998</v>
      </c>
      <c r="BM29" s="2">
        <v>0.12295590000000001</v>
      </c>
      <c r="BN29" s="2">
        <v>0.12077300000000001</v>
      </c>
      <c r="BO29" s="2">
        <v>6.0738599999999997E-2</v>
      </c>
      <c r="BP29" s="2">
        <v>0.34100599999999998</v>
      </c>
      <c r="BQ29" s="2">
        <v>0</v>
      </c>
      <c r="BR29" s="2">
        <v>1.1826950000000001</v>
      </c>
      <c r="BS29" s="2">
        <v>0.27919310000000003</v>
      </c>
      <c r="BT29" s="2">
        <v>0</v>
      </c>
      <c r="BU29" s="2">
        <v>0.61012809999999995</v>
      </c>
      <c r="BV29" s="2">
        <v>0.2852864</v>
      </c>
      <c r="BW29" s="2">
        <v>0</v>
      </c>
      <c r="BX29" s="2">
        <v>0</v>
      </c>
      <c r="BY29" s="2">
        <v>0.1140901</v>
      </c>
      <c r="BZ29" s="2">
        <v>0.1259287</v>
      </c>
      <c r="CA29" s="2">
        <v>0.1373626</v>
      </c>
      <c r="CB29" s="2">
        <v>0</v>
      </c>
      <c r="CC29" s="2">
        <v>0</v>
      </c>
      <c r="CD29" s="2">
        <v>5.55895E-2</v>
      </c>
      <c r="CE29" s="2">
        <v>0.10275910000000001</v>
      </c>
      <c r="CF29" s="2">
        <v>0.3101737</v>
      </c>
      <c r="CG29" s="2">
        <v>0.10331650000000001</v>
      </c>
      <c r="CH29" s="2">
        <v>0.37439159999999999</v>
      </c>
      <c r="CI29" s="2">
        <v>0.17304030000000001</v>
      </c>
      <c r="CJ29" s="2">
        <v>0</v>
      </c>
      <c r="CK29" s="2">
        <v>0</v>
      </c>
      <c r="CL29" s="2">
        <v>0</v>
      </c>
      <c r="CM29" s="2">
        <v>0</v>
      </c>
      <c r="CN29" s="2">
        <v>0</v>
      </c>
      <c r="CO29" s="2">
        <v>0.29351339999999998</v>
      </c>
      <c r="CP29" s="2">
        <v>0.13422819999999999</v>
      </c>
      <c r="CQ29" s="2">
        <v>7.9700300000000002E-2</v>
      </c>
      <c r="CR29" s="2">
        <v>0</v>
      </c>
      <c r="CS29" s="2">
        <v>0.1163535</v>
      </c>
      <c r="CT29" s="2">
        <v>0.16156390000000001</v>
      </c>
      <c r="CU29" s="2">
        <v>0.29061320000000002</v>
      </c>
      <c r="CV29" s="2">
        <v>0.2289902</v>
      </c>
      <c r="CW29" s="2">
        <v>9.5849699999999996E-2</v>
      </c>
      <c r="CX29" s="2">
        <v>0.20671120000000001</v>
      </c>
      <c r="CY29" s="2">
        <v>6.2219999999999998E-2</v>
      </c>
      <c r="CZ29" s="2">
        <v>7.8690599999999999E-2</v>
      </c>
      <c r="DA29" s="2">
        <v>0.22120219999999999</v>
      </c>
      <c r="DB29" s="2">
        <v>0.48227639999999999</v>
      </c>
      <c r="DC29" s="2">
        <v>0.2616945</v>
      </c>
      <c r="DD29" s="2">
        <v>0.16798250000000001</v>
      </c>
      <c r="DE29" s="2">
        <v>0.2235636</v>
      </c>
      <c r="DF29" s="2">
        <v>0</v>
      </c>
      <c r="DG29" s="2">
        <v>7.91515E-2</v>
      </c>
      <c r="DH29" s="2">
        <v>0</v>
      </c>
      <c r="DI29" s="2">
        <v>0</v>
      </c>
      <c r="DJ29" s="2">
        <v>0.1500901</v>
      </c>
      <c r="DK29" s="2">
        <v>0.3631741</v>
      </c>
      <c r="DL29" s="2">
        <v>6.2660599999999997E-2</v>
      </c>
      <c r="DM29" s="2">
        <v>0</v>
      </c>
      <c r="DN29" s="2">
        <v>0.1845359</v>
      </c>
      <c r="DO29" s="2">
        <v>0.13537299999999999</v>
      </c>
      <c r="DP29" s="2">
        <v>0</v>
      </c>
      <c r="DQ29" s="2">
        <v>0</v>
      </c>
      <c r="DR29" s="2">
        <v>0.12051820000000001</v>
      </c>
      <c r="DS29" s="2">
        <v>0.19472929999999999</v>
      </c>
      <c r="DT29" s="2">
        <v>0.51582950000000005</v>
      </c>
      <c r="DU29" s="2">
        <v>0.30238890000000002</v>
      </c>
      <c r="DV29" s="2">
        <v>0.24585129999999999</v>
      </c>
      <c r="DW29" s="2">
        <v>0.4116436</v>
      </c>
      <c r="DX29" s="2">
        <v>0</v>
      </c>
      <c r="DY29" s="2">
        <v>0</v>
      </c>
      <c r="DZ29" s="2">
        <v>0.123373</v>
      </c>
      <c r="EA29" s="2">
        <v>0.32350499999999999</v>
      </c>
      <c r="EB29" s="2">
        <v>0.1230088</v>
      </c>
      <c r="EC29" s="2">
        <v>7.6534500000000005E-2</v>
      </c>
      <c r="ED29" s="2">
        <v>7.7369400000000005E-2</v>
      </c>
      <c r="EE29" s="2">
        <v>0.31757790000000002</v>
      </c>
      <c r="EF29" s="2">
        <v>0.42764279999999999</v>
      </c>
      <c r="EG29" s="2">
        <v>0.45584049999999998</v>
      </c>
      <c r="EH29" s="2">
        <v>0</v>
      </c>
      <c r="EI29" s="2">
        <v>0.22640830000000001</v>
      </c>
      <c r="EJ29" s="2">
        <v>7.5052499999999994E-2</v>
      </c>
      <c r="EK29" s="2">
        <v>0.1421161</v>
      </c>
      <c r="EL29" s="2">
        <v>0.19157089999999999</v>
      </c>
      <c r="EM29" s="2">
        <v>0.36237140000000001</v>
      </c>
      <c r="EN29" s="2">
        <v>0.1729107</v>
      </c>
    </row>
    <row r="30" spans="1:144" x14ac:dyDescent="0.2">
      <c r="A30" s="7" t="s">
        <v>29</v>
      </c>
      <c r="B30" s="2">
        <v>0.1053075</v>
      </c>
      <c r="C30" s="2">
        <v>0</v>
      </c>
      <c r="D30" s="2">
        <v>9.10498E-2</v>
      </c>
      <c r="E30" s="2">
        <v>7.4665899999999993E-2</v>
      </c>
      <c r="F30" s="2">
        <v>0.11514099999999999</v>
      </c>
      <c r="G30" s="2">
        <v>6.3909999999999995E-2</v>
      </c>
      <c r="H30" s="2">
        <v>6.6706699999999994E-2</v>
      </c>
      <c r="I30" s="2">
        <v>0.18555170000000001</v>
      </c>
      <c r="J30" s="2">
        <v>0.1128668</v>
      </c>
      <c r="K30" s="2">
        <v>0.23247699999999999</v>
      </c>
      <c r="L30" s="2">
        <v>0</v>
      </c>
      <c r="M30" s="2">
        <v>0</v>
      </c>
      <c r="N30" s="2">
        <v>0.1059996</v>
      </c>
      <c r="O30" s="2">
        <v>0.2133409</v>
      </c>
      <c r="P30" s="2">
        <v>0</v>
      </c>
      <c r="Q30" s="2">
        <v>0.35455959999999997</v>
      </c>
      <c r="R30" s="2">
        <v>0.1654397</v>
      </c>
      <c r="S30" s="2">
        <v>0.3774439</v>
      </c>
      <c r="T30" s="2">
        <v>8.0437599999999998E-2</v>
      </c>
      <c r="U30" s="2">
        <v>9.0678300000000003E-2</v>
      </c>
      <c r="V30" s="2">
        <v>0.27233109999999999</v>
      </c>
      <c r="W30" s="2">
        <v>0.1342642</v>
      </c>
      <c r="X30" s="2">
        <v>0.13458039999999999</v>
      </c>
      <c r="Y30" s="2">
        <v>5.94955E-2</v>
      </c>
      <c r="Z30" s="2">
        <v>4.72992E-2</v>
      </c>
      <c r="AA30" s="2">
        <v>0.2409058</v>
      </c>
      <c r="AB30" s="2">
        <v>0</v>
      </c>
      <c r="AC30" s="2">
        <v>0</v>
      </c>
      <c r="AD30" s="2">
        <v>0</v>
      </c>
      <c r="AE30" s="2">
        <v>0.69266470000000002</v>
      </c>
      <c r="AF30" s="2">
        <v>0.17507</v>
      </c>
      <c r="AG30" s="2">
        <v>0.22605259999999999</v>
      </c>
      <c r="AH30" s="2">
        <v>0.1085482</v>
      </c>
      <c r="AI30" s="2">
        <v>0.11880010000000001</v>
      </c>
      <c r="AJ30" s="2">
        <v>0.114969</v>
      </c>
      <c r="AK30" s="2">
        <v>0</v>
      </c>
      <c r="AL30" s="2">
        <v>0.39261879999999999</v>
      </c>
      <c r="AM30" s="2">
        <v>0.18247060000000001</v>
      </c>
      <c r="AN30" s="2">
        <v>0</v>
      </c>
      <c r="AO30" s="2">
        <v>0.4244482</v>
      </c>
      <c r="AP30" s="2">
        <v>0.20563439999999999</v>
      </c>
      <c r="AQ30" s="2">
        <v>0</v>
      </c>
      <c r="AR30" s="2">
        <v>0.19041569999999999</v>
      </c>
      <c r="AS30" s="2">
        <v>0.30269400000000002</v>
      </c>
      <c r="AT30" s="2">
        <v>6.06171E-2</v>
      </c>
      <c r="AU30" s="2">
        <v>6.5316799999999994E-2</v>
      </c>
      <c r="AV30" s="2">
        <v>0.47132760000000001</v>
      </c>
      <c r="AW30" s="2">
        <v>0.21197669999999999</v>
      </c>
      <c r="AX30" s="2">
        <v>0</v>
      </c>
      <c r="AY30" s="2">
        <v>0.27103939999999999</v>
      </c>
      <c r="AZ30" s="2">
        <v>5.98874E-2</v>
      </c>
      <c r="BA30" s="2">
        <v>0.43990849999999998</v>
      </c>
      <c r="BB30" s="2">
        <v>0.30988539999999998</v>
      </c>
      <c r="BC30" s="2">
        <v>0.1111482</v>
      </c>
      <c r="BD30" s="2">
        <v>0</v>
      </c>
      <c r="BE30" s="2">
        <v>0.52938059999999998</v>
      </c>
      <c r="BF30" s="2">
        <v>0.23101360000000001</v>
      </c>
      <c r="BG30" s="2">
        <v>0.160548</v>
      </c>
      <c r="BH30" s="2">
        <v>0.1198179</v>
      </c>
      <c r="BI30" s="2">
        <v>6.8078200000000005E-2</v>
      </c>
      <c r="BJ30" s="2">
        <v>0</v>
      </c>
      <c r="BK30" s="2">
        <v>0.1869159</v>
      </c>
      <c r="BL30" s="2">
        <v>0.22188939999999999</v>
      </c>
      <c r="BM30" s="2">
        <v>0.12634239999999999</v>
      </c>
      <c r="BN30" s="2">
        <v>0</v>
      </c>
      <c r="BO30" s="2">
        <v>5.58909E-2</v>
      </c>
      <c r="BP30" s="2">
        <v>0.17480480000000001</v>
      </c>
      <c r="BQ30" s="2">
        <v>0.18480869999999999</v>
      </c>
      <c r="BR30" s="2">
        <v>0.33110390000000001</v>
      </c>
      <c r="BS30" s="2">
        <v>0.29209869999999999</v>
      </c>
      <c r="BT30" s="2">
        <v>0</v>
      </c>
      <c r="BU30" s="2">
        <v>0.47489819999999999</v>
      </c>
      <c r="BV30" s="2">
        <v>6.1973199999999999E-2</v>
      </c>
      <c r="BW30" s="2">
        <v>0</v>
      </c>
      <c r="BX30" s="2">
        <v>0.1998268</v>
      </c>
      <c r="BY30" s="2">
        <v>0.42566779999999999</v>
      </c>
      <c r="BZ30" s="2">
        <v>0.1374476</v>
      </c>
      <c r="CA30" s="2">
        <v>0.1443835</v>
      </c>
      <c r="CB30" s="2">
        <v>0.13570360000000001</v>
      </c>
      <c r="CC30" s="2">
        <v>0.1281148</v>
      </c>
      <c r="CD30" s="2">
        <v>5.78737E-2</v>
      </c>
      <c r="CE30" s="2">
        <v>0.1146657</v>
      </c>
      <c r="CF30" s="2">
        <v>0.33754129999999999</v>
      </c>
      <c r="CG30" s="2">
        <v>0.1007455</v>
      </c>
      <c r="CH30" s="2">
        <v>0.3562015</v>
      </c>
      <c r="CI30" s="2">
        <v>0.27581129999999998</v>
      </c>
      <c r="CJ30" s="2">
        <v>0.1480166</v>
      </c>
      <c r="CK30" s="2">
        <v>0.18601190000000001</v>
      </c>
      <c r="CL30" s="2">
        <v>0</v>
      </c>
      <c r="CM30" s="2">
        <v>0</v>
      </c>
      <c r="CN30" s="2">
        <v>0.16059100000000001</v>
      </c>
      <c r="CO30" s="2">
        <v>0.36667640000000001</v>
      </c>
      <c r="CP30" s="2">
        <v>0.60200670000000001</v>
      </c>
      <c r="CQ30" s="2">
        <v>8.1353700000000001E-2</v>
      </c>
      <c r="CR30" s="2">
        <v>0</v>
      </c>
      <c r="CS30" s="2">
        <v>0.1182662</v>
      </c>
      <c r="CT30" s="2">
        <v>0.56338029999999995</v>
      </c>
      <c r="CU30" s="2">
        <v>0.35501280000000002</v>
      </c>
      <c r="CV30" s="2">
        <v>0</v>
      </c>
      <c r="CW30" s="2">
        <v>0</v>
      </c>
      <c r="CX30" s="2">
        <v>0.11371390000000001</v>
      </c>
      <c r="CY30" s="2">
        <v>0.1309929</v>
      </c>
      <c r="CZ30" s="2">
        <v>0</v>
      </c>
      <c r="DA30" s="2">
        <v>0.25303639999999999</v>
      </c>
      <c r="DB30" s="2">
        <v>0.33900599999999997</v>
      </c>
      <c r="DC30" s="2">
        <v>6.5789500000000001E-2</v>
      </c>
      <c r="DD30" s="2">
        <v>0.26080150000000002</v>
      </c>
      <c r="DE30" s="2">
        <v>0.1758603</v>
      </c>
      <c r="DF30" s="2">
        <v>0.1636483</v>
      </c>
      <c r="DG30" s="2">
        <v>0.59676050000000003</v>
      </c>
      <c r="DH30" s="2">
        <v>0</v>
      </c>
      <c r="DI30" s="2">
        <v>0.11748119999999999</v>
      </c>
      <c r="DJ30" s="2">
        <v>0.39490570000000003</v>
      </c>
      <c r="DK30" s="2">
        <v>0</v>
      </c>
      <c r="DL30" s="2">
        <v>0</v>
      </c>
      <c r="DM30" s="2">
        <v>0</v>
      </c>
      <c r="DN30" s="2">
        <v>0.27922560000000002</v>
      </c>
      <c r="DO30" s="2">
        <v>0.29299740000000002</v>
      </c>
      <c r="DP30" s="2">
        <v>0</v>
      </c>
      <c r="DQ30" s="2">
        <v>0.21155070000000001</v>
      </c>
      <c r="DR30" s="2">
        <v>6.4821400000000001E-2</v>
      </c>
      <c r="DS30" s="2">
        <v>0</v>
      </c>
      <c r="DT30" s="2">
        <v>0</v>
      </c>
      <c r="DU30" s="2">
        <v>0.2069965</v>
      </c>
      <c r="DV30" s="2">
        <v>0.1250782</v>
      </c>
      <c r="DW30" s="2">
        <v>0.3423485</v>
      </c>
      <c r="DX30" s="2">
        <v>0</v>
      </c>
      <c r="DY30" s="2">
        <v>6.6591200000000003E-2</v>
      </c>
      <c r="DZ30" s="2">
        <v>0.1106439</v>
      </c>
      <c r="EA30" s="2">
        <v>0.19708319999999999</v>
      </c>
      <c r="EB30" s="2">
        <v>0</v>
      </c>
      <c r="EC30" s="2">
        <v>0</v>
      </c>
      <c r="ED30" s="2">
        <v>0</v>
      </c>
      <c r="EE30" s="2">
        <v>0.3650777</v>
      </c>
      <c r="EF30" s="2">
        <v>9.3449199999999996E-2</v>
      </c>
      <c r="EG30" s="2">
        <v>0.50290570000000001</v>
      </c>
      <c r="EH30" s="2">
        <v>6.4321100000000006E-2</v>
      </c>
      <c r="EI30" s="2">
        <v>7.5431799999999993E-2</v>
      </c>
      <c r="EJ30" s="2">
        <v>0</v>
      </c>
      <c r="EK30" s="2">
        <v>0</v>
      </c>
      <c r="EL30" s="2">
        <v>6.25E-2</v>
      </c>
      <c r="EM30" s="2">
        <v>0.2085506</v>
      </c>
      <c r="EN30" s="2">
        <v>5.8592600000000002E-2</v>
      </c>
    </row>
    <row r="31" spans="1:144" x14ac:dyDescent="0.2">
      <c r="A31" s="7" t="s">
        <v>30</v>
      </c>
      <c r="B31" s="2">
        <v>0</v>
      </c>
      <c r="C31" s="2">
        <v>6.5479300000000004E-2</v>
      </c>
      <c r="D31" s="2">
        <v>0</v>
      </c>
      <c r="E31" s="2">
        <v>0.12235409999999999</v>
      </c>
      <c r="F31" s="2">
        <v>0.2704896</v>
      </c>
      <c r="G31" s="2">
        <v>0.25225449999999999</v>
      </c>
      <c r="H31" s="2">
        <v>0.6095083</v>
      </c>
      <c r="I31" s="2">
        <v>0.23490720000000001</v>
      </c>
      <c r="J31" s="2">
        <v>0</v>
      </c>
      <c r="K31" s="2">
        <v>0.1184553</v>
      </c>
      <c r="L31" s="2">
        <v>0.14490649999999999</v>
      </c>
      <c r="M31" s="2">
        <v>0.15197569999999999</v>
      </c>
      <c r="N31" s="2">
        <v>0.21791240000000001</v>
      </c>
      <c r="O31" s="2">
        <v>0.1553881</v>
      </c>
      <c r="P31" s="2">
        <v>0.17386270000000001</v>
      </c>
      <c r="Q31" s="2">
        <v>0.14479110000000001</v>
      </c>
      <c r="R31" s="2">
        <v>7.9713000000000006E-2</v>
      </c>
      <c r="S31" s="2">
        <v>0.39821600000000001</v>
      </c>
      <c r="T31" s="2">
        <v>0</v>
      </c>
      <c r="U31" s="2">
        <v>0.1634922</v>
      </c>
      <c r="V31" s="2">
        <v>0</v>
      </c>
      <c r="W31" s="2">
        <v>0.36247639999999998</v>
      </c>
      <c r="X31" s="2">
        <v>0.56525119999999995</v>
      </c>
      <c r="Y31" s="2">
        <v>6.0266399999999998E-2</v>
      </c>
      <c r="Z31" s="2">
        <v>0.2207993</v>
      </c>
      <c r="AA31" s="2">
        <v>0.50916499999999998</v>
      </c>
      <c r="AB31" s="2">
        <v>0</v>
      </c>
      <c r="AC31" s="2">
        <v>0.17349059999999999</v>
      </c>
      <c r="AD31" s="2">
        <v>0</v>
      </c>
      <c r="AE31" s="2">
        <v>0</v>
      </c>
      <c r="AF31" s="2">
        <v>0.18355360000000001</v>
      </c>
      <c r="AG31" s="2">
        <v>0.4035513</v>
      </c>
      <c r="AH31" s="2">
        <v>0.31597239999999999</v>
      </c>
      <c r="AI31" s="2">
        <v>0.19704430000000001</v>
      </c>
      <c r="AJ31" s="2">
        <v>0</v>
      </c>
      <c r="AK31" s="2">
        <v>0.2974774</v>
      </c>
      <c r="AL31" s="2">
        <v>0.13668669999999999</v>
      </c>
      <c r="AM31" s="2">
        <v>0</v>
      </c>
      <c r="AN31" s="2">
        <v>0</v>
      </c>
      <c r="AO31" s="2">
        <v>0.40577829999999998</v>
      </c>
      <c r="AP31" s="2">
        <v>0</v>
      </c>
      <c r="AQ31" s="2">
        <v>0.24094450000000001</v>
      </c>
      <c r="AR31" s="2">
        <v>0.78008650000000002</v>
      </c>
      <c r="AS31" s="2">
        <v>0.34722219999999998</v>
      </c>
      <c r="AT31" s="2">
        <v>0.2485089</v>
      </c>
      <c r="AU31" s="2">
        <v>0.12912390000000001</v>
      </c>
      <c r="AV31" s="2">
        <v>0.65583320000000001</v>
      </c>
      <c r="AW31" s="2">
        <v>0.2095997</v>
      </c>
      <c r="AX31" s="2">
        <v>0</v>
      </c>
      <c r="AY31" s="2">
        <v>0.39144050000000002</v>
      </c>
      <c r="AZ31" s="2">
        <v>0.36140220000000001</v>
      </c>
      <c r="BA31" s="2">
        <v>0.79182830000000004</v>
      </c>
      <c r="BB31" s="2">
        <v>0.55865920000000002</v>
      </c>
      <c r="BC31" s="2">
        <v>0.33366699999999999</v>
      </c>
      <c r="BD31" s="2">
        <v>0</v>
      </c>
      <c r="BE31" s="2">
        <v>0.11825919999999999</v>
      </c>
      <c r="BF31" s="2">
        <v>0</v>
      </c>
      <c r="BG31" s="2">
        <v>0.54539139999999997</v>
      </c>
      <c r="BH31" s="2">
        <v>0.12201819999999999</v>
      </c>
      <c r="BI31" s="2">
        <v>0.1501276</v>
      </c>
      <c r="BJ31" s="2">
        <v>0</v>
      </c>
      <c r="BK31" s="2">
        <v>4.8921300000000001E-2</v>
      </c>
      <c r="BL31" s="2">
        <v>0.650065</v>
      </c>
      <c r="BM31" s="2">
        <v>0.44725579999999998</v>
      </c>
      <c r="BN31" s="2">
        <v>0.10818999999999999</v>
      </c>
      <c r="BO31" s="2">
        <v>5.7750099999999999E-2</v>
      </c>
      <c r="BP31" s="2">
        <v>0.50667119999999999</v>
      </c>
      <c r="BQ31" s="2">
        <v>6.3601099999999994E-2</v>
      </c>
      <c r="BR31" s="2">
        <v>0.3349859</v>
      </c>
      <c r="BS31" s="2">
        <v>0.13636980000000001</v>
      </c>
      <c r="BT31" s="2">
        <v>0.75642969999999998</v>
      </c>
      <c r="BU31" s="2">
        <v>0.55987129999999996</v>
      </c>
      <c r="BV31" s="2">
        <v>0.1216989</v>
      </c>
      <c r="BW31" s="2">
        <v>0.43636360000000002</v>
      </c>
      <c r="BX31" s="2">
        <v>0.33046930000000002</v>
      </c>
      <c r="BY31" s="2">
        <v>0.35647450000000003</v>
      </c>
      <c r="BZ31" s="2">
        <v>0.28161079999999999</v>
      </c>
      <c r="CA31" s="2">
        <v>0.19127769999999999</v>
      </c>
      <c r="CB31" s="2">
        <v>0.2810568</v>
      </c>
      <c r="CC31" s="2">
        <v>0</v>
      </c>
      <c r="CD31" s="2">
        <v>0.1099445</v>
      </c>
      <c r="CE31" s="2">
        <v>0.34696120000000003</v>
      </c>
      <c r="CF31" s="2">
        <v>0.27209030000000001</v>
      </c>
      <c r="CG31" s="2">
        <v>0</v>
      </c>
      <c r="CH31" s="2">
        <v>0.3405763</v>
      </c>
      <c r="CI31" s="2">
        <v>7.1443900000000005E-2</v>
      </c>
      <c r="CJ31" s="2">
        <v>0</v>
      </c>
      <c r="CK31" s="2">
        <v>0.40893099999999999</v>
      </c>
      <c r="CL31" s="2">
        <v>0</v>
      </c>
      <c r="CM31" s="2">
        <v>0</v>
      </c>
      <c r="CN31" s="2">
        <v>0</v>
      </c>
      <c r="CO31" s="2">
        <v>0.1500938</v>
      </c>
      <c r="CP31" s="2">
        <v>0.65871809999999997</v>
      </c>
      <c r="CQ31" s="2">
        <v>0.25006250000000002</v>
      </c>
      <c r="CR31" s="2">
        <v>0.1203949</v>
      </c>
      <c r="CS31" s="2">
        <v>0.32543610000000001</v>
      </c>
      <c r="CT31" s="2">
        <v>0.2394445</v>
      </c>
      <c r="CU31" s="2">
        <v>7.70179E-2</v>
      </c>
      <c r="CV31" s="2">
        <v>5.7610300000000003E-2</v>
      </c>
      <c r="CW31" s="2">
        <v>0.1037344</v>
      </c>
      <c r="CX31" s="2">
        <v>0.20964360000000001</v>
      </c>
      <c r="CY31" s="2">
        <v>0.11906890000000001</v>
      </c>
      <c r="CZ31" s="2">
        <v>0</v>
      </c>
      <c r="DA31" s="2">
        <v>0.36818849999999997</v>
      </c>
      <c r="DB31" s="2">
        <v>0</v>
      </c>
      <c r="DC31" s="2">
        <v>0.13131979999999999</v>
      </c>
      <c r="DD31" s="2">
        <v>0</v>
      </c>
      <c r="DE31" s="2">
        <v>0.4039316</v>
      </c>
      <c r="DF31" s="2">
        <v>0.14892030000000001</v>
      </c>
      <c r="DG31" s="2">
        <v>0.37519930000000001</v>
      </c>
      <c r="DH31" s="2">
        <v>0.18269289999999999</v>
      </c>
      <c r="DI31" s="2">
        <v>5.4350799999999998E-2</v>
      </c>
      <c r="DJ31" s="2">
        <v>0.111402</v>
      </c>
      <c r="DK31" s="2">
        <v>0.2082466</v>
      </c>
      <c r="DL31" s="2">
        <v>0.169157</v>
      </c>
      <c r="DM31" s="2">
        <v>0.18875049999999999</v>
      </c>
      <c r="DN31" s="2">
        <v>0.39436060000000001</v>
      </c>
      <c r="DO31" s="2">
        <v>0.30782490000000001</v>
      </c>
      <c r="DP31" s="2">
        <v>0</v>
      </c>
      <c r="DQ31" s="2">
        <v>0.18467220000000001</v>
      </c>
      <c r="DR31" s="2">
        <v>0</v>
      </c>
      <c r="DS31" s="2">
        <v>0.30808730000000001</v>
      </c>
      <c r="DT31" s="2">
        <v>0.52171650000000003</v>
      </c>
      <c r="DU31" s="2">
        <v>0.52975450000000002</v>
      </c>
      <c r="DV31" s="2">
        <v>0.37322719999999998</v>
      </c>
      <c r="DW31" s="2">
        <v>0.37152279999999999</v>
      </c>
      <c r="DX31" s="2">
        <v>0</v>
      </c>
      <c r="DY31" s="2">
        <v>0.1381502</v>
      </c>
      <c r="DZ31" s="2">
        <v>0.124471</v>
      </c>
      <c r="EA31" s="2">
        <v>0.46860360000000001</v>
      </c>
      <c r="EB31" s="2">
        <v>0.39556960000000002</v>
      </c>
      <c r="EC31" s="2">
        <v>0</v>
      </c>
      <c r="ED31" s="2">
        <v>0.1396355</v>
      </c>
      <c r="EE31" s="2">
        <v>0.33702189999999999</v>
      </c>
      <c r="EF31" s="2">
        <v>0.18058689999999999</v>
      </c>
      <c r="EG31" s="2">
        <v>0.32967030000000003</v>
      </c>
      <c r="EH31" s="2">
        <v>0</v>
      </c>
      <c r="EI31" s="2">
        <v>0.2531485</v>
      </c>
      <c r="EJ31" s="2">
        <v>0.20426230000000001</v>
      </c>
      <c r="EK31" s="2">
        <v>0.23037940000000001</v>
      </c>
      <c r="EL31" s="2">
        <v>0.17257249999999999</v>
      </c>
      <c r="EM31" s="2">
        <v>0.63673990000000003</v>
      </c>
      <c r="EN31" s="2">
        <v>0.12561240000000001</v>
      </c>
    </row>
    <row r="32" spans="1:144" x14ac:dyDescent="0.2">
      <c r="A32" s="7" t="s">
        <v>31</v>
      </c>
      <c r="B32" s="2">
        <v>0</v>
      </c>
      <c r="C32" s="2">
        <v>6.6282199999999999E-2</v>
      </c>
      <c r="D32" s="2">
        <v>0</v>
      </c>
      <c r="E32" s="2">
        <v>0</v>
      </c>
      <c r="F32" s="2">
        <v>6.01468E-2</v>
      </c>
      <c r="G32" s="2">
        <v>0</v>
      </c>
      <c r="H32" s="2">
        <v>0.4144505</v>
      </c>
      <c r="I32" s="2">
        <v>0.24018249999999999</v>
      </c>
      <c r="J32" s="2">
        <v>6.1785600000000003E-2</v>
      </c>
      <c r="K32" s="2">
        <v>0</v>
      </c>
      <c r="L32" s="2">
        <v>7.0323499999999997E-2</v>
      </c>
      <c r="M32" s="2">
        <v>0.41963909999999999</v>
      </c>
      <c r="N32" s="2">
        <v>0.17979139999999999</v>
      </c>
      <c r="O32" s="2">
        <v>0.3371999</v>
      </c>
      <c r="P32" s="2">
        <v>0.11399910000000001</v>
      </c>
      <c r="Q32" s="2">
        <v>0.14479110000000001</v>
      </c>
      <c r="R32" s="2">
        <v>7.53693E-2</v>
      </c>
      <c r="S32" s="2">
        <v>7.6370900000000005E-2</v>
      </c>
      <c r="T32" s="2">
        <v>0.13065060000000001</v>
      </c>
      <c r="U32" s="2">
        <v>0</v>
      </c>
      <c r="V32" s="2">
        <v>0</v>
      </c>
      <c r="W32" s="2">
        <v>0.12577830000000001</v>
      </c>
      <c r="X32" s="2">
        <v>0.33384520000000001</v>
      </c>
      <c r="Y32" s="2">
        <v>0.1861158</v>
      </c>
      <c r="Z32" s="2">
        <v>0</v>
      </c>
      <c r="AA32" s="2">
        <v>0.63232929999999998</v>
      </c>
      <c r="AB32" s="2">
        <v>0.1093016</v>
      </c>
      <c r="AC32" s="2">
        <v>7.3399900000000004E-2</v>
      </c>
      <c r="AD32" s="2">
        <v>0</v>
      </c>
      <c r="AE32" s="2">
        <v>0.2611136</v>
      </c>
      <c r="AF32" s="2">
        <v>0</v>
      </c>
      <c r="AG32" s="2">
        <v>0.25133519999999998</v>
      </c>
      <c r="AH32" s="2">
        <v>0.1071984</v>
      </c>
      <c r="AI32" s="2">
        <v>0.1170549</v>
      </c>
      <c r="AJ32" s="2">
        <v>0.16914750000000001</v>
      </c>
      <c r="AK32" s="2">
        <v>6.3601099999999994E-2</v>
      </c>
      <c r="AL32" s="2">
        <v>0</v>
      </c>
      <c r="AM32" s="2">
        <v>0.18377850000000001</v>
      </c>
      <c r="AN32" s="2">
        <v>0</v>
      </c>
      <c r="AO32" s="2">
        <v>0.56772100000000003</v>
      </c>
      <c r="AP32" s="2">
        <v>0</v>
      </c>
      <c r="AQ32" s="2">
        <v>0</v>
      </c>
      <c r="AR32" s="2">
        <v>0.35270879999999999</v>
      </c>
      <c r="AS32" s="2">
        <v>0.1086838</v>
      </c>
      <c r="AT32" s="2">
        <v>0.44498120000000002</v>
      </c>
      <c r="AU32" s="2">
        <v>6.09682E-2</v>
      </c>
      <c r="AV32" s="2">
        <v>0.28760419999999998</v>
      </c>
      <c r="AW32" s="2">
        <v>0.10181229999999999</v>
      </c>
      <c r="AX32" s="2">
        <v>0</v>
      </c>
      <c r="AY32" s="2">
        <v>0.2224942</v>
      </c>
      <c r="AZ32" s="2">
        <v>0.14900910000000001</v>
      </c>
      <c r="BA32" s="2">
        <v>0.58981229999999996</v>
      </c>
      <c r="BB32" s="2">
        <v>6.90799E-2</v>
      </c>
      <c r="BC32" s="2">
        <v>0</v>
      </c>
      <c r="BD32" s="2">
        <v>0</v>
      </c>
      <c r="BE32" s="2">
        <v>0.11825919999999999</v>
      </c>
      <c r="BF32" s="2">
        <v>5.7428399999999998E-2</v>
      </c>
      <c r="BG32" s="2">
        <v>0.26881719999999998</v>
      </c>
      <c r="BH32" s="2">
        <v>0</v>
      </c>
      <c r="BI32" s="2">
        <v>6.7421800000000004E-2</v>
      </c>
      <c r="BJ32" s="2">
        <v>6.0041999999999998E-2</v>
      </c>
      <c r="BK32" s="2">
        <v>5.8496600000000003E-2</v>
      </c>
      <c r="BL32" s="2">
        <v>0.39342969999999999</v>
      </c>
      <c r="BM32" s="2">
        <v>0</v>
      </c>
      <c r="BN32" s="2">
        <v>9.1290899999999994E-2</v>
      </c>
      <c r="BO32" s="2">
        <v>5.89866E-2</v>
      </c>
      <c r="BP32" s="2">
        <v>0.28355920000000001</v>
      </c>
      <c r="BQ32" s="2">
        <v>0.12751850000000001</v>
      </c>
      <c r="BR32" s="2">
        <v>5.5928400000000003E-2</v>
      </c>
      <c r="BS32" s="2">
        <v>6.4094300000000007E-2</v>
      </c>
      <c r="BT32" s="2">
        <v>0.35402410000000001</v>
      </c>
      <c r="BU32" s="2">
        <v>0.44834429999999997</v>
      </c>
      <c r="BV32" s="2">
        <v>0.12822159999999999</v>
      </c>
      <c r="BW32" s="2">
        <v>0</v>
      </c>
      <c r="BX32" s="2">
        <v>0.13617480000000001</v>
      </c>
      <c r="BY32" s="2">
        <v>0</v>
      </c>
      <c r="BZ32" s="2">
        <v>6.7544800000000002E-2</v>
      </c>
      <c r="CA32" s="2">
        <v>0.2325401</v>
      </c>
      <c r="CB32" s="2">
        <v>0.22011890000000001</v>
      </c>
      <c r="CC32" s="2">
        <v>5.5309700000000003E-2</v>
      </c>
      <c r="CD32" s="2">
        <v>0.1082075</v>
      </c>
      <c r="CE32" s="2">
        <v>0.111371</v>
      </c>
      <c r="CF32" s="2">
        <v>0.22011890000000001</v>
      </c>
      <c r="CG32" s="2">
        <v>0</v>
      </c>
      <c r="CH32" s="2">
        <v>0.14279600000000001</v>
      </c>
      <c r="CI32" s="2">
        <v>0.15708449999999999</v>
      </c>
      <c r="CJ32" s="2">
        <v>0</v>
      </c>
      <c r="CK32" s="2">
        <v>0.16874790000000001</v>
      </c>
      <c r="CL32" s="2">
        <v>0</v>
      </c>
      <c r="CM32" s="2">
        <v>0</v>
      </c>
      <c r="CN32" s="2">
        <v>0</v>
      </c>
      <c r="CO32" s="2">
        <v>0</v>
      </c>
      <c r="CP32" s="2">
        <v>0.53603330000000005</v>
      </c>
      <c r="CQ32" s="2">
        <v>0.1537752</v>
      </c>
      <c r="CR32" s="2">
        <v>0</v>
      </c>
      <c r="CS32" s="2">
        <v>0.40600890000000001</v>
      </c>
      <c r="CT32" s="2">
        <v>7.7267799999999998E-2</v>
      </c>
      <c r="CU32" s="2">
        <v>0</v>
      </c>
      <c r="CV32" s="2">
        <v>5.85549E-2</v>
      </c>
      <c r="CW32" s="2">
        <v>9.9383799999999994E-2</v>
      </c>
      <c r="CX32" s="2">
        <v>0.12566759999999999</v>
      </c>
      <c r="CY32" s="2">
        <v>0.24781610000000001</v>
      </c>
      <c r="CZ32" s="2">
        <v>0.13782649999999999</v>
      </c>
      <c r="DA32" s="2">
        <v>8.5689799999999997E-2</v>
      </c>
      <c r="DB32" s="2">
        <v>0.21231420000000001</v>
      </c>
      <c r="DC32" s="2">
        <v>0.1976675</v>
      </c>
      <c r="DD32" s="2">
        <v>0</v>
      </c>
      <c r="DE32" s="2">
        <v>0.24942320000000001</v>
      </c>
      <c r="DF32" s="2">
        <v>0.13356480000000001</v>
      </c>
      <c r="DG32" s="2">
        <v>0</v>
      </c>
      <c r="DH32" s="2">
        <v>5.31096E-2</v>
      </c>
      <c r="DI32" s="2">
        <v>0</v>
      </c>
      <c r="DJ32" s="2">
        <v>0.15703520000000001</v>
      </c>
      <c r="DK32" s="2">
        <v>9.3817399999999995E-2</v>
      </c>
      <c r="DL32" s="2">
        <v>0.1034929</v>
      </c>
      <c r="DM32" s="2">
        <v>0</v>
      </c>
      <c r="DN32" s="2">
        <v>0.31928479999999998</v>
      </c>
      <c r="DO32" s="2">
        <v>0.26469029999999999</v>
      </c>
      <c r="DP32" s="2">
        <v>0</v>
      </c>
      <c r="DQ32" s="2">
        <v>0.36423240000000001</v>
      </c>
      <c r="DR32" s="2">
        <v>0.18948960000000001</v>
      </c>
      <c r="DS32" s="2">
        <v>6.7136600000000005E-2</v>
      </c>
      <c r="DT32" s="2">
        <v>0.43330239999999998</v>
      </c>
      <c r="DU32" s="2">
        <v>0.2305741</v>
      </c>
      <c r="DV32" s="2">
        <v>0.23598820000000001</v>
      </c>
      <c r="DW32" s="2">
        <v>0.36882870000000001</v>
      </c>
      <c r="DX32" s="2">
        <v>0</v>
      </c>
      <c r="DY32" s="2">
        <v>6.7608699999999994E-2</v>
      </c>
      <c r="DZ32" s="2">
        <v>0.28454360000000001</v>
      </c>
      <c r="EA32" s="2">
        <v>0.13588800000000001</v>
      </c>
      <c r="EB32" s="2">
        <v>0.1180638</v>
      </c>
      <c r="EC32" s="2">
        <v>0.1430922</v>
      </c>
      <c r="ED32" s="2">
        <v>0.1071467</v>
      </c>
      <c r="EE32" s="2">
        <v>0.2476719</v>
      </c>
      <c r="EF32" s="2">
        <v>0.2632041</v>
      </c>
      <c r="EG32" s="2">
        <v>0.3192644</v>
      </c>
      <c r="EH32" s="2">
        <v>7.2907600000000003E-2</v>
      </c>
      <c r="EI32" s="2">
        <v>0.1233654</v>
      </c>
      <c r="EJ32" s="2">
        <v>0.20895730000000001</v>
      </c>
      <c r="EK32" s="2">
        <v>0.3698225</v>
      </c>
      <c r="EL32" s="2">
        <v>0.16078029999999999</v>
      </c>
      <c r="EM32" s="2">
        <v>0</v>
      </c>
      <c r="EN32" s="2">
        <v>6.4901399999999998E-2</v>
      </c>
    </row>
    <row r="33" spans="1:144" x14ac:dyDescent="0.2">
      <c r="A33" s="7" t="s">
        <v>32</v>
      </c>
      <c r="B33" s="2">
        <v>0</v>
      </c>
      <c r="C33" s="2">
        <v>0</v>
      </c>
      <c r="D33" s="2">
        <v>0</v>
      </c>
      <c r="E33" s="2">
        <v>0</v>
      </c>
      <c r="F33" s="2">
        <v>0.24923980000000001</v>
      </c>
      <c r="G33" s="2">
        <v>0</v>
      </c>
      <c r="H33" s="2">
        <v>0.142288</v>
      </c>
      <c r="I33" s="2">
        <v>6.4466200000000001E-2</v>
      </c>
      <c r="J33" s="2">
        <v>0.1934485</v>
      </c>
      <c r="K33" s="2">
        <v>0</v>
      </c>
      <c r="L33" s="2">
        <v>0</v>
      </c>
      <c r="M33" s="2">
        <v>0</v>
      </c>
      <c r="N33" s="2">
        <v>9.7809099999999996E-2</v>
      </c>
      <c r="O33" s="2">
        <v>7.8499100000000002E-2</v>
      </c>
      <c r="P33" s="2">
        <v>0.112835</v>
      </c>
      <c r="Q33" s="2">
        <v>0.14547570000000001</v>
      </c>
      <c r="R33" s="2">
        <v>6.9579699999999994E-2</v>
      </c>
      <c r="S33" s="2">
        <v>0.32056420000000002</v>
      </c>
      <c r="T33" s="2">
        <v>0.25828109999999999</v>
      </c>
      <c r="U33" s="2">
        <v>0</v>
      </c>
      <c r="V33" s="2">
        <v>0</v>
      </c>
      <c r="W33" s="2">
        <v>0.1415729</v>
      </c>
      <c r="X33" s="2">
        <v>0.14966699999999999</v>
      </c>
      <c r="Y33" s="2">
        <v>6.8161700000000006E-2</v>
      </c>
      <c r="Z33" s="2">
        <v>8.7707800000000002E-2</v>
      </c>
      <c r="AA33" s="2">
        <v>0.81737510000000002</v>
      </c>
      <c r="AB33" s="2">
        <v>0.2105928</v>
      </c>
      <c r="AC33" s="2">
        <v>0</v>
      </c>
      <c r="AD33" s="2">
        <v>0</v>
      </c>
      <c r="AE33" s="2">
        <v>0.23661170000000001</v>
      </c>
      <c r="AF33" s="2">
        <v>0</v>
      </c>
      <c r="AG33" s="2">
        <v>0.32518209999999997</v>
      </c>
      <c r="AH33" s="2">
        <v>5.2717600000000003E-2</v>
      </c>
      <c r="AI33" s="2">
        <v>0.1869159</v>
      </c>
      <c r="AJ33" s="2">
        <v>0.1649621</v>
      </c>
      <c r="AK33" s="2">
        <v>0.1965151</v>
      </c>
      <c r="AL33" s="2">
        <v>0.38449709999999998</v>
      </c>
      <c r="AM33" s="2">
        <v>6.21272E-2</v>
      </c>
      <c r="AN33" s="2">
        <v>0</v>
      </c>
      <c r="AO33" s="2">
        <v>0.15280009999999999</v>
      </c>
      <c r="AP33" s="2">
        <v>0.11863799999999999</v>
      </c>
      <c r="AQ33" s="2">
        <v>0</v>
      </c>
      <c r="AR33" s="2">
        <v>6.2881199999999998E-2</v>
      </c>
      <c r="AS33" s="2">
        <v>8.4602399999999994E-2</v>
      </c>
      <c r="AT33" s="2">
        <v>0.12736420000000001</v>
      </c>
      <c r="AU33" s="2">
        <v>0.18426390000000001</v>
      </c>
      <c r="AV33" s="2">
        <v>0.1649484</v>
      </c>
      <c r="AW33" s="2">
        <v>0.1127904</v>
      </c>
      <c r="AX33" s="2">
        <v>0</v>
      </c>
      <c r="AY33" s="2">
        <v>0.1920492</v>
      </c>
      <c r="AZ33" s="2">
        <v>6.6520300000000004E-2</v>
      </c>
      <c r="BA33" s="2">
        <v>0.2741729</v>
      </c>
      <c r="BB33" s="2">
        <v>5.88616E-2</v>
      </c>
      <c r="BC33" s="2">
        <v>0</v>
      </c>
      <c r="BD33" s="2">
        <v>0.1350074</v>
      </c>
      <c r="BE33" s="2">
        <v>0.21008399999999999</v>
      </c>
      <c r="BF33" s="2">
        <v>5.9566399999999999E-2</v>
      </c>
      <c r="BG33" s="2">
        <v>0.26778059999999998</v>
      </c>
      <c r="BH33" s="2">
        <v>0</v>
      </c>
      <c r="BI33" s="2">
        <v>7.3345999999999995E-2</v>
      </c>
      <c r="BJ33" s="2">
        <v>0.1855058</v>
      </c>
      <c r="BK33" s="2">
        <v>6.0956999999999997E-2</v>
      </c>
      <c r="BL33" s="2">
        <v>0.33279720000000002</v>
      </c>
      <c r="BM33" s="2">
        <v>0.37435160000000001</v>
      </c>
      <c r="BN33" s="2">
        <v>0.34048349999999999</v>
      </c>
      <c r="BO33" s="2">
        <v>5.9708600000000001E-2</v>
      </c>
      <c r="BP33" s="2">
        <v>5.1618200000000003E-2</v>
      </c>
      <c r="BQ33" s="2">
        <v>0</v>
      </c>
      <c r="BR33" s="2">
        <v>0.24160429999999999</v>
      </c>
      <c r="BS33" s="2">
        <v>0</v>
      </c>
      <c r="BT33" s="2">
        <v>0.47984640000000001</v>
      </c>
      <c r="BU33" s="2">
        <v>0.49862879999999998</v>
      </c>
      <c r="BV33" s="2">
        <v>0</v>
      </c>
      <c r="BW33" s="2">
        <v>0</v>
      </c>
      <c r="BX33" s="2">
        <v>0.26551609999999998</v>
      </c>
      <c r="BY33" s="2">
        <v>8.8519100000000003E-2</v>
      </c>
      <c r="BZ33" s="2">
        <v>0</v>
      </c>
      <c r="CA33" s="2">
        <v>0</v>
      </c>
      <c r="CB33" s="2">
        <v>0</v>
      </c>
      <c r="CC33" s="2">
        <v>0.19291359999999999</v>
      </c>
      <c r="CD33" s="2">
        <v>0.16688919999999999</v>
      </c>
      <c r="CE33" s="2">
        <v>0</v>
      </c>
      <c r="CF33" s="2">
        <v>0.27735399999999999</v>
      </c>
      <c r="CG33" s="2">
        <v>0.1867414</v>
      </c>
      <c r="CH33" s="2">
        <v>7.1214899999999998E-2</v>
      </c>
      <c r="CI33" s="2">
        <v>7.6476000000000002E-2</v>
      </c>
      <c r="CJ33" s="2">
        <v>0</v>
      </c>
      <c r="CK33" s="2">
        <v>0</v>
      </c>
      <c r="CL33" s="2">
        <v>0</v>
      </c>
      <c r="CM33" s="2">
        <v>9.3118500000000007E-2</v>
      </c>
      <c r="CN33" s="2">
        <v>9.7040299999999996E-2</v>
      </c>
      <c r="CO33" s="2">
        <v>0</v>
      </c>
      <c r="CP33" s="2">
        <v>0.22200020000000001</v>
      </c>
      <c r="CQ33" s="2">
        <v>6.6965800000000006E-2</v>
      </c>
      <c r="CR33" s="2">
        <v>0</v>
      </c>
      <c r="CS33" s="2">
        <v>0.1161643</v>
      </c>
      <c r="CT33" s="2">
        <v>8.35003E-2</v>
      </c>
      <c r="CU33" s="2">
        <v>0</v>
      </c>
      <c r="CV33" s="2">
        <v>0.18980130000000001</v>
      </c>
      <c r="CW33" s="2">
        <v>0.19654089999999999</v>
      </c>
      <c r="CX33" s="2">
        <v>6.6242700000000002E-2</v>
      </c>
      <c r="CY33" s="2">
        <v>0.27076420000000001</v>
      </c>
      <c r="CZ33" s="2">
        <v>0.1334757</v>
      </c>
      <c r="DA33" s="2">
        <v>8.5844299999999998E-2</v>
      </c>
      <c r="DB33" s="2">
        <v>0.15152660000000001</v>
      </c>
      <c r="DC33" s="2">
        <v>0.47644979999999998</v>
      </c>
      <c r="DD33" s="2">
        <v>0</v>
      </c>
      <c r="DE33" s="2">
        <v>0.35139090000000001</v>
      </c>
      <c r="DF33" s="2">
        <v>6.7006200000000002E-2</v>
      </c>
      <c r="DG33" s="2">
        <v>0</v>
      </c>
      <c r="DH33" s="2">
        <v>6.2550800000000004E-2</v>
      </c>
      <c r="DI33" s="2">
        <v>0.10958900000000001</v>
      </c>
      <c r="DJ33" s="2">
        <v>0.64973740000000002</v>
      </c>
      <c r="DK33" s="2">
        <v>0</v>
      </c>
      <c r="DL33" s="2">
        <v>6.3267100000000007E-2</v>
      </c>
      <c r="DM33" s="2">
        <v>0.13003899999999999</v>
      </c>
      <c r="DN33" s="2">
        <v>0</v>
      </c>
      <c r="DO33" s="2">
        <v>0.133824</v>
      </c>
      <c r="DP33" s="2">
        <v>0.17787259999999999</v>
      </c>
      <c r="DQ33" s="2">
        <v>0.83839859999999999</v>
      </c>
      <c r="DR33" s="2">
        <v>6.2461000000000003E-2</v>
      </c>
      <c r="DS33" s="2">
        <v>0</v>
      </c>
      <c r="DT33" s="2">
        <v>0.3590235</v>
      </c>
      <c r="DU33" s="2">
        <v>0.58418040000000004</v>
      </c>
      <c r="DV33" s="2">
        <v>0.2035209</v>
      </c>
      <c r="DW33" s="2">
        <v>0.23625019999999999</v>
      </c>
      <c r="DX33" s="2">
        <v>6.9439600000000004E-2</v>
      </c>
      <c r="DY33" s="2">
        <v>0</v>
      </c>
      <c r="DZ33" s="2">
        <v>5.8695799999999999E-2</v>
      </c>
      <c r="EA33" s="2">
        <v>0.256465</v>
      </c>
      <c r="EB33" s="2">
        <v>0.18063580000000001</v>
      </c>
      <c r="EC33" s="2">
        <v>7.0957199999999998E-2</v>
      </c>
      <c r="ED33" s="2">
        <v>0</v>
      </c>
      <c r="EE33" s="2">
        <v>0.22292819999999999</v>
      </c>
      <c r="EF33" s="2">
        <v>0</v>
      </c>
      <c r="EG33" s="2">
        <v>6.0499699999999997E-2</v>
      </c>
      <c r="EH33" s="2">
        <v>7.4615699999999993E-2</v>
      </c>
      <c r="EI33" s="2">
        <v>0.44186340000000002</v>
      </c>
      <c r="EJ33" s="2">
        <v>0</v>
      </c>
      <c r="EK33" s="2">
        <v>7.5092000000000006E-2</v>
      </c>
      <c r="EL33" s="2">
        <v>0.12196609999999999</v>
      </c>
      <c r="EM33" s="2">
        <v>0</v>
      </c>
      <c r="EN33" s="2">
        <v>0</v>
      </c>
    </row>
    <row r="34" spans="1:144" x14ac:dyDescent="0.2">
      <c r="A34" s="7" t="s">
        <v>33</v>
      </c>
      <c r="B34" s="2">
        <v>0</v>
      </c>
      <c r="C34" s="2">
        <v>6.3283099999999995E-2</v>
      </c>
      <c r="D34" s="2">
        <v>0</v>
      </c>
      <c r="E34" s="2">
        <v>0</v>
      </c>
      <c r="F34" s="2">
        <v>0.19784350000000001</v>
      </c>
      <c r="G34" s="2">
        <v>6.02047E-2</v>
      </c>
      <c r="H34" s="2">
        <v>6.1508199999999999E-2</v>
      </c>
      <c r="I34" s="2">
        <v>0</v>
      </c>
      <c r="J34" s="2">
        <v>0.19472929999999999</v>
      </c>
      <c r="K34" s="2">
        <v>0</v>
      </c>
      <c r="L34" s="2">
        <v>0.21238940000000001</v>
      </c>
      <c r="M34" s="2">
        <v>0.1255966</v>
      </c>
      <c r="N34" s="2">
        <v>0</v>
      </c>
      <c r="O34" s="2">
        <v>0</v>
      </c>
      <c r="P34" s="2">
        <v>0.1110371</v>
      </c>
      <c r="Q34" s="2">
        <v>6.0760700000000001E-2</v>
      </c>
      <c r="R34" s="2">
        <v>6.6168199999999996E-2</v>
      </c>
      <c r="S34" s="2">
        <v>0.66203239999999997</v>
      </c>
      <c r="T34" s="2">
        <v>0.39026929999999999</v>
      </c>
      <c r="U34" s="2">
        <v>0</v>
      </c>
      <c r="V34" s="2">
        <v>0.1130838</v>
      </c>
      <c r="W34" s="2">
        <v>0</v>
      </c>
      <c r="X34" s="2">
        <v>6.3580899999999996E-2</v>
      </c>
      <c r="Y34" s="2">
        <v>0</v>
      </c>
      <c r="Z34" s="2">
        <v>0</v>
      </c>
      <c r="AA34" s="2">
        <v>0.42979060000000002</v>
      </c>
      <c r="AB34" s="2">
        <v>0.42712230000000001</v>
      </c>
      <c r="AC34" s="2">
        <v>0</v>
      </c>
      <c r="AD34" s="2">
        <v>8.8723300000000005E-2</v>
      </c>
      <c r="AE34" s="2">
        <v>7.8167799999999996E-2</v>
      </c>
      <c r="AF34" s="2">
        <v>0</v>
      </c>
      <c r="AG34" s="2">
        <v>0.11899800000000001</v>
      </c>
      <c r="AH34" s="2">
        <v>0.33338099999999998</v>
      </c>
      <c r="AI34" s="2">
        <v>0</v>
      </c>
      <c r="AJ34" s="2">
        <v>0.23100019999999999</v>
      </c>
      <c r="AK34" s="2">
        <v>0.13446279999999999</v>
      </c>
      <c r="AL34" s="2">
        <v>0.54402729999999999</v>
      </c>
      <c r="AM34" s="2">
        <v>0.127771</v>
      </c>
      <c r="AN34" s="2">
        <v>0</v>
      </c>
      <c r="AO34" s="2">
        <v>7.87712E-2</v>
      </c>
      <c r="AP34" s="2">
        <v>0.1124986</v>
      </c>
      <c r="AQ34" s="2">
        <v>7.5483099999999997E-2</v>
      </c>
      <c r="AR34" s="2">
        <v>6.8690799999999996E-2</v>
      </c>
      <c r="AS34" s="2">
        <v>0</v>
      </c>
      <c r="AT34" s="2">
        <v>0.1910463</v>
      </c>
      <c r="AU34" s="2">
        <v>0.2499063</v>
      </c>
      <c r="AV34" s="2">
        <v>0.15644559999999999</v>
      </c>
      <c r="AW34" s="2">
        <v>0.1871958</v>
      </c>
      <c r="AX34" s="2">
        <v>0</v>
      </c>
      <c r="AY34" s="2">
        <v>0</v>
      </c>
      <c r="AZ34" s="2">
        <v>0.19624520000000001</v>
      </c>
      <c r="BA34" s="2">
        <v>9.0017100000000003E-2</v>
      </c>
      <c r="BB34" s="2">
        <v>0</v>
      </c>
      <c r="BC34" s="2">
        <v>0.118008</v>
      </c>
      <c r="BD34" s="2">
        <v>0.13542799999999999</v>
      </c>
      <c r="BE34" s="2">
        <v>0.32233800000000001</v>
      </c>
      <c r="BF34" s="2">
        <v>0</v>
      </c>
      <c r="BG34" s="2">
        <v>0.29404560000000002</v>
      </c>
      <c r="BH34" s="2">
        <v>6.5599599999999994E-2</v>
      </c>
      <c r="BI34" s="2">
        <v>0</v>
      </c>
      <c r="BJ34" s="2">
        <v>0.1140576</v>
      </c>
      <c r="BK34" s="2">
        <v>0</v>
      </c>
      <c r="BL34" s="2">
        <v>0.1091584</v>
      </c>
      <c r="BM34" s="2">
        <v>0.24333270000000001</v>
      </c>
      <c r="BN34" s="2">
        <v>8.3077200000000004E-2</v>
      </c>
      <c r="BO34" s="2">
        <v>0.25157230000000003</v>
      </c>
      <c r="BP34" s="2">
        <v>0.15471090000000001</v>
      </c>
      <c r="BQ34" s="2">
        <v>7.3335300000000006E-2</v>
      </c>
      <c r="BR34" s="2">
        <v>0.3948779</v>
      </c>
      <c r="BS34" s="2">
        <v>0</v>
      </c>
      <c r="BT34" s="2">
        <v>0.28653289999999998</v>
      </c>
      <c r="BU34" s="2">
        <v>0.43972610000000001</v>
      </c>
      <c r="BV34" s="2">
        <v>0</v>
      </c>
      <c r="BW34" s="2">
        <v>0</v>
      </c>
      <c r="BX34" s="2">
        <v>0.12765689999999999</v>
      </c>
      <c r="BY34" s="2">
        <v>0</v>
      </c>
      <c r="BZ34" s="2">
        <v>0.12542329999999999</v>
      </c>
      <c r="CA34" s="2">
        <v>0.64383210000000002</v>
      </c>
      <c r="CB34" s="2">
        <v>0.1009591</v>
      </c>
      <c r="CC34" s="2">
        <v>0.2521273</v>
      </c>
      <c r="CD34" s="2">
        <v>0.1190547</v>
      </c>
      <c r="CE34" s="2">
        <v>6.0845799999999998E-2</v>
      </c>
      <c r="CF34" s="2">
        <v>0.2236803</v>
      </c>
      <c r="CG34" s="2">
        <v>9.2781600000000006E-2</v>
      </c>
      <c r="CH34" s="2">
        <v>0.26654230000000001</v>
      </c>
      <c r="CI34" s="2">
        <v>0.296846</v>
      </c>
      <c r="CJ34" s="2">
        <v>0.12987009999999999</v>
      </c>
      <c r="CK34" s="2">
        <v>0</v>
      </c>
      <c r="CL34" s="2">
        <v>0</v>
      </c>
      <c r="CM34" s="2">
        <v>0</v>
      </c>
      <c r="CN34" s="2">
        <v>0.22598869999999999</v>
      </c>
      <c r="CO34" s="2">
        <v>7.2233500000000006E-2</v>
      </c>
      <c r="CP34" s="2">
        <v>0.16047929999999999</v>
      </c>
      <c r="CQ34" s="2">
        <v>6.88468E-2</v>
      </c>
      <c r="CR34" s="2">
        <v>0</v>
      </c>
      <c r="CS34" s="2">
        <v>0.1161845</v>
      </c>
      <c r="CT34" s="2">
        <v>0.32808399999999999</v>
      </c>
      <c r="CU34" s="2">
        <v>7.4382599999999993E-2</v>
      </c>
      <c r="CV34" s="2">
        <v>0</v>
      </c>
      <c r="CW34" s="2">
        <v>0</v>
      </c>
      <c r="CX34" s="2">
        <v>0</v>
      </c>
      <c r="CY34" s="2">
        <v>0.19870180000000001</v>
      </c>
      <c r="CZ34" s="2">
        <v>0</v>
      </c>
      <c r="DA34" s="2">
        <v>0</v>
      </c>
      <c r="DB34" s="2">
        <v>0.2464268</v>
      </c>
      <c r="DC34" s="2">
        <v>0.39938760000000001</v>
      </c>
      <c r="DD34" s="2">
        <v>0</v>
      </c>
      <c r="DE34" s="2">
        <v>0.2225684</v>
      </c>
      <c r="DF34" s="2">
        <v>0.1240387</v>
      </c>
      <c r="DG34" s="2">
        <v>0</v>
      </c>
      <c r="DH34" s="2">
        <v>0.240587</v>
      </c>
      <c r="DI34" s="2">
        <v>0.19080330000000001</v>
      </c>
      <c r="DJ34" s="2">
        <v>0.28785260000000001</v>
      </c>
      <c r="DK34" s="2">
        <v>0</v>
      </c>
      <c r="DL34" s="2">
        <v>0</v>
      </c>
      <c r="DM34" s="2">
        <v>0.12837789999999999</v>
      </c>
      <c r="DN34" s="2">
        <v>8.8896799999999998E-2</v>
      </c>
      <c r="DO34" s="2">
        <v>0</v>
      </c>
      <c r="DP34" s="2">
        <v>0</v>
      </c>
      <c r="DQ34" s="2">
        <v>0.42666670000000001</v>
      </c>
      <c r="DR34" s="2">
        <v>0</v>
      </c>
      <c r="DS34" s="2">
        <v>0.14074600000000001</v>
      </c>
      <c r="DT34" s="2">
        <v>0.2013693</v>
      </c>
      <c r="DU34" s="2">
        <v>0.32509749999999998</v>
      </c>
      <c r="DV34" s="2">
        <v>0.1007252</v>
      </c>
      <c r="DW34" s="2">
        <v>4.51528E-2</v>
      </c>
      <c r="DX34" s="2">
        <v>0</v>
      </c>
      <c r="DY34" s="2">
        <v>0</v>
      </c>
      <c r="DZ34" s="2">
        <v>0.17286080000000001</v>
      </c>
      <c r="EA34" s="2">
        <v>0.25470140000000002</v>
      </c>
      <c r="EB34" s="2">
        <v>0.1221598</v>
      </c>
      <c r="EC34" s="2">
        <v>6.6577899999999995E-2</v>
      </c>
      <c r="ED34" s="2">
        <v>0.1235178</v>
      </c>
      <c r="EE34" s="2">
        <v>0.30486259999999998</v>
      </c>
      <c r="EF34" s="2">
        <v>0.3152585</v>
      </c>
      <c r="EG34" s="2">
        <v>0.17319019999999999</v>
      </c>
      <c r="EH34" s="2">
        <v>0</v>
      </c>
      <c r="EI34" s="2">
        <v>0.1298617</v>
      </c>
      <c r="EJ34" s="2">
        <v>0</v>
      </c>
      <c r="EK34" s="2">
        <v>7.0811499999999999E-2</v>
      </c>
      <c r="EL34" s="2">
        <v>0.1015228</v>
      </c>
      <c r="EM34" s="2">
        <v>0.15013889999999999</v>
      </c>
      <c r="EN34" s="2">
        <v>0.11584800000000001</v>
      </c>
    </row>
    <row r="35" spans="1:144" x14ac:dyDescent="0.2">
      <c r="A35" s="7" t="s">
        <v>34</v>
      </c>
      <c r="B35" s="2">
        <v>0</v>
      </c>
      <c r="C35" s="2">
        <v>6.5355200000000002E-2</v>
      </c>
      <c r="D35" s="2">
        <v>0</v>
      </c>
      <c r="E35" s="2">
        <v>0.1148237</v>
      </c>
      <c r="F35" s="2">
        <v>0.33206039999999998</v>
      </c>
      <c r="G35" s="2">
        <v>0</v>
      </c>
      <c r="H35" s="2">
        <v>0</v>
      </c>
      <c r="I35" s="2">
        <v>6.5095700000000006E-2</v>
      </c>
      <c r="J35" s="2">
        <v>6.7613300000000001E-2</v>
      </c>
      <c r="K35" s="2">
        <v>0.20723240000000001</v>
      </c>
      <c r="L35" s="2">
        <v>6.76041E-2</v>
      </c>
      <c r="M35" s="2">
        <v>0.11947430000000001</v>
      </c>
      <c r="N35" s="2">
        <v>0</v>
      </c>
      <c r="O35" s="2">
        <v>0</v>
      </c>
      <c r="P35" s="2">
        <v>5.8014700000000002E-2</v>
      </c>
      <c r="Q35" s="2">
        <v>7.1286000000000002E-2</v>
      </c>
      <c r="R35" s="2">
        <v>0</v>
      </c>
      <c r="S35" s="2">
        <v>0.80297830000000003</v>
      </c>
      <c r="T35" s="2">
        <v>0.20108590000000001</v>
      </c>
      <c r="U35" s="2">
        <v>0.14294899999999999</v>
      </c>
      <c r="V35" s="2">
        <v>0</v>
      </c>
      <c r="W35" s="2">
        <v>7.2621599999999994E-2</v>
      </c>
      <c r="X35" s="2">
        <v>0.4508276</v>
      </c>
      <c r="Y35" s="2">
        <v>5.9189100000000001E-2</v>
      </c>
      <c r="Z35" s="2">
        <v>0</v>
      </c>
      <c r="AA35" s="2">
        <v>0.18659039999999999</v>
      </c>
      <c r="AB35" s="2">
        <v>0</v>
      </c>
      <c r="AC35" s="2">
        <v>0.4135934</v>
      </c>
      <c r="AD35" s="2">
        <v>8.6782999999999999E-2</v>
      </c>
      <c r="AE35" s="2">
        <v>0</v>
      </c>
      <c r="AF35" s="2">
        <v>0.221027</v>
      </c>
      <c r="AG35" s="2">
        <v>0.31752079999999999</v>
      </c>
      <c r="AH35" s="2">
        <v>5.23642E-2</v>
      </c>
      <c r="AI35" s="2">
        <v>6.2034699999999998E-2</v>
      </c>
      <c r="AJ35" s="2">
        <v>0</v>
      </c>
      <c r="AK35" s="2">
        <v>0</v>
      </c>
      <c r="AL35" s="2">
        <v>0.3745599</v>
      </c>
      <c r="AM35" s="2">
        <v>5.67311E-2</v>
      </c>
      <c r="AN35" s="2">
        <v>0</v>
      </c>
      <c r="AO35" s="2">
        <v>0.14862149999999999</v>
      </c>
      <c r="AP35" s="2">
        <v>0</v>
      </c>
      <c r="AQ35" s="2">
        <v>0</v>
      </c>
      <c r="AR35" s="2">
        <v>6.9290500000000005E-2</v>
      </c>
      <c r="AS35" s="2">
        <v>0.17725779999999999</v>
      </c>
      <c r="AT35" s="2">
        <v>0.18381230000000001</v>
      </c>
      <c r="AU35" s="2">
        <v>0.3119152</v>
      </c>
      <c r="AV35" s="2">
        <v>7.9088900000000004E-2</v>
      </c>
      <c r="AW35" s="2">
        <v>0</v>
      </c>
      <c r="AX35" s="2">
        <v>0</v>
      </c>
      <c r="AY35" s="2">
        <v>0.1241773</v>
      </c>
      <c r="AZ35" s="2">
        <v>0.25788149999999999</v>
      </c>
      <c r="BA35" s="2">
        <v>0.52770450000000002</v>
      </c>
      <c r="BB35" s="2">
        <v>6.8254700000000001E-2</v>
      </c>
      <c r="BC35" s="2">
        <v>0.123839</v>
      </c>
      <c r="BD35" s="2">
        <v>0</v>
      </c>
      <c r="BE35" s="2">
        <v>0.31380750000000002</v>
      </c>
      <c r="BF35" s="2">
        <v>9.1726299999999997E-2</v>
      </c>
      <c r="BG35" s="2">
        <v>0.30022520000000003</v>
      </c>
      <c r="BH35" s="2">
        <v>0.108003</v>
      </c>
      <c r="BI35" s="2">
        <v>0</v>
      </c>
      <c r="BJ35" s="2">
        <v>0</v>
      </c>
      <c r="BK35" s="2">
        <v>0.10340729999999999</v>
      </c>
      <c r="BL35" s="2">
        <v>0.16469039999999999</v>
      </c>
      <c r="BM35" s="2">
        <v>0.59678819999999999</v>
      </c>
      <c r="BN35" s="2">
        <v>0.2281542</v>
      </c>
      <c r="BO35" s="2">
        <v>0.1261034</v>
      </c>
      <c r="BP35" s="2">
        <v>0</v>
      </c>
      <c r="BQ35" s="2">
        <v>7.3286900000000002E-2</v>
      </c>
      <c r="BR35" s="2">
        <v>0.29832940000000002</v>
      </c>
      <c r="BS35" s="2">
        <v>0</v>
      </c>
      <c r="BT35" s="2">
        <v>9.8347799999999999E-2</v>
      </c>
      <c r="BU35" s="2">
        <v>0.269208</v>
      </c>
      <c r="BV35" s="2">
        <v>6.4466200000000001E-2</v>
      </c>
      <c r="BW35" s="2">
        <v>0</v>
      </c>
      <c r="BX35" s="2">
        <v>0.12765689999999999</v>
      </c>
      <c r="BY35" s="2">
        <v>8.8378300000000007E-2</v>
      </c>
      <c r="BZ35" s="2">
        <v>0</v>
      </c>
      <c r="CA35" s="2">
        <v>0.371471</v>
      </c>
      <c r="CB35" s="2">
        <v>0.39538190000000001</v>
      </c>
      <c r="CC35" s="2">
        <v>0.18335170000000001</v>
      </c>
      <c r="CD35" s="2">
        <v>0.2253521</v>
      </c>
      <c r="CE35" s="2">
        <v>5.9105100000000001E-2</v>
      </c>
      <c r="CF35" s="2">
        <v>0.1234492</v>
      </c>
      <c r="CG35" s="2">
        <v>0.28799079999999999</v>
      </c>
      <c r="CH35" s="2">
        <v>0.33512059999999999</v>
      </c>
      <c r="CI35" s="2">
        <v>0.22232099999999999</v>
      </c>
      <c r="CJ35" s="2">
        <v>0.1035518</v>
      </c>
      <c r="CK35" s="2">
        <v>0.18249840000000001</v>
      </c>
      <c r="CL35" s="2">
        <v>0.1311475</v>
      </c>
      <c r="CM35" s="2">
        <v>8.6303599999999994E-2</v>
      </c>
      <c r="CN35" s="2">
        <v>9.9870200000000006E-2</v>
      </c>
      <c r="CO35" s="2">
        <v>0</v>
      </c>
      <c r="CP35" s="2">
        <v>0.12293320000000001</v>
      </c>
      <c r="CQ35" s="2">
        <v>0.12196609999999999</v>
      </c>
      <c r="CR35" s="2">
        <v>0.1091227</v>
      </c>
      <c r="CS35" s="2">
        <v>0.15964239999999999</v>
      </c>
      <c r="CT35" s="2">
        <v>0.17885889999999999</v>
      </c>
      <c r="CU35" s="2">
        <v>0</v>
      </c>
      <c r="CV35" s="2">
        <v>6.3403500000000002E-2</v>
      </c>
      <c r="CW35" s="2">
        <v>0.15446399999999999</v>
      </c>
      <c r="CX35" s="2">
        <v>7.5443200000000002E-2</v>
      </c>
      <c r="CY35" s="2">
        <v>0.1970055</v>
      </c>
      <c r="CZ35" s="2">
        <v>0</v>
      </c>
      <c r="DA35" s="2">
        <v>0</v>
      </c>
      <c r="DB35" s="2">
        <v>8.7313399999999999E-2</v>
      </c>
      <c r="DC35" s="2">
        <v>0.82513110000000001</v>
      </c>
      <c r="DD35" s="2">
        <v>8.4918499999999994E-2</v>
      </c>
      <c r="DE35" s="2">
        <v>0.51302519999999996</v>
      </c>
      <c r="DF35" s="2">
        <v>0.13587879999999999</v>
      </c>
      <c r="DG35" s="2">
        <v>0.16526189999999999</v>
      </c>
      <c r="DH35" s="2">
        <v>6.6011E-2</v>
      </c>
      <c r="DI35" s="2">
        <v>0</v>
      </c>
      <c r="DJ35" s="2">
        <v>0.54298650000000004</v>
      </c>
      <c r="DK35" s="2">
        <v>0</v>
      </c>
      <c r="DL35" s="2">
        <v>0</v>
      </c>
      <c r="DM35" s="2">
        <v>6.7824200000000001E-2</v>
      </c>
      <c r="DN35" s="2">
        <v>7.5964699999999996E-2</v>
      </c>
      <c r="DO35" s="2">
        <v>0</v>
      </c>
      <c r="DP35" s="2">
        <v>0</v>
      </c>
      <c r="DQ35" s="2">
        <v>0.77968360000000003</v>
      </c>
      <c r="DR35" s="2">
        <v>0</v>
      </c>
      <c r="DS35" s="2">
        <v>6.0994199999999998E-2</v>
      </c>
      <c r="DT35" s="2">
        <v>6.6988199999999998E-2</v>
      </c>
      <c r="DU35" s="2">
        <v>0.34952810000000001</v>
      </c>
      <c r="DV35" s="2">
        <v>9.3624200000000005E-2</v>
      </c>
      <c r="DW35" s="2">
        <v>4.4414799999999997E-2</v>
      </c>
      <c r="DX35" s="2">
        <v>0</v>
      </c>
      <c r="DY35" s="2">
        <v>7.0626499999999995E-2</v>
      </c>
      <c r="DZ35" s="2">
        <v>9.8823999999999995E-2</v>
      </c>
      <c r="EA35" s="2">
        <v>0.13801350000000001</v>
      </c>
      <c r="EB35" s="2">
        <v>0.31267590000000001</v>
      </c>
      <c r="EC35" s="2">
        <v>0</v>
      </c>
      <c r="ED35" s="2">
        <v>0</v>
      </c>
      <c r="EE35" s="2">
        <v>0.21089260000000001</v>
      </c>
      <c r="EF35" s="2">
        <v>0.63856959999999996</v>
      </c>
      <c r="EG35" s="2">
        <v>0</v>
      </c>
      <c r="EH35" s="2">
        <v>6.75539E-2</v>
      </c>
      <c r="EI35" s="2">
        <v>0.31885720000000001</v>
      </c>
      <c r="EJ35" s="2">
        <v>0</v>
      </c>
      <c r="EK35" s="2">
        <v>0.1633453</v>
      </c>
      <c r="EL35" s="2">
        <v>0.17143839999999999</v>
      </c>
      <c r="EM35" s="2">
        <v>8.1024100000000002E-2</v>
      </c>
      <c r="EN35" s="2">
        <v>5.7856999999999999E-2</v>
      </c>
    </row>
    <row r="36" spans="1:144" x14ac:dyDescent="0.2">
      <c r="A36" s="7" t="s">
        <v>35</v>
      </c>
      <c r="B36" s="2">
        <v>0</v>
      </c>
      <c r="C36" s="2">
        <v>0</v>
      </c>
      <c r="D36" s="2">
        <v>0</v>
      </c>
      <c r="E36" s="2">
        <v>5.6682900000000001E-2</v>
      </c>
      <c r="F36" s="2">
        <v>0.2584246</v>
      </c>
      <c r="G36" s="2">
        <v>0.12725880000000001</v>
      </c>
      <c r="H36" s="2">
        <v>6.5346699999999994E-2</v>
      </c>
      <c r="I36" s="2">
        <v>6.6361400000000001E-2</v>
      </c>
      <c r="J36" s="2">
        <v>0</v>
      </c>
      <c r="K36" s="2">
        <v>9.1491299999999998E-2</v>
      </c>
      <c r="L36" s="2">
        <v>0.14458180000000001</v>
      </c>
      <c r="M36" s="2">
        <v>0</v>
      </c>
      <c r="N36" s="2">
        <v>0.1725477</v>
      </c>
      <c r="O36" s="2">
        <v>7.6219499999999996E-2</v>
      </c>
      <c r="P36" s="2">
        <v>0</v>
      </c>
      <c r="Q36" s="2">
        <v>0</v>
      </c>
      <c r="R36" s="2">
        <v>0</v>
      </c>
      <c r="S36" s="2">
        <v>0.4910988</v>
      </c>
      <c r="T36" s="2">
        <v>0.29029680000000002</v>
      </c>
      <c r="U36" s="2">
        <v>0.2932766</v>
      </c>
      <c r="V36" s="2">
        <v>0</v>
      </c>
      <c r="W36" s="2">
        <v>0.4152536</v>
      </c>
      <c r="X36" s="2">
        <v>6.6853899999999994E-2</v>
      </c>
      <c r="Y36" s="2">
        <v>0.1116757</v>
      </c>
      <c r="Z36" s="2">
        <v>4.9355900000000001E-2</v>
      </c>
      <c r="AA36" s="2">
        <v>0.66992700000000005</v>
      </c>
      <c r="AB36" s="2">
        <v>0</v>
      </c>
      <c r="AC36" s="2">
        <v>0.21365999999999999</v>
      </c>
      <c r="AD36" s="2">
        <v>0</v>
      </c>
      <c r="AE36" s="2">
        <v>0.1165501</v>
      </c>
      <c r="AF36" s="2">
        <v>0.33498030000000001</v>
      </c>
      <c r="AG36" s="2">
        <v>0.28514400000000001</v>
      </c>
      <c r="AH36" s="2">
        <v>0</v>
      </c>
      <c r="AI36" s="2">
        <v>0.13214400000000001</v>
      </c>
      <c r="AJ36" s="2">
        <v>0</v>
      </c>
      <c r="AK36" s="2">
        <v>6.4695600000000006E-2</v>
      </c>
      <c r="AL36" s="2">
        <v>0.38975500000000002</v>
      </c>
      <c r="AM36" s="2">
        <v>0.1230088</v>
      </c>
      <c r="AN36" s="2">
        <v>0</v>
      </c>
      <c r="AO36" s="2">
        <v>0.3170326</v>
      </c>
      <c r="AP36" s="2">
        <v>9.4966800000000004E-2</v>
      </c>
      <c r="AQ36" s="2">
        <v>0</v>
      </c>
      <c r="AR36" s="2">
        <v>0.142572</v>
      </c>
      <c r="AS36" s="2">
        <v>8.7070099999999997E-2</v>
      </c>
      <c r="AT36" s="2">
        <v>0.13760839999999999</v>
      </c>
      <c r="AU36" s="2">
        <v>6.2285899999999998E-2</v>
      </c>
      <c r="AV36" s="2">
        <v>7.1138900000000005E-2</v>
      </c>
      <c r="AW36" s="2">
        <v>0.20110610000000001</v>
      </c>
      <c r="AX36" s="2">
        <v>0</v>
      </c>
      <c r="AY36" s="2">
        <v>0.14526439999999999</v>
      </c>
      <c r="AZ36" s="2">
        <v>6.5811099999999997E-2</v>
      </c>
      <c r="BA36" s="2">
        <v>0.85935260000000002</v>
      </c>
      <c r="BB36" s="2">
        <v>0</v>
      </c>
      <c r="BC36" s="2">
        <v>0</v>
      </c>
      <c r="BD36" s="2">
        <v>0</v>
      </c>
      <c r="BE36" s="2">
        <v>0</v>
      </c>
      <c r="BF36" s="2">
        <v>0.2291791</v>
      </c>
      <c r="BG36" s="2">
        <v>0.32080409999999998</v>
      </c>
      <c r="BH36" s="2">
        <v>5.9516699999999999E-2</v>
      </c>
      <c r="BI36" s="2">
        <v>6.8984500000000004E-2</v>
      </c>
      <c r="BJ36" s="2">
        <v>0</v>
      </c>
      <c r="BK36" s="2">
        <v>0</v>
      </c>
      <c r="BL36" s="2">
        <v>0.26622649999999998</v>
      </c>
      <c r="BM36" s="2">
        <v>0.25435580000000002</v>
      </c>
      <c r="BN36" s="2">
        <v>0.14185400000000001</v>
      </c>
      <c r="BO36" s="2">
        <v>6.2916799999999995E-2</v>
      </c>
      <c r="BP36" s="2">
        <v>0.1228577</v>
      </c>
      <c r="BQ36" s="2">
        <v>6.90799E-2</v>
      </c>
      <c r="BR36" s="2">
        <v>0.45784550000000002</v>
      </c>
      <c r="BS36" s="2">
        <v>0</v>
      </c>
      <c r="BT36" s="2">
        <v>0.38677240000000002</v>
      </c>
      <c r="BU36" s="2">
        <v>0.1147381</v>
      </c>
      <c r="BV36" s="2">
        <v>5.9959199999999997E-2</v>
      </c>
      <c r="BW36" s="2">
        <v>0</v>
      </c>
      <c r="BX36" s="2">
        <v>0.2563609</v>
      </c>
      <c r="BY36" s="2">
        <v>0.28074120000000002</v>
      </c>
      <c r="BZ36" s="2">
        <v>0</v>
      </c>
      <c r="CA36" s="2">
        <v>0.2839699</v>
      </c>
      <c r="CB36" s="2">
        <v>0.55411889999999997</v>
      </c>
      <c r="CC36" s="2">
        <v>0.2222469</v>
      </c>
      <c r="CD36" s="2">
        <v>0.45080579999999998</v>
      </c>
      <c r="CE36" s="2">
        <v>0</v>
      </c>
      <c r="CF36" s="2">
        <v>0</v>
      </c>
      <c r="CG36" s="2">
        <v>0.1695634</v>
      </c>
      <c r="CH36" s="2">
        <v>6.3159199999999999E-2</v>
      </c>
      <c r="CI36" s="2">
        <v>7.3664800000000003E-2</v>
      </c>
      <c r="CJ36" s="2">
        <v>0</v>
      </c>
      <c r="CK36" s="2">
        <v>8.8160100000000005E-2</v>
      </c>
      <c r="CL36" s="2">
        <v>0.13894680000000001</v>
      </c>
      <c r="CM36" s="2">
        <v>0</v>
      </c>
      <c r="CN36" s="2">
        <v>0</v>
      </c>
      <c r="CO36" s="2">
        <v>0</v>
      </c>
      <c r="CP36" s="2">
        <v>0.16960649999999999</v>
      </c>
      <c r="CQ36" s="2">
        <v>5.8896299999999999E-2</v>
      </c>
      <c r="CR36" s="2">
        <v>0.1093016</v>
      </c>
      <c r="CS36" s="2">
        <v>5.5438500000000002E-2</v>
      </c>
      <c r="CT36" s="2">
        <v>0</v>
      </c>
      <c r="CU36" s="2">
        <v>0.22040999999999999</v>
      </c>
      <c r="CV36" s="2">
        <v>6.8357399999999999E-2</v>
      </c>
      <c r="CW36" s="2">
        <v>0.29081040000000002</v>
      </c>
      <c r="CX36" s="2">
        <v>0</v>
      </c>
      <c r="CY36" s="2">
        <v>0.19788919999999999</v>
      </c>
      <c r="CZ36" s="2">
        <v>0</v>
      </c>
      <c r="DA36" s="2">
        <v>0</v>
      </c>
      <c r="DB36" s="2">
        <v>0.55745800000000001</v>
      </c>
      <c r="DC36" s="2">
        <v>0.59070619999999996</v>
      </c>
      <c r="DD36" s="2">
        <v>7.7651800000000007E-2</v>
      </c>
      <c r="DE36" s="2">
        <v>0.17110590000000001</v>
      </c>
      <c r="DF36" s="2">
        <v>0.2748196</v>
      </c>
      <c r="DG36" s="2">
        <v>0</v>
      </c>
      <c r="DH36" s="2">
        <v>0</v>
      </c>
      <c r="DI36" s="2">
        <v>5.0112799999999999E-2</v>
      </c>
      <c r="DJ36" s="2">
        <v>0.64689490000000005</v>
      </c>
      <c r="DK36" s="2">
        <v>0</v>
      </c>
      <c r="DL36" s="2">
        <v>0</v>
      </c>
      <c r="DM36" s="2">
        <v>0.25786490000000001</v>
      </c>
      <c r="DN36" s="2">
        <v>0.30698389999999998</v>
      </c>
      <c r="DO36" s="2">
        <v>7.8302399999999994E-2</v>
      </c>
      <c r="DP36" s="2">
        <v>0</v>
      </c>
      <c r="DQ36" s="2">
        <v>0.73800739999999998</v>
      </c>
      <c r="DR36" s="2">
        <v>6.1413700000000002E-2</v>
      </c>
      <c r="DS36" s="2">
        <v>0.14074600000000001</v>
      </c>
      <c r="DT36" s="2">
        <v>0.24832380000000001</v>
      </c>
      <c r="DU36" s="2">
        <v>0.10844810000000001</v>
      </c>
      <c r="DV36" s="2">
        <v>0.1071926</v>
      </c>
      <c r="DW36" s="2">
        <v>4.63306E-2</v>
      </c>
      <c r="DX36" s="2">
        <v>0</v>
      </c>
      <c r="DY36" s="2">
        <v>6.1618100000000002E-2</v>
      </c>
      <c r="DZ36" s="2">
        <v>6.1394900000000002E-2</v>
      </c>
      <c r="EA36" s="2">
        <v>0.22452739999999999</v>
      </c>
      <c r="EB36" s="2">
        <v>6.0886500000000003E-2</v>
      </c>
      <c r="EC36" s="2">
        <v>0.12987860000000001</v>
      </c>
      <c r="ED36" s="2">
        <v>0.19874130000000001</v>
      </c>
      <c r="EE36" s="2">
        <v>0.1001302</v>
      </c>
      <c r="EF36" s="2">
        <v>0.62068429999999997</v>
      </c>
      <c r="EG36" s="2">
        <v>0.1236018</v>
      </c>
      <c r="EH36" s="2">
        <v>0</v>
      </c>
      <c r="EI36" s="2">
        <v>0.45016080000000003</v>
      </c>
      <c r="EJ36" s="2">
        <v>0</v>
      </c>
      <c r="EK36" s="2">
        <v>7.0761400000000002E-2</v>
      </c>
      <c r="EL36" s="2">
        <v>0.1118381</v>
      </c>
      <c r="EM36" s="2">
        <v>0.1524623</v>
      </c>
      <c r="EN36" s="2">
        <v>0</v>
      </c>
    </row>
    <row r="37" spans="1:144" x14ac:dyDescent="0.2">
      <c r="A37" s="7" t="s">
        <v>36</v>
      </c>
      <c r="B37" s="2">
        <v>9.8241499999999995E-2</v>
      </c>
      <c r="C37" s="2">
        <v>0.2863483</v>
      </c>
      <c r="D37" s="2">
        <v>0</v>
      </c>
      <c r="E37" s="2">
        <v>5.4800500000000002E-2</v>
      </c>
      <c r="F37" s="2">
        <v>0.1603078</v>
      </c>
      <c r="G37" s="2">
        <v>0</v>
      </c>
      <c r="H37" s="2">
        <v>0</v>
      </c>
      <c r="I37" s="2">
        <v>0.1192748</v>
      </c>
      <c r="J37" s="2">
        <v>6.3828399999999993E-2</v>
      </c>
      <c r="K37" s="2">
        <v>0.212427</v>
      </c>
      <c r="L37" s="2">
        <v>0</v>
      </c>
      <c r="M37" s="2">
        <v>0.21635660000000001</v>
      </c>
      <c r="N37" s="2">
        <v>7.6734200000000002E-2</v>
      </c>
      <c r="O37" s="2">
        <v>7.7363500000000002E-2</v>
      </c>
      <c r="P37" s="2">
        <v>5.8892800000000002E-2</v>
      </c>
      <c r="Q37" s="2">
        <v>0</v>
      </c>
      <c r="R37" s="2">
        <v>0</v>
      </c>
      <c r="S37" s="2">
        <v>0.65893520000000005</v>
      </c>
      <c r="T37" s="2">
        <v>0.19184039999999999</v>
      </c>
      <c r="U37" s="2">
        <v>0.57222269999999997</v>
      </c>
      <c r="V37" s="2">
        <v>0</v>
      </c>
      <c r="W37" s="2">
        <v>0.14468639999999999</v>
      </c>
      <c r="X37" s="2">
        <v>7.1474499999999996E-2</v>
      </c>
      <c r="Y37" s="2">
        <v>0.25266880000000003</v>
      </c>
      <c r="Z37" s="2">
        <v>0.1201706</v>
      </c>
      <c r="AA37" s="2">
        <v>0.1915953</v>
      </c>
      <c r="AB37" s="2">
        <v>0.17922750000000001</v>
      </c>
      <c r="AC37" s="2">
        <v>0.13818829999999999</v>
      </c>
      <c r="AD37" s="2">
        <v>0</v>
      </c>
      <c r="AE37" s="2">
        <v>0.2614379</v>
      </c>
      <c r="AF37" s="2">
        <v>0.26525199999999999</v>
      </c>
      <c r="AG37" s="2">
        <v>0.34464929999999999</v>
      </c>
      <c r="AH37" s="2">
        <v>0.31679649999999998</v>
      </c>
      <c r="AI37" s="2">
        <v>0.12618299999999999</v>
      </c>
      <c r="AJ37" s="2">
        <v>0</v>
      </c>
      <c r="AK37" s="2">
        <v>0</v>
      </c>
      <c r="AL37" s="2">
        <v>0.27864860000000002</v>
      </c>
      <c r="AM37" s="2">
        <v>0.21024970000000001</v>
      </c>
      <c r="AN37" s="2">
        <v>0</v>
      </c>
      <c r="AO37" s="2">
        <v>0</v>
      </c>
      <c r="AP37" s="2">
        <v>0</v>
      </c>
      <c r="AQ37" s="2">
        <v>7.7718200000000001E-2</v>
      </c>
      <c r="AR37" s="2">
        <v>0</v>
      </c>
      <c r="AS37" s="2">
        <v>0.1109262</v>
      </c>
      <c r="AT37" s="2">
        <v>0.1236018</v>
      </c>
      <c r="AU37" s="2">
        <v>0</v>
      </c>
      <c r="AV37" s="2">
        <v>0</v>
      </c>
      <c r="AW37" s="2">
        <v>0.17632020000000001</v>
      </c>
      <c r="AX37" s="2">
        <v>0</v>
      </c>
      <c r="AY37" s="2">
        <v>0</v>
      </c>
      <c r="AZ37" s="2">
        <v>0.22314790000000001</v>
      </c>
      <c r="BA37" s="2">
        <v>0.84713859999999996</v>
      </c>
      <c r="BB37" s="2">
        <v>6.87474E-2</v>
      </c>
      <c r="BC37" s="2">
        <v>0</v>
      </c>
      <c r="BD37" s="2">
        <v>0</v>
      </c>
      <c r="BE37" s="2">
        <v>0</v>
      </c>
      <c r="BF37" s="2">
        <v>9.8255999999999996E-2</v>
      </c>
      <c r="BG37" s="2">
        <v>0.37688440000000001</v>
      </c>
      <c r="BH37" s="2">
        <v>5.2526499999999997E-2</v>
      </c>
      <c r="BI37" s="2">
        <v>0.152532</v>
      </c>
      <c r="BJ37" s="2">
        <v>0.114423</v>
      </c>
      <c r="BK37" s="2">
        <v>0</v>
      </c>
      <c r="BL37" s="2">
        <v>0.16196079999999999</v>
      </c>
      <c r="BM37" s="2">
        <v>0.4621072</v>
      </c>
      <c r="BN37" s="2">
        <v>6.6582299999999997E-2</v>
      </c>
      <c r="BO37" s="2">
        <v>5.7600400000000003E-2</v>
      </c>
      <c r="BP37" s="2">
        <v>6.7627000000000007E-2</v>
      </c>
      <c r="BQ37" s="2">
        <v>0</v>
      </c>
      <c r="BR37" s="2">
        <v>0.71479630000000005</v>
      </c>
      <c r="BS37" s="2">
        <v>6.5500799999999998E-2</v>
      </c>
      <c r="BT37" s="2">
        <v>0.51572980000000002</v>
      </c>
      <c r="BU37" s="2">
        <v>0.40107720000000002</v>
      </c>
      <c r="BV37" s="2">
        <v>6.8152400000000002E-2</v>
      </c>
      <c r="BW37" s="2">
        <v>0</v>
      </c>
      <c r="BX37" s="2">
        <v>0.28622540000000002</v>
      </c>
      <c r="BY37" s="2">
        <v>0.1982554</v>
      </c>
      <c r="BZ37" s="2">
        <v>0</v>
      </c>
      <c r="CA37" s="2">
        <v>0.13913039999999999</v>
      </c>
      <c r="CB37" s="2">
        <v>0.2054443</v>
      </c>
      <c r="CC37" s="2">
        <v>0.36109770000000002</v>
      </c>
      <c r="CD37" s="2">
        <v>0.18627759999999999</v>
      </c>
      <c r="CE37" s="2">
        <v>6.0320899999999997E-2</v>
      </c>
      <c r="CF37" s="2">
        <v>7.9045099999999993E-2</v>
      </c>
      <c r="CG37" s="2">
        <v>0</v>
      </c>
      <c r="CH37" s="2">
        <v>0.1300982</v>
      </c>
      <c r="CI37" s="2">
        <v>7.1792700000000001E-2</v>
      </c>
      <c r="CJ37" s="2">
        <v>9.5183699999999996E-2</v>
      </c>
      <c r="CK37" s="2">
        <v>0</v>
      </c>
      <c r="CL37" s="2">
        <v>0.1453911</v>
      </c>
      <c r="CM37" s="2">
        <v>0</v>
      </c>
      <c r="CN37" s="2">
        <v>0</v>
      </c>
      <c r="CO37" s="2">
        <v>0.1493429</v>
      </c>
      <c r="CP37" s="2">
        <v>6.2916799999999995E-2</v>
      </c>
      <c r="CQ37" s="2">
        <v>6.3508200000000001E-2</v>
      </c>
      <c r="CR37" s="2">
        <v>0.1737921</v>
      </c>
      <c r="CS37" s="2">
        <v>0.2279072</v>
      </c>
      <c r="CT37" s="2">
        <v>0.26520510000000003</v>
      </c>
      <c r="CU37" s="2">
        <v>7.3238600000000001E-2</v>
      </c>
      <c r="CV37" s="2">
        <v>6.3179200000000005E-2</v>
      </c>
      <c r="CW37" s="2">
        <v>0.33244679999999999</v>
      </c>
      <c r="CX37" s="2">
        <v>0</v>
      </c>
      <c r="CY37" s="2">
        <v>0.18827659999999999</v>
      </c>
      <c r="CZ37" s="2">
        <v>0</v>
      </c>
      <c r="DA37" s="2">
        <v>0.11058279999999999</v>
      </c>
      <c r="DB37" s="2">
        <v>0.2623123</v>
      </c>
      <c r="DC37" s="2">
        <v>0.1220629</v>
      </c>
      <c r="DD37" s="2">
        <v>8.2284200000000002E-2</v>
      </c>
      <c r="DE37" s="2">
        <v>0.40690579999999998</v>
      </c>
      <c r="DF37" s="2">
        <v>0.23361760000000001</v>
      </c>
      <c r="DG37" s="2">
        <v>0</v>
      </c>
      <c r="DH37" s="2">
        <v>6.4045099999999994E-2</v>
      </c>
      <c r="DI37" s="2">
        <v>0.34470869999999998</v>
      </c>
      <c r="DJ37" s="2">
        <v>0.43680049999999998</v>
      </c>
      <c r="DK37" s="2">
        <v>0</v>
      </c>
      <c r="DL37" s="2">
        <v>6.0368199999999997E-2</v>
      </c>
      <c r="DM37" s="2">
        <v>0.17879490000000001</v>
      </c>
      <c r="DN37" s="2">
        <v>0.184196</v>
      </c>
      <c r="DO37" s="2">
        <v>0</v>
      </c>
      <c r="DP37" s="2">
        <v>0</v>
      </c>
      <c r="DQ37" s="2">
        <v>0.4832786</v>
      </c>
      <c r="DR37" s="2">
        <v>6.46621E-2</v>
      </c>
      <c r="DS37" s="2">
        <v>0</v>
      </c>
      <c r="DT37" s="2">
        <v>5.7234399999999998E-2</v>
      </c>
      <c r="DU37" s="2">
        <v>0.1156872</v>
      </c>
      <c r="DV37" s="2">
        <v>0.29931160000000001</v>
      </c>
      <c r="DW37" s="2">
        <v>6.2169700000000001E-2</v>
      </c>
      <c r="DX37" s="2">
        <v>8.9702199999999996E-2</v>
      </c>
      <c r="DY37" s="2">
        <v>0</v>
      </c>
      <c r="DZ37" s="2">
        <v>0.2330188</v>
      </c>
      <c r="EA37" s="2">
        <v>0.56741980000000003</v>
      </c>
      <c r="EB37" s="2">
        <v>0</v>
      </c>
      <c r="EC37" s="2">
        <v>6.4532800000000001E-2</v>
      </c>
      <c r="ED37" s="2">
        <v>0.314911</v>
      </c>
      <c r="EE37" s="2">
        <v>0.23022909999999999</v>
      </c>
      <c r="EF37" s="2">
        <v>0</v>
      </c>
      <c r="EG37" s="2">
        <v>6.0244600000000002E-2</v>
      </c>
      <c r="EH37" s="2">
        <v>7.1398000000000003E-2</v>
      </c>
      <c r="EI37" s="2">
        <v>0.34526410000000002</v>
      </c>
      <c r="EJ37" s="2">
        <v>0</v>
      </c>
      <c r="EK37" s="2">
        <v>7.0521899999999998E-2</v>
      </c>
      <c r="EL37" s="2">
        <v>2.7851999999999998E-2</v>
      </c>
      <c r="EM37" s="2">
        <v>0</v>
      </c>
      <c r="EN37" s="2">
        <v>5.7967699999999997E-2</v>
      </c>
    </row>
    <row r="38" spans="1:144" x14ac:dyDescent="0.2">
      <c r="A38" s="7" t="s">
        <v>37</v>
      </c>
      <c r="B38" s="2">
        <v>0.21748590000000001</v>
      </c>
      <c r="C38" s="2">
        <v>0.1768555</v>
      </c>
      <c r="D38" s="2">
        <v>0</v>
      </c>
      <c r="E38" s="2">
        <v>0</v>
      </c>
      <c r="F38" s="2">
        <v>0.10896210000000001</v>
      </c>
      <c r="G38" s="2">
        <v>0</v>
      </c>
      <c r="H38" s="2">
        <v>0.25448530000000003</v>
      </c>
      <c r="I38" s="2">
        <v>5.6474799999999999E-2</v>
      </c>
      <c r="J38" s="2">
        <v>0.12676680000000001</v>
      </c>
      <c r="K38" s="2">
        <v>0.36703980000000003</v>
      </c>
      <c r="L38" s="2">
        <v>0</v>
      </c>
      <c r="M38" s="2">
        <v>0.22062880000000001</v>
      </c>
      <c r="N38" s="2">
        <v>0</v>
      </c>
      <c r="O38" s="2">
        <v>0.30543680000000001</v>
      </c>
      <c r="P38" s="2">
        <v>5.9538000000000001E-2</v>
      </c>
      <c r="Q38" s="2">
        <v>6.0867999999999998E-2</v>
      </c>
      <c r="R38" s="2">
        <v>0</v>
      </c>
      <c r="S38" s="2">
        <v>0.46838410000000003</v>
      </c>
      <c r="T38" s="2">
        <v>0.12147719999999999</v>
      </c>
      <c r="U38" s="2">
        <v>0</v>
      </c>
      <c r="V38" s="2">
        <v>0</v>
      </c>
      <c r="W38" s="2">
        <v>0</v>
      </c>
      <c r="X38" s="2">
        <v>0</v>
      </c>
      <c r="Y38" s="2">
        <v>0</v>
      </c>
      <c r="Z38" s="2">
        <v>0</v>
      </c>
      <c r="AA38" s="2">
        <v>0.43397400000000003</v>
      </c>
      <c r="AB38" s="2">
        <v>0.1006137</v>
      </c>
      <c r="AC38" s="2">
        <v>0.2093218</v>
      </c>
      <c r="AD38" s="2">
        <v>0</v>
      </c>
      <c r="AE38" s="2">
        <v>0.2432646</v>
      </c>
      <c r="AF38" s="2">
        <v>0.16351889999999999</v>
      </c>
      <c r="AG38" s="2">
        <v>0.13536380000000001</v>
      </c>
      <c r="AH38" s="2">
        <v>0.10883760000000001</v>
      </c>
      <c r="AI38" s="2">
        <v>6.5342399999999995E-2</v>
      </c>
      <c r="AJ38" s="2">
        <v>8.02118E-2</v>
      </c>
      <c r="AK38" s="2">
        <v>0</v>
      </c>
      <c r="AL38" s="2">
        <v>0.20391519999999999</v>
      </c>
      <c r="AM38" s="2">
        <v>5.3498799999999999E-2</v>
      </c>
      <c r="AN38" s="2">
        <v>0</v>
      </c>
      <c r="AO38" s="2">
        <v>7.5665899999999994E-2</v>
      </c>
      <c r="AP38" s="2">
        <v>0</v>
      </c>
      <c r="AQ38" s="2">
        <v>0</v>
      </c>
      <c r="AR38" s="2">
        <v>0.1967729</v>
      </c>
      <c r="AS38" s="2">
        <v>8.2815700000000006E-2</v>
      </c>
      <c r="AT38" s="2">
        <v>0.12815579999999999</v>
      </c>
      <c r="AU38" s="2">
        <v>7.2222999999999996E-2</v>
      </c>
      <c r="AV38" s="2">
        <v>0.21540889999999999</v>
      </c>
      <c r="AW38" s="2">
        <v>0.33021460000000002</v>
      </c>
      <c r="AX38" s="2">
        <v>0.29459419999999997</v>
      </c>
      <c r="AY38" s="2">
        <v>0</v>
      </c>
      <c r="AZ38" s="2">
        <v>0.19477990000000001</v>
      </c>
      <c r="BA38" s="2">
        <v>0.430923</v>
      </c>
      <c r="BB38" s="2">
        <v>0.20352780000000001</v>
      </c>
      <c r="BC38" s="2">
        <v>0</v>
      </c>
      <c r="BD38" s="2">
        <v>0</v>
      </c>
      <c r="BE38" s="2">
        <v>9.1633800000000001E-2</v>
      </c>
      <c r="BF38" s="2">
        <v>0</v>
      </c>
      <c r="BG38" s="2">
        <v>0.56284120000000004</v>
      </c>
      <c r="BH38" s="2">
        <v>0</v>
      </c>
      <c r="BI38" s="2">
        <v>0</v>
      </c>
      <c r="BJ38" s="2">
        <v>0.1134816</v>
      </c>
      <c r="BK38" s="2">
        <v>0</v>
      </c>
      <c r="BL38" s="2">
        <v>0.25342120000000001</v>
      </c>
      <c r="BM38" s="2">
        <v>0.41234680000000001</v>
      </c>
      <c r="BN38" s="2">
        <v>0.29724309999999998</v>
      </c>
      <c r="BO38" s="2">
        <v>0</v>
      </c>
      <c r="BP38" s="2">
        <v>0.11941010000000001</v>
      </c>
      <c r="BQ38" s="2">
        <v>0.13149240000000001</v>
      </c>
      <c r="BR38" s="2">
        <v>0.35925990000000002</v>
      </c>
      <c r="BS38" s="2">
        <v>0</v>
      </c>
      <c r="BT38" s="2">
        <v>0.19704430000000001</v>
      </c>
      <c r="BU38" s="2">
        <v>0.1162656</v>
      </c>
      <c r="BV38" s="2">
        <v>0</v>
      </c>
      <c r="BW38" s="2">
        <v>0</v>
      </c>
      <c r="BX38" s="2">
        <v>0.56737590000000004</v>
      </c>
      <c r="BY38" s="2">
        <v>0.19267819999999999</v>
      </c>
      <c r="BZ38" s="2">
        <v>0</v>
      </c>
      <c r="CA38" s="2">
        <v>0</v>
      </c>
      <c r="CB38" s="2">
        <v>0.48391000000000001</v>
      </c>
      <c r="CC38" s="2">
        <v>0.17794650000000001</v>
      </c>
      <c r="CD38" s="2">
        <v>0.30345329999999998</v>
      </c>
      <c r="CE38" s="2">
        <v>0.16890939999999999</v>
      </c>
      <c r="CF38" s="2">
        <v>0.1577163</v>
      </c>
      <c r="CG38" s="2">
        <v>0.21226919999999999</v>
      </c>
      <c r="CH38" s="2">
        <v>6.0049199999999997E-2</v>
      </c>
      <c r="CI38" s="2">
        <v>0.1939237</v>
      </c>
      <c r="CJ38" s="2">
        <v>0</v>
      </c>
      <c r="CK38" s="2">
        <v>0.16554920000000001</v>
      </c>
      <c r="CL38" s="2">
        <v>0.39093040000000001</v>
      </c>
      <c r="CM38" s="2">
        <v>8.8160100000000005E-2</v>
      </c>
      <c r="CN38" s="2">
        <v>0</v>
      </c>
      <c r="CO38" s="2">
        <v>0.15369250000000001</v>
      </c>
      <c r="CP38" s="2">
        <v>0.1177787</v>
      </c>
      <c r="CQ38" s="2">
        <v>0</v>
      </c>
      <c r="CR38" s="2">
        <v>0</v>
      </c>
      <c r="CS38" s="2">
        <v>0.11142059999999999</v>
      </c>
      <c r="CT38" s="2">
        <v>0.26334269999999999</v>
      </c>
      <c r="CU38" s="2">
        <v>0</v>
      </c>
      <c r="CV38" s="2">
        <v>0</v>
      </c>
      <c r="CW38" s="2">
        <v>0.55325040000000003</v>
      </c>
      <c r="CX38" s="2">
        <v>0.1505457</v>
      </c>
      <c r="CY38" s="2">
        <v>6.3852900000000004E-2</v>
      </c>
      <c r="CZ38" s="2">
        <v>0</v>
      </c>
      <c r="DA38" s="2">
        <v>7.8455999999999998E-2</v>
      </c>
      <c r="DB38" s="2">
        <v>0.2480569</v>
      </c>
      <c r="DC38" s="2">
        <v>0.40716609999999998</v>
      </c>
      <c r="DD38" s="2">
        <v>0</v>
      </c>
      <c r="DE38" s="2">
        <v>0.3094442</v>
      </c>
      <c r="DF38" s="2">
        <v>0.3451053</v>
      </c>
      <c r="DG38" s="2">
        <v>0.34211429999999998</v>
      </c>
      <c r="DH38" s="2">
        <v>6.7362699999999998E-2</v>
      </c>
      <c r="DI38" s="2">
        <v>0.1126634</v>
      </c>
      <c r="DJ38" s="2">
        <v>0.72474269999999996</v>
      </c>
      <c r="DK38" s="2">
        <v>0</v>
      </c>
      <c r="DL38" s="2">
        <v>5.4059900000000001E-2</v>
      </c>
      <c r="DM38" s="2">
        <v>0.23437040000000001</v>
      </c>
      <c r="DN38" s="2">
        <v>0</v>
      </c>
      <c r="DO38" s="2">
        <v>0</v>
      </c>
      <c r="DP38" s="2">
        <v>0.19016830000000001</v>
      </c>
      <c r="DQ38" s="2">
        <v>0.28694399999999998</v>
      </c>
      <c r="DR38" s="2">
        <v>6.8455600000000005E-2</v>
      </c>
      <c r="DS38" s="2">
        <v>0</v>
      </c>
      <c r="DT38" s="2">
        <v>0</v>
      </c>
      <c r="DU38" s="2">
        <v>0.31354510000000002</v>
      </c>
      <c r="DV38" s="2">
        <v>0.19135089999999999</v>
      </c>
      <c r="DW38" s="2">
        <v>0.1047614</v>
      </c>
      <c r="DX38" s="2">
        <v>7.4565699999999999E-2</v>
      </c>
      <c r="DY38" s="2">
        <v>7.3632299999999998E-2</v>
      </c>
      <c r="DZ38" s="2">
        <v>0.1132567</v>
      </c>
      <c r="EA38" s="2">
        <v>0.1017035</v>
      </c>
      <c r="EB38" s="2">
        <v>0.13577729999999999</v>
      </c>
      <c r="EC38" s="2">
        <v>6.4193100000000003E-2</v>
      </c>
      <c r="ED38" s="2">
        <v>0.39277299999999998</v>
      </c>
      <c r="EE38" s="2">
        <v>0.4528758</v>
      </c>
      <c r="EF38" s="2">
        <v>0.1551109</v>
      </c>
      <c r="EG38" s="2">
        <v>6.0746000000000001E-2</v>
      </c>
      <c r="EH38" s="2">
        <v>0</v>
      </c>
      <c r="EI38" s="2">
        <v>0.32026650000000001</v>
      </c>
      <c r="EJ38" s="2">
        <v>0</v>
      </c>
      <c r="EK38" s="2">
        <v>6.6961300000000001E-2</v>
      </c>
      <c r="EL38" s="2">
        <v>0</v>
      </c>
      <c r="EM38" s="2">
        <v>0.29779630000000001</v>
      </c>
      <c r="EN38" s="2">
        <v>0</v>
      </c>
    </row>
    <row r="39" spans="1:144" x14ac:dyDescent="0.2">
      <c r="A39" s="7" t="s">
        <v>38</v>
      </c>
      <c r="B39" s="2">
        <v>0</v>
      </c>
      <c r="C39" s="2">
        <v>0.1940617</v>
      </c>
      <c r="D39" s="2">
        <v>6.8041099999999993E-2</v>
      </c>
      <c r="E39" s="2">
        <v>0</v>
      </c>
      <c r="F39" s="2">
        <v>0.16096150000000001</v>
      </c>
      <c r="G39" s="2">
        <v>0</v>
      </c>
      <c r="H39" s="2">
        <v>0</v>
      </c>
      <c r="I39" s="2">
        <v>0</v>
      </c>
      <c r="J39" s="2">
        <v>0</v>
      </c>
      <c r="K39" s="2">
        <v>0</v>
      </c>
      <c r="L39" s="2">
        <v>0</v>
      </c>
      <c r="M39" s="2">
        <v>0.29002319999999998</v>
      </c>
      <c r="N39" s="2">
        <v>0</v>
      </c>
      <c r="O39" s="2">
        <v>0.19214139999999999</v>
      </c>
      <c r="P39" s="2">
        <v>0.43357079999999998</v>
      </c>
      <c r="Q39" s="2">
        <v>0.56509149999999997</v>
      </c>
      <c r="R39" s="2">
        <v>0</v>
      </c>
      <c r="S39" s="2">
        <v>0.55946289999999999</v>
      </c>
      <c r="T39" s="2">
        <v>0.45155459999999997</v>
      </c>
      <c r="U39" s="2">
        <v>0</v>
      </c>
      <c r="V39" s="2">
        <v>0</v>
      </c>
      <c r="W39" s="2">
        <v>0</v>
      </c>
      <c r="X39" s="2">
        <v>6.6076399999999993E-2</v>
      </c>
      <c r="Y39" s="2">
        <v>0.1172333</v>
      </c>
      <c r="Z39" s="2">
        <v>0</v>
      </c>
      <c r="AA39" s="2">
        <v>0.25014069999999999</v>
      </c>
      <c r="AB39" s="2">
        <v>0.16330529999999999</v>
      </c>
      <c r="AC39" s="2">
        <v>0.33242470000000002</v>
      </c>
      <c r="AD39" s="2">
        <v>0</v>
      </c>
      <c r="AE39" s="2">
        <v>0.33438109999999999</v>
      </c>
      <c r="AF39" s="2">
        <v>0.27282650000000003</v>
      </c>
      <c r="AG39" s="2">
        <v>0.26176300000000002</v>
      </c>
      <c r="AH39" s="2">
        <v>0.11317339999999999</v>
      </c>
      <c r="AI39" s="2">
        <v>6.1816200000000002E-2</v>
      </c>
      <c r="AJ39" s="2">
        <v>7.3844300000000002E-2</v>
      </c>
      <c r="AK39" s="2">
        <v>0</v>
      </c>
      <c r="AL39" s="2">
        <v>6.7558400000000005E-2</v>
      </c>
      <c r="AM39" s="2">
        <v>4.9860399999999999E-2</v>
      </c>
      <c r="AN39" s="2">
        <v>0</v>
      </c>
      <c r="AO39" s="2">
        <v>0.30266340000000003</v>
      </c>
      <c r="AP39" s="2">
        <v>0</v>
      </c>
      <c r="AQ39" s="2">
        <v>0</v>
      </c>
      <c r="AR39" s="2">
        <v>0.1278772</v>
      </c>
      <c r="AS39" s="2">
        <v>7.89266E-2</v>
      </c>
      <c r="AT39" s="2">
        <v>0.3655639</v>
      </c>
      <c r="AU39" s="2">
        <v>0</v>
      </c>
      <c r="AV39" s="2">
        <v>0.2802887</v>
      </c>
      <c r="AW39" s="2">
        <v>0.3224766</v>
      </c>
      <c r="AX39" s="2">
        <v>0</v>
      </c>
      <c r="AY39" s="2">
        <v>0.14830189999999999</v>
      </c>
      <c r="AZ39" s="2">
        <v>6.0856899999999998E-2</v>
      </c>
      <c r="BA39" s="2">
        <v>0.26394509999999999</v>
      </c>
      <c r="BB39" s="2">
        <v>6.3954999999999998E-2</v>
      </c>
      <c r="BC39" s="2">
        <v>0</v>
      </c>
      <c r="BD39" s="2">
        <v>6.1735999999999999E-2</v>
      </c>
      <c r="BE39" s="2">
        <v>0</v>
      </c>
      <c r="BF39" s="2">
        <v>5.86063E-2</v>
      </c>
      <c r="BG39" s="2">
        <v>0.1117568</v>
      </c>
      <c r="BH39" s="2">
        <v>0.16722409999999999</v>
      </c>
      <c r="BI39" s="2">
        <v>0</v>
      </c>
      <c r="BJ39" s="2">
        <v>0.1091167</v>
      </c>
      <c r="BK39" s="2">
        <v>0</v>
      </c>
      <c r="BL39" s="2">
        <v>0.19779459999999999</v>
      </c>
      <c r="BM39" s="2">
        <v>5.5819100000000003E-2</v>
      </c>
      <c r="BN39" s="2">
        <v>6.80365E-2</v>
      </c>
      <c r="BO39" s="2">
        <v>0</v>
      </c>
      <c r="BP39" s="2">
        <v>0</v>
      </c>
      <c r="BQ39" s="2">
        <v>6.3075599999999996E-2</v>
      </c>
      <c r="BR39" s="2">
        <v>0.58302240000000005</v>
      </c>
      <c r="BS39" s="2">
        <v>0.45709810000000001</v>
      </c>
      <c r="BT39" s="2">
        <v>0.1944958</v>
      </c>
      <c r="BU39" s="2">
        <v>0.1195886</v>
      </c>
      <c r="BV39" s="2">
        <v>0.1254941</v>
      </c>
      <c r="BW39" s="2">
        <v>0</v>
      </c>
      <c r="BX39" s="2">
        <v>0.38503850000000001</v>
      </c>
      <c r="BY39" s="2">
        <v>0.34044479999999999</v>
      </c>
      <c r="BZ39" s="2">
        <v>5.9126100000000001E-2</v>
      </c>
      <c r="CA39" s="2">
        <v>0.1518603</v>
      </c>
      <c r="CB39" s="2">
        <v>0.32548549999999998</v>
      </c>
      <c r="CC39" s="2">
        <v>6.1394900000000002E-2</v>
      </c>
      <c r="CD39" s="2">
        <v>6.6551299999999994E-2</v>
      </c>
      <c r="CE39" s="2">
        <v>0.1146592</v>
      </c>
      <c r="CF39" s="2">
        <v>7.1454100000000006E-2</v>
      </c>
      <c r="CG39" s="2">
        <v>9.7172300000000003E-2</v>
      </c>
      <c r="CH39" s="2">
        <v>0.3203588</v>
      </c>
      <c r="CI39" s="2">
        <v>0</v>
      </c>
      <c r="CJ39" s="2">
        <v>0</v>
      </c>
      <c r="CK39" s="2">
        <v>8.0385799999999993E-2</v>
      </c>
      <c r="CL39" s="2">
        <v>0</v>
      </c>
      <c r="CM39" s="2">
        <v>0.1503533</v>
      </c>
      <c r="CN39" s="2">
        <v>0</v>
      </c>
      <c r="CO39" s="2">
        <v>0.31080029999999997</v>
      </c>
      <c r="CP39" s="2">
        <v>5.7500999999999997E-2</v>
      </c>
      <c r="CQ39" s="2">
        <v>0</v>
      </c>
      <c r="CR39" s="2">
        <v>9.4206300000000007E-2</v>
      </c>
      <c r="CS39" s="2">
        <v>0.11082789999999999</v>
      </c>
      <c r="CT39" s="2">
        <v>0.34946709999999997</v>
      </c>
      <c r="CU39" s="2">
        <v>6.9827500000000001E-2</v>
      </c>
      <c r="CV39" s="2">
        <v>0.118779</v>
      </c>
      <c r="CW39" s="2">
        <v>9.1608700000000001E-2</v>
      </c>
      <c r="CX39" s="2">
        <v>0.14862149999999999</v>
      </c>
      <c r="CY39" s="2">
        <v>5.9231199999999998E-2</v>
      </c>
      <c r="CZ39" s="2">
        <v>0</v>
      </c>
      <c r="DA39" s="2">
        <v>7.5568700000000003E-2</v>
      </c>
      <c r="DB39" s="2">
        <v>0.21660650000000001</v>
      </c>
      <c r="DC39" s="2">
        <v>6.4283900000000005E-2</v>
      </c>
      <c r="DD39" s="2">
        <v>7.9713000000000006E-2</v>
      </c>
      <c r="DE39" s="2">
        <v>0.23353570000000001</v>
      </c>
      <c r="DF39" s="2">
        <v>0.17778830000000001</v>
      </c>
      <c r="DG39" s="2">
        <v>0.2589108</v>
      </c>
      <c r="DH39" s="2">
        <v>0</v>
      </c>
      <c r="DI39" s="2">
        <v>0.1079214</v>
      </c>
      <c r="DJ39" s="2">
        <v>0.39476929999999999</v>
      </c>
      <c r="DK39" s="2">
        <v>0</v>
      </c>
      <c r="DL39" s="2">
        <v>0</v>
      </c>
      <c r="DM39" s="2">
        <v>0.1657459</v>
      </c>
      <c r="DN39" s="2">
        <v>6.5668500000000005E-2</v>
      </c>
      <c r="DO39" s="2">
        <v>0</v>
      </c>
      <c r="DP39" s="2">
        <v>0.1025326</v>
      </c>
      <c r="DQ39" s="2">
        <v>0.2690342</v>
      </c>
      <c r="DR39" s="2">
        <v>6.3682100000000005E-2</v>
      </c>
      <c r="DS39" s="2">
        <v>0</v>
      </c>
      <c r="DT39" s="2">
        <v>0</v>
      </c>
      <c r="DU39" s="2">
        <v>0.2141557</v>
      </c>
      <c r="DV39" s="2">
        <v>0.94091080000000005</v>
      </c>
      <c r="DW39" s="2">
        <v>0</v>
      </c>
      <c r="DX39" s="2">
        <v>0.104395</v>
      </c>
      <c r="DY39" s="2">
        <v>0.15583610000000001</v>
      </c>
      <c r="DZ39" s="2">
        <v>0.11187560000000001</v>
      </c>
      <c r="EA39" s="2">
        <v>0.14987259999999999</v>
      </c>
      <c r="EB39" s="2">
        <v>6.4532800000000001E-2</v>
      </c>
      <c r="EC39" s="2">
        <v>6.4699800000000002E-2</v>
      </c>
      <c r="ED39" s="2">
        <v>0.1880878</v>
      </c>
      <c r="EE39" s="2">
        <v>5.5126799999999997E-2</v>
      </c>
      <c r="EF39" s="2">
        <v>0</v>
      </c>
      <c r="EG39" s="2">
        <v>0.1092419</v>
      </c>
      <c r="EH39" s="2">
        <v>0.1331647</v>
      </c>
      <c r="EI39" s="2">
        <v>0.2447232</v>
      </c>
      <c r="EJ39" s="2">
        <v>0.20420669999999999</v>
      </c>
      <c r="EK39" s="2">
        <v>0</v>
      </c>
      <c r="EL39" s="2">
        <v>0.17731540000000001</v>
      </c>
      <c r="EM39" s="2">
        <v>0</v>
      </c>
      <c r="EN39" s="2">
        <v>0.1182662</v>
      </c>
    </row>
    <row r="40" spans="1:144" x14ac:dyDescent="0.2">
      <c r="A40" s="7" t="s">
        <v>39</v>
      </c>
      <c r="B40" s="2">
        <v>0.57071110000000003</v>
      </c>
      <c r="C40" s="2">
        <v>0.24824679999999999</v>
      </c>
      <c r="D40" s="2">
        <v>0.1929757</v>
      </c>
      <c r="E40" s="2">
        <v>0</v>
      </c>
      <c r="F40" s="2">
        <v>0.20921600000000001</v>
      </c>
      <c r="G40" s="2">
        <v>0</v>
      </c>
      <c r="H40" s="2">
        <v>6.1954000000000002E-2</v>
      </c>
      <c r="I40" s="2">
        <v>0.23582120000000001</v>
      </c>
      <c r="J40" s="2">
        <v>0.12335019999999999</v>
      </c>
      <c r="K40" s="2">
        <v>0</v>
      </c>
      <c r="L40" s="2">
        <v>0.2210433</v>
      </c>
      <c r="M40" s="2">
        <v>0.30534349999999999</v>
      </c>
      <c r="N40" s="2">
        <v>8.3139299999999999E-2</v>
      </c>
      <c r="O40" s="2">
        <v>0.1753924</v>
      </c>
      <c r="P40" s="2">
        <v>0.116198</v>
      </c>
      <c r="Q40" s="2">
        <v>0.56509149999999997</v>
      </c>
      <c r="R40" s="2">
        <v>0</v>
      </c>
      <c r="S40" s="2">
        <v>0.82576380000000005</v>
      </c>
      <c r="T40" s="2">
        <v>0.3364511</v>
      </c>
      <c r="U40" s="2">
        <v>0.2474227</v>
      </c>
      <c r="V40" s="2">
        <v>0</v>
      </c>
      <c r="W40" s="2">
        <v>0.20648359999999999</v>
      </c>
      <c r="X40" s="2">
        <v>0.25784829999999997</v>
      </c>
      <c r="Y40" s="2">
        <v>6.0013200000000003E-2</v>
      </c>
      <c r="Z40" s="2">
        <v>0</v>
      </c>
      <c r="AA40" s="2">
        <v>0.47884120000000002</v>
      </c>
      <c r="AB40" s="2">
        <v>0.19104019999999999</v>
      </c>
      <c r="AC40" s="2">
        <v>0.20083010000000001</v>
      </c>
      <c r="AD40" s="2">
        <v>0</v>
      </c>
      <c r="AE40" s="2">
        <v>0.34644029999999998</v>
      </c>
      <c r="AF40" s="2">
        <v>0.42462840000000002</v>
      </c>
      <c r="AG40" s="2">
        <v>0.30184119999999998</v>
      </c>
      <c r="AH40" s="2">
        <v>0.20538100000000001</v>
      </c>
      <c r="AI40" s="2">
        <v>0.45739669999999999</v>
      </c>
      <c r="AJ40" s="2">
        <v>0</v>
      </c>
      <c r="AK40" s="2">
        <v>6.0074500000000003E-2</v>
      </c>
      <c r="AL40" s="2">
        <v>0.35760259999999999</v>
      </c>
      <c r="AM40" s="2">
        <v>5.0502499999999999E-2</v>
      </c>
      <c r="AN40" s="2">
        <v>0</v>
      </c>
      <c r="AO40" s="2">
        <v>0.28254570000000001</v>
      </c>
      <c r="AP40" s="2">
        <v>0.51590709999999995</v>
      </c>
      <c r="AQ40" s="2">
        <v>0.1439677</v>
      </c>
      <c r="AR40" s="2">
        <v>0.27016069999999998</v>
      </c>
      <c r="AS40" s="2">
        <v>8.2128800000000002E-2</v>
      </c>
      <c r="AT40" s="2">
        <v>0.126799</v>
      </c>
      <c r="AU40" s="2">
        <v>0.1452222</v>
      </c>
      <c r="AV40" s="2">
        <v>0.2028809</v>
      </c>
      <c r="AW40" s="2">
        <v>0.83036770000000004</v>
      </c>
      <c r="AX40" s="2">
        <v>0</v>
      </c>
      <c r="AY40" s="2">
        <v>0</v>
      </c>
      <c r="AZ40" s="2">
        <v>0.1176401</v>
      </c>
      <c r="BA40" s="2">
        <v>0.2716653</v>
      </c>
      <c r="BB40" s="2">
        <v>0.1430922</v>
      </c>
      <c r="BC40" s="2">
        <v>0.1019264</v>
      </c>
      <c r="BD40" s="2">
        <v>0.12140339999999999</v>
      </c>
      <c r="BE40" s="2">
        <v>0</v>
      </c>
      <c r="BF40" s="2">
        <v>0.11516759999999999</v>
      </c>
      <c r="BG40" s="2">
        <v>0.16962569999999999</v>
      </c>
      <c r="BH40" s="2">
        <v>0.17699110000000001</v>
      </c>
      <c r="BI40" s="2">
        <v>0.1844451</v>
      </c>
      <c r="BJ40" s="2">
        <v>5.8920599999999997E-2</v>
      </c>
      <c r="BK40" s="2">
        <v>0.1125746</v>
      </c>
      <c r="BL40" s="2">
        <v>0.30144690000000002</v>
      </c>
      <c r="BM40" s="2">
        <v>0.45457130000000001</v>
      </c>
      <c r="BN40" s="2">
        <v>0.1253919</v>
      </c>
      <c r="BO40" s="2">
        <v>5.5601900000000003E-2</v>
      </c>
      <c r="BP40" s="2">
        <v>0.28137309999999999</v>
      </c>
      <c r="BQ40" s="2">
        <v>6.6063300000000005E-2</v>
      </c>
      <c r="BR40" s="2">
        <v>0.70215760000000005</v>
      </c>
      <c r="BS40" s="2">
        <v>0.44943820000000001</v>
      </c>
      <c r="BT40" s="2">
        <v>0</v>
      </c>
      <c r="BU40" s="2">
        <v>0.1205691</v>
      </c>
      <c r="BV40" s="2">
        <v>0.1394117</v>
      </c>
      <c r="BW40" s="2">
        <v>0</v>
      </c>
      <c r="BX40" s="2">
        <v>0.3151989</v>
      </c>
      <c r="BY40" s="2">
        <v>9.7570500000000004E-2</v>
      </c>
      <c r="BZ40" s="2">
        <v>5.9962799999999997E-2</v>
      </c>
      <c r="CA40" s="2">
        <v>6.6041500000000003E-2</v>
      </c>
      <c r="CB40" s="2">
        <v>0</v>
      </c>
      <c r="CC40" s="2">
        <v>0.13133700000000001</v>
      </c>
      <c r="CD40" s="2">
        <v>0.21275089999999999</v>
      </c>
      <c r="CE40" s="2">
        <v>0</v>
      </c>
      <c r="CF40" s="2">
        <v>6.8143099999999998E-2</v>
      </c>
      <c r="CG40" s="2">
        <v>0.10108159999999999</v>
      </c>
      <c r="CH40" s="2">
        <v>0.2772387</v>
      </c>
      <c r="CI40" s="2">
        <v>0.14301040000000001</v>
      </c>
      <c r="CJ40" s="2">
        <v>0</v>
      </c>
      <c r="CK40" s="2">
        <v>7.7936199999999997E-2</v>
      </c>
      <c r="CL40" s="2">
        <v>0</v>
      </c>
      <c r="CM40" s="2">
        <v>0</v>
      </c>
      <c r="CN40" s="2">
        <v>0</v>
      </c>
      <c r="CO40" s="2">
        <v>0</v>
      </c>
      <c r="CP40" s="2">
        <v>0.11500199999999999</v>
      </c>
      <c r="CQ40" s="2">
        <v>0</v>
      </c>
      <c r="CR40" s="2">
        <v>9.9820300000000001E-2</v>
      </c>
      <c r="CS40" s="2">
        <v>0.1713209</v>
      </c>
      <c r="CT40" s="2">
        <v>0.168492</v>
      </c>
      <c r="CU40" s="2">
        <v>0.15008250000000001</v>
      </c>
      <c r="CV40" s="2">
        <v>6.0613399999999998E-2</v>
      </c>
      <c r="CW40" s="2">
        <v>0</v>
      </c>
      <c r="CX40" s="2">
        <v>0</v>
      </c>
      <c r="CY40" s="2">
        <v>0.13356480000000001</v>
      </c>
      <c r="CZ40" s="2">
        <v>0</v>
      </c>
      <c r="DA40" s="2">
        <v>7.9497600000000002E-2</v>
      </c>
      <c r="DB40" s="2">
        <v>0.32979350000000002</v>
      </c>
      <c r="DC40" s="2">
        <v>0.19674710000000001</v>
      </c>
      <c r="DD40" s="2">
        <v>0</v>
      </c>
      <c r="DE40" s="2">
        <v>0.1139212</v>
      </c>
      <c r="DF40" s="2">
        <v>0.12227929999999999</v>
      </c>
      <c r="DG40" s="2">
        <v>8.2318100000000005E-2</v>
      </c>
      <c r="DH40" s="2">
        <v>0</v>
      </c>
      <c r="DI40" s="2">
        <v>0.34211429999999998</v>
      </c>
      <c r="DJ40" s="2">
        <v>0.177841</v>
      </c>
      <c r="DK40" s="2">
        <v>9.2327599999999996E-2</v>
      </c>
      <c r="DL40" s="2">
        <v>5.6545100000000001E-2</v>
      </c>
      <c r="DM40" s="2">
        <v>0.31879619999999997</v>
      </c>
      <c r="DN40" s="2">
        <v>0.15008250000000001</v>
      </c>
      <c r="DO40" s="2">
        <v>0.1880878</v>
      </c>
      <c r="DP40" s="2">
        <v>0</v>
      </c>
      <c r="DQ40" s="2">
        <v>0</v>
      </c>
      <c r="DR40" s="2">
        <v>0.5227733</v>
      </c>
      <c r="DS40" s="2">
        <v>5.7208200000000001E-2</v>
      </c>
      <c r="DT40" s="2">
        <v>6.0070900000000003E-2</v>
      </c>
      <c r="DU40" s="2">
        <v>0.1088495</v>
      </c>
      <c r="DV40" s="2">
        <v>0.35628399999999999</v>
      </c>
      <c r="DW40" s="2">
        <v>6.02882E-2</v>
      </c>
      <c r="DX40" s="2">
        <v>8.3416799999999999E-2</v>
      </c>
      <c r="DY40" s="2">
        <v>0</v>
      </c>
      <c r="DZ40" s="2">
        <v>0</v>
      </c>
      <c r="EA40" s="2">
        <v>9.8819100000000007E-2</v>
      </c>
      <c r="EB40" s="2">
        <v>6.2348000000000001E-2</v>
      </c>
      <c r="EC40" s="2">
        <v>0</v>
      </c>
      <c r="ED40" s="2">
        <v>0.19880719999999999</v>
      </c>
      <c r="EE40" s="2">
        <v>0.1140901</v>
      </c>
      <c r="EF40" s="2">
        <v>7.1679499999999993E-2</v>
      </c>
      <c r="EG40" s="2">
        <v>0.21343580000000001</v>
      </c>
      <c r="EH40" s="2">
        <v>7.3297699999999993E-2</v>
      </c>
      <c r="EI40" s="2">
        <v>0.38068649999999998</v>
      </c>
      <c r="EJ40" s="2">
        <v>0.13148380000000001</v>
      </c>
      <c r="EK40" s="2">
        <v>0</v>
      </c>
      <c r="EL40" s="2">
        <v>6.0041999999999998E-2</v>
      </c>
      <c r="EM40" s="2">
        <v>7.0821499999999996E-2</v>
      </c>
      <c r="EN40" s="2">
        <v>5.7332899999999999E-2</v>
      </c>
    </row>
    <row r="41" spans="1:144" x14ac:dyDescent="0.2">
      <c r="A41" s="7" t="s">
        <v>40</v>
      </c>
      <c r="B41" s="2">
        <v>0.49603170000000002</v>
      </c>
      <c r="C41" s="2">
        <v>0</v>
      </c>
      <c r="D41" s="2">
        <v>0.33496350000000003</v>
      </c>
      <c r="E41" s="2">
        <v>8.0821100000000007E-2</v>
      </c>
      <c r="F41" s="2">
        <v>0.1077528</v>
      </c>
      <c r="G41" s="2">
        <v>7.4162000000000006E-2</v>
      </c>
      <c r="H41" s="2">
        <v>0</v>
      </c>
      <c r="I41" s="2">
        <v>0.1090156</v>
      </c>
      <c r="J41" s="2">
        <v>0.18737119999999999</v>
      </c>
      <c r="K41" s="2">
        <v>9.7876099999999994E-2</v>
      </c>
      <c r="L41" s="2">
        <v>0.12683920000000001</v>
      </c>
      <c r="M41" s="2">
        <v>0.10171910000000001</v>
      </c>
      <c r="N41" s="2">
        <v>0</v>
      </c>
      <c r="O41" s="2">
        <v>0.26664300000000002</v>
      </c>
      <c r="P41" s="2">
        <v>0.1245252</v>
      </c>
      <c r="Q41" s="2">
        <v>0.13300519999999999</v>
      </c>
      <c r="R41" s="2">
        <v>0</v>
      </c>
      <c r="S41" s="2">
        <v>0.41421590000000003</v>
      </c>
      <c r="T41" s="2">
        <v>0.10419920000000001</v>
      </c>
      <c r="U41" s="2">
        <v>0.3206927</v>
      </c>
      <c r="V41" s="2">
        <v>0.1154468</v>
      </c>
      <c r="W41" s="2">
        <v>0.19765450000000001</v>
      </c>
      <c r="X41" s="2">
        <v>6.2546900000000002E-2</v>
      </c>
      <c r="Y41" s="2">
        <v>0</v>
      </c>
      <c r="Z41" s="2">
        <v>0</v>
      </c>
      <c r="AA41" s="2">
        <v>0.7515501</v>
      </c>
      <c r="AB41" s="2">
        <v>0.1610695</v>
      </c>
      <c r="AC41" s="2">
        <v>0.1959632</v>
      </c>
      <c r="AD41" s="2">
        <v>0</v>
      </c>
      <c r="AE41" s="2">
        <v>0.69273879999999999</v>
      </c>
      <c r="AF41" s="2">
        <v>0.17857139999999999</v>
      </c>
      <c r="AG41" s="2">
        <v>0.11452130000000001</v>
      </c>
      <c r="AH41" s="2">
        <v>0.11421389999999999</v>
      </c>
      <c r="AI41" s="2">
        <v>6.3103400000000004E-2</v>
      </c>
      <c r="AJ41" s="2">
        <v>0</v>
      </c>
      <c r="AK41" s="2">
        <v>6.5976099999999996E-2</v>
      </c>
      <c r="AL41" s="2">
        <v>0.3684327</v>
      </c>
      <c r="AM41" s="2">
        <v>0.1091346</v>
      </c>
      <c r="AN41" s="2">
        <v>0</v>
      </c>
      <c r="AO41" s="2">
        <v>0</v>
      </c>
      <c r="AP41" s="2">
        <v>0.41635440000000001</v>
      </c>
      <c r="AQ41" s="2">
        <v>0</v>
      </c>
      <c r="AR41" s="2">
        <v>0.19339870000000001</v>
      </c>
      <c r="AS41" s="2">
        <v>7.8112799999999996E-2</v>
      </c>
      <c r="AT41" s="2">
        <v>6.0121399999999998E-2</v>
      </c>
      <c r="AU41" s="2">
        <v>7.9891299999999998E-2</v>
      </c>
      <c r="AV41" s="2">
        <v>0.14622019999999999</v>
      </c>
      <c r="AW41" s="2">
        <v>0.33814250000000001</v>
      </c>
      <c r="AX41" s="2">
        <v>0</v>
      </c>
      <c r="AY41" s="2">
        <v>0.4229522</v>
      </c>
      <c r="AZ41" s="2">
        <v>5.3464499999999998E-2</v>
      </c>
      <c r="BA41" s="2">
        <v>8.8152300000000003E-2</v>
      </c>
      <c r="BB41" s="2">
        <v>0.1414928</v>
      </c>
      <c r="BC41" s="2">
        <v>0</v>
      </c>
      <c r="BD41" s="2">
        <v>0.1363791</v>
      </c>
      <c r="BE41" s="2">
        <v>0</v>
      </c>
      <c r="BF41" s="2">
        <v>6.2900999999999999E-2</v>
      </c>
      <c r="BG41" s="2">
        <v>0.21331059999999999</v>
      </c>
      <c r="BH41" s="2">
        <v>0</v>
      </c>
      <c r="BI41" s="2">
        <v>6.1150900000000001E-2</v>
      </c>
      <c r="BJ41" s="2">
        <v>0.2669087</v>
      </c>
      <c r="BK41" s="2">
        <v>0</v>
      </c>
      <c r="BL41" s="2">
        <v>0.25885279999999999</v>
      </c>
      <c r="BM41" s="2">
        <v>0.12605569999999999</v>
      </c>
      <c r="BN41" s="2">
        <v>6.1443900000000003E-2</v>
      </c>
      <c r="BO41" s="2">
        <v>0.12124890000000001</v>
      </c>
      <c r="BP41" s="2">
        <v>0.16668520000000001</v>
      </c>
      <c r="BQ41" s="2">
        <v>0.13743810000000001</v>
      </c>
      <c r="BR41" s="2">
        <v>0.50097060000000004</v>
      </c>
      <c r="BS41" s="2">
        <v>0.45967950000000002</v>
      </c>
      <c r="BT41" s="2">
        <v>0</v>
      </c>
      <c r="BU41" s="2">
        <v>6.4624500000000001E-2</v>
      </c>
      <c r="BV41" s="2">
        <v>0.1394117</v>
      </c>
      <c r="BW41" s="2">
        <v>0</v>
      </c>
      <c r="BX41" s="2">
        <v>0.4788617</v>
      </c>
      <c r="BY41" s="2">
        <v>0</v>
      </c>
      <c r="BZ41" s="2">
        <v>6.4846600000000004E-2</v>
      </c>
      <c r="CA41" s="2">
        <v>0.27527360000000001</v>
      </c>
      <c r="CB41" s="2">
        <v>0</v>
      </c>
      <c r="CC41" s="2">
        <v>6.4374899999999999E-2</v>
      </c>
      <c r="CD41" s="2">
        <v>0.1936483</v>
      </c>
      <c r="CE41" s="2">
        <v>0</v>
      </c>
      <c r="CF41" s="2">
        <v>0</v>
      </c>
      <c r="CG41" s="2">
        <v>0.10493180000000001</v>
      </c>
      <c r="CH41" s="2">
        <v>0.36382540000000002</v>
      </c>
      <c r="CI41" s="2">
        <v>6.5897899999999995E-2</v>
      </c>
      <c r="CJ41" s="2">
        <v>0</v>
      </c>
      <c r="CK41" s="2">
        <v>0.57231620000000005</v>
      </c>
      <c r="CL41" s="2">
        <v>0.27356039999999998</v>
      </c>
      <c r="CM41" s="2">
        <v>0</v>
      </c>
      <c r="CN41" s="2">
        <v>0.1108402</v>
      </c>
      <c r="CO41" s="2">
        <v>7.0091799999999996E-2</v>
      </c>
      <c r="CP41" s="2">
        <v>0.1125302</v>
      </c>
      <c r="CQ41" s="2">
        <v>0.18542549999999999</v>
      </c>
      <c r="CR41" s="2">
        <v>9.3711900000000001E-2</v>
      </c>
      <c r="CS41" s="2">
        <v>0.40236820000000001</v>
      </c>
      <c r="CT41" s="2">
        <v>0.78641079999999997</v>
      </c>
      <c r="CU41" s="2">
        <v>0</v>
      </c>
      <c r="CV41" s="2">
        <v>0</v>
      </c>
      <c r="CW41" s="2">
        <v>0</v>
      </c>
      <c r="CX41" s="2">
        <v>0</v>
      </c>
      <c r="CY41" s="2">
        <v>6.9560399999999994E-2</v>
      </c>
      <c r="CZ41" s="2">
        <v>0.24449879999999999</v>
      </c>
      <c r="DA41" s="2">
        <v>0</v>
      </c>
      <c r="DB41" s="2">
        <v>0.20637</v>
      </c>
      <c r="DC41" s="2">
        <v>0.29303170000000001</v>
      </c>
      <c r="DD41" s="2">
        <v>0.39345289999999999</v>
      </c>
      <c r="DE41" s="2">
        <v>0.2407318</v>
      </c>
      <c r="DF41" s="2">
        <v>0.29997600000000002</v>
      </c>
      <c r="DG41" s="2">
        <v>8.6896100000000004E-2</v>
      </c>
      <c r="DH41" s="2">
        <v>0</v>
      </c>
      <c r="DI41" s="2">
        <v>0.11512120000000001</v>
      </c>
      <c r="DJ41" s="2">
        <v>0.2461478</v>
      </c>
      <c r="DK41" s="2">
        <v>9.4661099999999998E-2</v>
      </c>
      <c r="DL41" s="2">
        <v>5.54201E-2</v>
      </c>
      <c r="DM41" s="2">
        <v>0.23344029999999999</v>
      </c>
      <c r="DN41" s="2">
        <v>0</v>
      </c>
      <c r="DO41" s="2">
        <v>0.4027116</v>
      </c>
      <c r="DP41" s="2">
        <v>0.1038853</v>
      </c>
      <c r="DQ41" s="2">
        <v>0</v>
      </c>
      <c r="DR41" s="2">
        <v>6.2972299999999995E-2</v>
      </c>
      <c r="DS41" s="2">
        <v>0.18928639999999999</v>
      </c>
      <c r="DT41" s="2">
        <v>5.7500999999999997E-2</v>
      </c>
      <c r="DU41" s="2">
        <v>9.2747200000000002E-2</v>
      </c>
      <c r="DV41" s="2">
        <v>0.18811140000000001</v>
      </c>
      <c r="DW41" s="2">
        <v>0.17302039999999999</v>
      </c>
      <c r="DX41" s="2">
        <v>0</v>
      </c>
      <c r="DY41" s="2">
        <v>0.15598190000000001</v>
      </c>
      <c r="DZ41" s="2">
        <v>0</v>
      </c>
      <c r="EA41" s="2">
        <v>0.1930781</v>
      </c>
      <c r="EB41" s="2">
        <v>6.48088E-2</v>
      </c>
      <c r="EC41" s="2">
        <v>0.20097809999999999</v>
      </c>
      <c r="ED41" s="2">
        <v>0.36648829999999999</v>
      </c>
      <c r="EE41" s="2">
        <v>0.23376769999999999</v>
      </c>
      <c r="EF41" s="2">
        <v>0.29722100000000001</v>
      </c>
      <c r="EG41" s="2">
        <v>0.1164483</v>
      </c>
      <c r="EH41" s="2">
        <v>0</v>
      </c>
      <c r="EI41" s="2">
        <v>0.43408160000000001</v>
      </c>
      <c r="EJ41" s="2">
        <v>6.5028000000000002E-2</v>
      </c>
      <c r="EK41" s="2">
        <v>0</v>
      </c>
      <c r="EL41" s="2">
        <v>0</v>
      </c>
      <c r="EM41" s="2">
        <v>7.1571700000000002E-2</v>
      </c>
      <c r="EN41" s="2">
        <v>0</v>
      </c>
    </row>
    <row r="42" spans="1:144" x14ac:dyDescent="0.2">
      <c r="A42" s="7" t="s">
        <v>41</v>
      </c>
      <c r="B42" s="2">
        <v>0.41893590000000003</v>
      </c>
      <c r="C42" s="2">
        <v>0</v>
      </c>
      <c r="D42" s="2">
        <v>0.34055299999999999</v>
      </c>
      <c r="E42" s="2">
        <v>0.27350429999999998</v>
      </c>
      <c r="F42" s="2">
        <v>0.27973589999999998</v>
      </c>
      <c r="G42" s="2">
        <v>0</v>
      </c>
      <c r="H42" s="2">
        <v>0</v>
      </c>
      <c r="I42" s="2">
        <v>0</v>
      </c>
      <c r="J42" s="2">
        <v>7.3664800000000003E-2</v>
      </c>
      <c r="K42" s="2">
        <v>0</v>
      </c>
      <c r="L42" s="2">
        <v>0.1410139</v>
      </c>
      <c r="M42" s="2">
        <v>0.10322050000000001</v>
      </c>
      <c r="N42" s="2">
        <v>0</v>
      </c>
      <c r="O42" s="2">
        <v>0.40377940000000001</v>
      </c>
      <c r="P42" s="2">
        <v>6.25782E-2</v>
      </c>
      <c r="Q42" s="2">
        <v>0</v>
      </c>
      <c r="R42" s="2">
        <v>6.7512799999999998E-2</v>
      </c>
      <c r="S42" s="2">
        <v>1.0709280000000001</v>
      </c>
      <c r="T42" s="2">
        <v>0.2111932</v>
      </c>
      <c r="U42" s="2">
        <v>0.23331779999999999</v>
      </c>
      <c r="V42" s="2">
        <v>0.1036055</v>
      </c>
      <c r="W42" s="2">
        <v>0.19588639999999999</v>
      </c>
      <c r="X42" s="2">
        <v>6.5074499999999993E-2</v>
      </c>
      <c r="Y42" s="2">
        <v>0</v>
      </c>
      <c r="Z42" s="2">
        <v>0</v>
      </c>
      <c r="AA42" s="2">
        <v>0.44256180000000001</v>
      </c>
      <c r="AB42" s="2">
        <v>7.8907900000000003E-2</v>
      </c>
      <c r="AC42" s="2">
        <v>0.14615610000000001</v>
      </c>
      <c r="AD42" s="2">
        <v>0</v>
      </c>
      <c r="AE42" s="2">
        <v>0.23205890000000001</v>
      </c>
      <c r="AF42" s="2">
        <v>0.27277689999999999</v>
      </c>
      <c r="AG42" s="2">
        <v>5.57227E-2</v>
      </c>
      <c r="AH42" s="2">
        <v>0</v>
      </c>
      <c r="AI42" s="2">
        <v>6.21465E-2</v>
      </c>
      <c r="AJ42" s="2">
        <v>7.7124799999999993E-2</v>
      </c>
      <c r="AK42" s="2">
        <v>0.13574049999999999</v>
      </c>
      <c r="AL42" s="2">
        <v>0.15558150000000001</v>
      </c>
      <c r="AM42" s="2">
        <v>0.1034287</v>
      </c>
      <c r="AN42" s="2">
        <v>0</v>
      </c>
      <c r="AO42" s="2">
        <v>0.1426839</v>
      </c>
      <c r="AP42" s="2">
        <v>0.72974939999999999</v>
      </c>
      <c r="AQ42" s="2">
        <v>0</v>
      </c>
      <c r="AR42" s="2">
        <v>0.26262229999999998</v>
      </c>
      <c r="AS42" s="2">
        <v>8.9839199999999994E-2</v>
      </c>
      <c r="AT42" s="2">
        <v>0.21829299999999999</v>
      </c>
      <c r="AU42" s="2">
        <v>0</v>
      </c>
      <c r="AV42" s="2">
        <v>0.2026753</v>
      </c>
      <c r="AW42" s="2">
        <v>0.3144324</v>
      </c>
      <c r="AX42" s="2">
        <v>0</v>
      </c>
      <c r="AY42" s="2">
        <v>0.1584535</v>
      </c>
      <c r="AZ42" s="2">
        <v>0.1171852</v>
      </c>
      <c r="BA42" s="2">
        <v>0.1021555</v>
      </c>
      <c r="BB42" s="2">
        <v>0</v>
      </c>
      <c r="BC42" s="2">
        <v>0</v>
      </c>
      <c r="BD42" s="2">
        <v>6.3954999999999998E-2</v>
      </c>
      <c r="BE42" s="2">
        <v>0.26778540000000001</v>
      </c>
      <c r="BF42" s="2">
        <v>0.30641010000000002</v>
      </c>
      <c r="BG42" s="2">
        <v>0.1658192</v>
      </c>
      <c r="BH42" s="2">
        <v>0</v>
      </c>
      <c r="BI42" s="2">
        <v>0</v>
      </c>
      <c r="BJ42" s="2">
        <v>0</v>
      </c>
      <c r="BK42" s="2">
        <v>5.30138E-2</v>
      </c>
      <c r="BL42" s="2">
        <v>0.19400519999999999</v>
      </c>
      <c r="BM42" s="2">
        <v>0.22425300000000001</v>
      </c>
      <c r="BN42" s="2">
        <v>0</v>
      </c>
      <c r="BO42" s="2">
        <v>0</v>
      </c>
      <c r="BP42" s="2">
        <v>5.82547E-2</v>
      </c>
      <c r="BQ42" s="2">
        <v>6.5993499999999997E-2</v>
      </c>
      <c r="BR42" s="2">
        <v>0.30482229999999999</v>
      </c>
      <c r="BS42" s="2">
        <v>0.75357949999999996</v>
      </c>
      <c r="BT42" s="2">
        <v>0</v>
      </c>
      <c r="BU42" s="2">
        <v>6.5884799999999993E-2</v>
      </c>
      <c r="BV42" s="2">
        <v>0.18915509999999999</v>
      </c>
      <c r="BW42" s="2">
        <v>0</v>
      </c>
      <c r="BX42" s="2">
        <v>0.47227089999999999</v>
      </c>
      <c r="BY42" s="2">
        <v>9.6441299999999994E-2</v>
      </c>
      <c r="BZ42" s="2">
        <v>6.5967399999999995E-2</v>
      </c>
      <c r="CA42" s="2">
        <v>0</v>
      </c>
      <c r="CB42" s="2">
        <v>0.1250782</v>
      </c>
      <c r="CC42" s="2">
        <v>0.113701</v>
      </c>
      <c r="CD42" s="2">
        <v>0.26291569999999997</v>
      </c>
      <c r="CE42" s="2">
        <v>0</v>
      </c>
      <c r="CF42" s="2">
        <v>0</v>
      </c>
      <c r="CG42" s="2">
        <v>0.17505470000000001</v>
      </c>
      <c r="CH42" s="2">
        <v>0.30142269999999999</v>
      </c>
      <c r="CI42" s="2">
        <v>0.33550289999999999</v>
      </c>
      <c r="CJ42" s="2">
        <v>0</v>
      </c>
      <c r="CK42" s="2">
        <v>0.32623770000000002</v>
      </c>
      <c r="CL42" s="2">
        <v>0.30161359999999998</v>
      </c>
      <c r="CM42" s="2">
        <v>0</v>
      </c>
      <c r="CN42" s="2">
        <v>0</v>
      </c>
      <c r="CO42" s="2">
        <v>7.4604599999999993E-2</v>
      </c>
      <c r="CP42" s="2">
        <v>5.8983099999999997E-2</v>
      </c>
      <c r="CQ42" s="2">
        <v>0</v>
      </c>
      <c r="CR42" s="2">
        <v>0.10050249999999999</v>
      </c>
      <c r="CS42" s="2">
        <v>0.34285719999999997</v>
      </c>
      <c r="CT42" s="2">
        <v>0.54517130000000003</v>
      </c>
      <c r="CU42" s="2">
        <v>0.14212620000000001</v>
      </c>
      <c r="CV42" s="2">
        <v>6.1534699999999998E-2</v>
      </c>
      <c r="CW42" s="2">
        <v>0</v>
      </c>
      <c r="CX42" s="2">
        <v>0</v>
      </c>
      <c r="CY42" s="2">
        <v>6.5159300000000003E-2</v>
      </c>
      <c r="CZ42" s="2">
        <v>0</v>
      </c>
      <c r="DA42" s="2">
        <v>6.5535099999999999E-2</v>
      </c>
      <c r="DB42" s="2">
        <v>0.21183450000000001</v>
      </c>
      <c r="DC42" s="2">
        <v>0.2411527</v>
      </c>
      <c r="DD42" s="2">
        <v>8.4609500000000004E-2</v>
      </c>
      <c r="DE42" s="2">
        <v>0.22881989999999999</v>
      </c>
      <c r="DF42" s="2">
        <v>0.1848543</v>
      </c>
      <c r="DG42" s="2">
        <v>9.3606700000000001E-2</v>
      </c>
      <c r="DH42" s="2">
        <v>0</v>
      </c>
      <c r="DI42" s="2">
        <v>0</v>
      </c>
      <c r="DJ42" s="2">
        <v>0</v>
      </c>
      <c r="DK42" s="2">
        <v>9.4544799999999998E-2</v>
      </c>
      <c r="DL42" s="2">
        <v>0.18303839999999999</v>
      </c>
      <c r="DM42" s="2">
        <v>0.3584658</v>
      </c>
      <c r="DN42" s="2">
        <v>7.5540099999999999E-2</v>
      </c>
      <c r="DO42" s="2">
        <v>0.13928550000000001</v>
      </c>
      <c r="DP42" s="2">
        <v>0</v>
      </c>
      <c r="DQ42" s="2">
        <v>0</v>
      </c>
      <c r="DR42" s="2">
        <v>0.18433179999999999</v>
      </c>
      <c r="DS42" s="2">
        <v>6.3979499999999995E-2</v>
      </c>
      <c r="DT42" s="2">
        <v>5.9368299999999999E-2</v>
      </c>
      <c r="DU42" s="2">
        <v>0.18153759999999999</v>
      </c>
      <c r="DV42" s="2">
        <v>0.27979850000000001</v>
      </c>
      <c r="DW42" s="2">
        <v>0</v>
      </c>
      <c r="DX42" s="2">
        <v>0</v>
      </c>
      <c r="DY42" s="2">
        <v>7.5631500000000004E-2</v>
      </c>
      <c r="DZ42" s="2">
        <v>0.1720479</v>
      </c>
      <c r="EA42" s="2">
        <v>9.5456299999999994E-2</v>
      </c>
      <c r="EB42" s="2">
        <v>0.13128529999999999</v>
      </c>
      <c r="EC42" s="2">
        <v>0.124185</v>
      </c>
      <c r="ED42" s="2">
        <v>6.2281999999999997E-2</v>
      </c>
      <c r="EE42" s="2">
        <v>0.1171097</v>
      </c>
      <c r="EF42" s="2">
        <v>7.4979400000000002E-2</v>
      </c>
      <c r="EG42" s="2">
        <v>0.121374</v>
      </c>
      <c r="EH42" s="2">
        <v>0</v>
      </c>
      <c r="EI42" s="2">
        <v>0.29559560000000001</v>
      </c>
      <c r="EJ42" s="2">
        <v>6.9783700000000004E-2</v>
      </c>
      <c r="EK42" s="2">
        <v>6.8390099999999995E-2</v>
      </c>
      <c r="EL42" s="2">
        <v>0.23843590000000001</v>
      </c>
      <c r="EM42" s="2">
        <v>0.13878289999999999</v>
      </c>
      <c r="EN42" s="2">
        <v>0.1146329</v>
      </c>
    </row>
    <row r="43" spans="1:144" x14ac:dyDescent="0.2">
      <c r="A43" s="7" t="s">
        <v>42</v>
      </c>
      <c r="B43" s="2">
        <v>0.1934236</v>
      </c>
      <c r="C43" s="2">
        <v>6.1732200000000001E-2</v>
      </c>
      <c r="D43" s="2">
        <v>0.22324749999999999</v>
      </c>
      <c r="E43" s="2">
        <v>0.19122900000000001</v>
      </c>
      <c r="F43" s="2">
        <v>0.1232514</v>
      </c>
      <c r="G43" s="2">
        <v>7.2505799999999995E-2</v>
      </c>
      <c r="H43" s="2">
        <v>6.7590399999999995E-2</v>
      </c>
      <c r="I43" s="2">
        <v>6.2324699999999997E-2</v>
      </c>
      <c r="J43" s="2">
        <v>6.9993700000000006E-2</v>
      </c>
      <c r="K43" s="2">
        <v>0.1030397</v>
      </c>
      <c r="L43" s="2">
        <v>0</v>
      </c>
      <c r="M43" s="2">
        <v>0.30312220000000001</v>
      </c>
      <c r="N43" s="2">
        <v>0</v>
      </c>
      <c r="O43" s="2">
        <v>0.30819020000000003</v>
      </c>
      <c r="P43" s="2">
        <v>0.16789789999999999</v>
      </c>
      <c r="Q43" s="2">
        <v>6.9348099999999996E-2</v>
      </c>
      <c r="R43" s="2">
        <v>0.15338599999999999</v>
      </c>
      <c r="S43" s="2">
        <v>0.51372379999999995</v>
      </c>
      <c r="T43" s="2">
        <v>0.27813320000000002</v>
      </c>
      <c r="U43" s="2">
        <v>8.0612699999999995E-2</v>
      </c>
      <c r="V43" s="2">
        <v>0.1071926</v>
      </c>
      <c r="W43" s="2">
        <v>6.7718600000000004E-2</v>
      </c>
      <c r="X43" s="2">
        <v>0.32071840000000001</v>
      </c>
      <c r="Y43" s="2">
        <v>0</v>
      </c>
      <c r="Z43" s="2">
        <v>0</v>
      </c>
      <c r="AA43" s="2">
        <v>0.39236199999999999</v>
      </c>
      <c r="AB43" s="2">
        <v>0.17597889999999999</v>
      </c>
      <c r="AC43" s="2">
        <v>0.1352631</v>
      </c>
      <c r="AD43" s="2">
        <v>0</v>
      </c>
      <c r="AE43" s="2">
        <v>6.5248600000000004E-2</v>
      </c>
      <c r="AF43" s="2">
        <v>8.9206099999999997E-2</v>
      </c>
      <c r="AG43" s="2">
        <v>0.16823689999999999</v>
      </c>
      <c r="AH43" s="2">
        <v>0</v>
      </c>
      <c r="AI43" s="2">
        <v>0</v>
      </c>
      <c r="AJ43" s="2">
        <v>0</v>
      </c>
      <c r="AK43" s="2">
        <v>6.5845799999999996E-2</v>
      </c>
      <c r="AL43" s="2">
        <v>0.31885210000000003</v>
      </c>
      <c r="AM43" s="2">
        <v>0</v>
      </c>
      <c r="AN43" s="2">
        <v>0</v>
      </c>
      <c r="AO43" s="2">
        <v>0</v>
      </c>
      <c r="AP43" s="2">
        <v>0.68712779999999996</v>
      </c>
      <c r="AQ43" s="2">
        <v>0.15653130000000001</v>
      </c>
      <c r="AR43" s="2">
        <v>0.13593420000000001</v>
      </c>
      <c r="AS43" s="2">
        <v>0.16871939999999999</v>
      </c>
      <c r="AT43" s="2">
        <v>0.12293320000000001</v>
      </c>
      <c r="AU43" s="2">
        <v>0</v>
      </c>
      <c r="AV43" s="2">
        <v>0.12679090000000001</v>
      </c>
      <c r="AW43" s="2">
        <v>0.63809419999999994</v>
      </c>
      <c r="AX43" s="2">
        <v>0.1159689</v>
      </c>
      <c r="AY43" s="2">
        <v>0.41191820000000001</v>
      </c>
      <c r="AZ43" s="2">
        <v>0</v>
      </c>
      <c r="BA43" s="2">
        <v>0.28879480000000002</v>
      </c>
      <c r="BB43" s="2">
        <v>7.6934900000000001E-2</v>
      </c>
      <c r="BC43" s="2">
        <v>9.1116199999999994E-2</v>
      </c>
      <c r="BD43" s="2">
        <v>0.13516249999999999</v>
      </c>
      <c r="BE43" s="2">
        <v>0</v>
      </c>
      <c r="BF43" s="2">
        <v>0.24385780000000001</v>
      </c>
      <c r="BG43" s="2">
        <v>0.16525280000000001</v>
      </c>
      <c r="BH43" s="2">
        <v>0</v>
      </c>
      <c r="BI43" s="2">
        <v>0.1213298</v>
      </c>
      <c r="BJ43" s="2">
        <v>0</v>
      </c>
      <c r="BK43" s="2">
        <v>0</v>
      </c>
      <c r="BL43" s="2">
        <v>0.19651189999999999</v>
      </c>
      <c r="BM43" s="2">
        <v>0.1183222</v>
      </c>
      <c r="BN43" s="2">
        <v>0.1436885</v>
      </c>
      <c r="BO43" s="2">
        <v>0.12737229999999999</v>
      </c>
      <c r="BP43" s="2">
        <v>5.6170299999999999E-2</v>
      </c>
      <c r="BQ43" s="2">
        <v>0</v>
      </c>
      <c r="BR43" s="2">
        <v>0.42745480000000002</v>
      </c>
      <c r="BS43" s="2">
        <v>0.51909530000000004</v>
      </c>
      <c r="BT43" s="2">
        <v>0.18759970000000001</v>
      </c>
      <c r="BU43" s="2">
        <v>6.7884100000000003E-2</v>
      </c>
      <c r="BV43" s="2">
        <v>0.17946880000000001</v>
      </c>
      <c r="BW43" s="2">
        <v>0</v>
      </c>
      <c r="BX43" s="2">
        <v>0.27559600000000001</v>
      </c>
      <c r="BY43" s="2">
        <v>0</v>
      </c>
      <c r="BZ43" s="2">
        <v>0.20154520000000001</v>
      </c>
      <c r="CA43" s="2">
        <v>0.27975939999999999</v>
      </c>
      <c r="CB43" s="2">
        <v>0.1004722</v>
      </c>
      <c r="CC43" s="2">
        <v>0.125636</v>
      </c>
      <c r="CD43" s="2">
        <v>0.30187770000000003</v>
      </c>
      <c r="CE43" s="2">
        <v>0</v>
      </c>
      <c r="CF43" s="2">
        <v>7.4189500000000005E-2</v>
      </c>
      <c r="CG43" s="2">
        <v>0.17250299999999999</v>
      </c>
      <c r="CH43" s="2">
        <v>0.50456920000000005</v>
      </c>
      <c r="CI43" s="2">
        <v>0</v>
      </c>
      <c r="CJ43" s="2">
        <v>0</v>
      </c>
      <c r="CK43" s="2">
        <v>0.41826999999999998</v>
      </c>
      <c r="CL43" s="2">
        <v>0</v>
      </c>
      <c r="CM43" s="2">
        <v>0</v>
      </c>
      <c r="CN43" s="2">
        <v>0</v>
      </c>
      <c r="CO43" s="2">
        <v>7.6911199999999999E-2</v>
      </c>
      <c r="CP43" s="2">
        <v>6.3512200000000005E-2</v>
      </c>
      <c r="CQ43" s="2">
        <v>0.12755920000000001</v>
      </c>
      <c r="CR43" s="2">
        <v>0.1036377</v>
      </c>
      <c r="CS43" s="2">
        <v>0.32794050000000002</v>
      </c>
      <c r="CT43" s="2">
        <v>0.52155770000000001</v>
      </c>
      <c r="CU43" s="2">
        <v>6.8785299999999994E-2</v>
      </c>
      <c r="CV43" s="2">
        <v>0.1152937</v>
      </c>
      <c r="CW43" s="2">
        <v>0.47424830000000001</v>
      </c>
      <c r="CX43" s="2">
        <v>7.5131500000000004E-2</v>
      </c>
      <c r="CY43" s="2">
        <v>0.19568189999999999</v>
      </c>
      <c r="CZ43" s="2">
        <v>6.9628200000000001E-2</v>
      </c>
      <c r="DA43" s="2">
        <v>6.8376099999999995E-2</v>
      </c>
      <c r="DB43" s="2">
        <v>0.53767569999999998</v>
      </c>
      <c r="DC43" s="2">
        <v>0.27868739999999997</v>
      </c>
      <c r="DD43" s="2">
        <v>0</v>
      </c>
      <c r="DE43" s="2">
        <v>0.24229210000000001</v>
      </c>
      <c r="DF43" s="2">
        <v>0</v>
      </c>
      <c r="DG43" s="2">
        <v>0.1719395</v>
      </c>
      <c r="DH43" s="2">
        <v>0.25823109999999999</v>
      </c>
      <c r="DI43" s="2">
        <v>5.7497699999999999E-2</v>
      </c>
      <c r="DJ43" s="2">
        <v>0.36807240000000002</v>
      </c>
      <c r="DK43" s="2">
        <v>0.105921</v>
      </c>
      <c r="DL43" s="2">
        <v>0</v>
      </c>
      <c r="DM43" s="2">
        <v>0.30750309999999997</v>
      </c>
      <c r="DN43" s="2">
        <v>0</v>
      </c>
      <c r="DO43" s="2">
        <v>0.1309844</v>
      </c>
      <c r="DP43" s="2">
        <v>0.30709389999999998</v>
      </c>
      <c r="DQ43" s="2">
        <v>0.18667159999999999</v>
      </c>
      <c r="DR43" s="2">
        <v>0.3082994</v>
      </c>
      <c r="DS43" s="2">
        <v>0.12919059999999999</v>
      </c>
      <c r="DT43" s="2">
        <v>5.9297900000000001E-2</v>
      </c>
      <c r="DU43" s="2">
        <v>0.38044509999999998</v>
      </c>
      <c r="DV43" s="2">
        <v>0.19153419999999999</v>
      </c>
      <c r="DW43" s="2">
        <v>0.98345479999999996</v>
      </c>
      <c r="DX43" s="2">
        <v>0</v>
      </c>
      <c r="DY43" s="2">
        <v>0.56461289999999997</v>
      </c>
      <c r="DZ43" s="2">
        <v>0.1090037</v>
      </c>
      <c r="EA43" s="2">
        <v>0.2407898</v>
      </c>
      <c r="EB43" s="2">
        <v>0.12734799999999999</v>
      </c>
      <c r="EC43" s="2">
        <v>0.2481236</v>
      </c>
      <c r="ED43" s="2">
        <v>0</v>
      </c>
      <c r="EE43" s="2">
        <v>0.34912140000000003</v>
      </c>
      <c r="EF43" s="2">
        <v>0.15629879999999999</v>
      </c>
      <c r="EG43" s="2">
        <v>0</v>
      </c>
      <c r="EH43" s="2">
        <v>0</v>
      </c>
      <c r="EI43" s="2">
        <v>0.27050790000000002</v>
      </c>
      <c r="EJ43" s="2">
        <v>7.4250099999999999E-2</v>
      </c>
      <c r="EK43" s="2">
        <v>0.1322139</v>
      </c>
      <c r="EL43" s="2">
        <v>6.0324500000000003E-2</v>
      </c>
      <c r="EM43" s="2">
        <v>7.5176699999999999E-2</v>
      </c>
      <c r="EN43" s="2">
        <v>0.1802018</v>
      </c>
    </row>
    <row r="44" spans="1:144" x14ac:dyDescent="0.2">
      <c r="A44" s="7" t="s">
        <v>43</v>
      </c>
      <c r="B44" s="2">
        <v>0</v>
      </c>
      <c r="C44" s="2">
        <v>0</v>
      </c>
      <c r="D44" s="2">
        <v>0.20875369999999999</v>
      </c>
      <c r="E44" s="2">
        <v>6.5155099999999994E-2</v>
      </c>
      <c r="F44" s="2">
        <v>0</v>
      </c>
      <c r="G44" s="2">
        <v>0.23870620000000001</v>
      </c>
      <c r="H44" s="2">
        <v>0.20746890000000001</v>
      </c>
      <c r="I44" s="2">
        <v>0.18148819999999999</v>
      </c>
      <c r="J44" s="2">
        <v>0</v>
      </c>
      <c r="K44" s="2">
        <v>0</v>
      </c>
      <c r="L44" s="2">
        <v>7.3265399999999994E-2</v>
      </c>
      <c r="M44" s="2">
        <v>0.2102386</v>
      </c>
      <c r="N44" s="2">
        <v>0</v>
      </c>
      <c r="O44" s="2">
        <v>0.23158870000000001</v>
      </c>
      <c r="P44" s="2">
        <v>0</v>
      </c>
      <c r="Q44" s="2">
        <v>0</v>
      </c>
      <c r="R44" s="2">
        <v>0</v>
      </c>
      <c r="S44" s="2">
        <v>0.2061289</v>
      </c>
      <c r="T44" s="2">
        <v>0.20957770000000001</v>
      </c>
      <c r="U44" s="2">
        <v>0</v>
      </c>
      <c r="V44" s="2">
        <v>0.18754689999999999</v>
      </c>
      <c r="W44" s="2">
        <v>0.20703930000000001</v>
      </c>
      <c r="X44" s="2">
        <v>0</v>
      </c>
      <c r="Y44" s="2">
        <v>6.3291100000000003E-2</v>
      </c>
      <c r="Z44" s="2">
        <v>0</v>
      </c>
      <c r="AA44" s="2">
        <v>0.60492000000000001</v>
      </c>
      <c r="AB44" s="2">
        <v>0.17594789999999999</v>
      </c>
      <c r="AC44" s="2">
        <v>0.1506024</v>
      </c>
      <c r="AD44" s="2">
        <v>0</v>
      </c>
      <c r="AE44" s="2">
        <v>7.0846599999999996E-2</v>
      </c>
      <c r="AF44" s="2">
        <v>0.16652790000000001</v>
      </c>
      <c r="AG44" s="2">
        <v>0.42307899999999998</v>
      </c>
      <c r="AH44" s="2">
        <v>0.15180650000000001</v>
      </c>
      <c r="AI44" s="2">
        <v>5.9765699999999998E-2</v>
      </c>
      <c r="AJ44" s="2">
        <v>0</v>
      </c>
      <c r="AK44" s="2">
        <v>6.6032800000000003E-2</v>
      </c>
      <c r="AL44" s="2">
        <v>0.16178609999999999</v>
      </c>
      <c r="AM44" s="2">
        <v>0</v>
      </c>
      <c r="AN44" s="2">
        <v>0</v>
      </c>
      <c r="AO44" s="2">
        <v>7.0106600000000005E-2</v>
      </c>
      <c r="AP44" s="2">
        <v>0.68712779999999996</v>
      </c>
      <c r="AQ44" s="2">
        <v>7.6899400000000007E-2</v>
      </c>
      <c r="AR44" s="2">
        <v>0.1335916</v>
      </c>
      <c r="AS44" s="2">
        <v>9.7475400000000004E-2</v>
      </c>
      <c r="AT44" s="2">
        <v>0.19245570000000001</v>
      </c>
      <c r="AU44" s="2">
        <v>0</v>
      </c>
      <c r="AV44" s="2">
        <v>0.13038659999999999</v>
      </c>
      <c r="AW44" s="2">
        <v>1.203765</v>
      </c>
      <c r="AX44" s="2">
        <v>0.1208751</v>
      </c>
      <c r="AY44" s="2">
        <v>0</v>
      </c>
      <c r="AZ44" s="2">
        <v>0</v>
      </c>
      <c r="BA44" s="2">
        <v>0.1879169</v>
      </c>
      <c r="BB44" s="2">
        <v>0</v>
      </c>
      <c r="BC44" s="2">
        <v>0</v>
      </c>
      <c r="BD44" s="2">
        <v>6.4362500000000003E-2</v>
      </c>
      <c r="BE44" s="2">
        <v>0</v>
      </c>
      <c r="BF44" s="2">
        <v>0.24305769999999999</v>
      </c>
      <c r="BG44" s="2">
        <v>5.7984500000000001E-2</v>
      </c>
      <c r="BH44" s="2">
        <v>0.1525398</v>
      </c>
      <c r="BI44" s="2">
        <v>0</v>
      </c>
      <c r="BJ44" s="2">
        <v>0</v>
      </c>
      <c r="BK44" s="2">
        <v>0</v>
      </c>
      <c r="BL44" s="2">
        <v>9.8780099999999996E-2</v>
      </c>
      <c r="BM44" s="2">
        <v>0.1136364</v>
      </c>
      <c r="BN44" s="2">
        <v>0.13549220000000001</v>
      </c>
      <c r="BO44" s="2">
        <v>0</v>
      </c>
      <c r="BP44" s="2">
        <v>0.1172608</v>
      </c>
      <c r="BQ44" s="2">
        <v>0</v>
      </c>
      <c r="BR44" s="2">
        <v>0.241371</v>
      </c>
      <c r="BS44" s="2">
        <v>0.40647650000000002</v>
      </c>
      <c r="BT44" s="2">
        <v>0</v>
      </c>
      <c r="BU44" s="2">
        <v>0.32890409999999998</v>
      </c>
      <c r="BV44" s="2">
        <v>0.14643429999999999</v>
      </c>
      <c r="BW44" s="2">
        <v>0</v>
      </c>
      <c r="BX44" s="2">
        <v>0.35445910000000003</v>
      </c>
      <c r="BY44" s="2">
        <v>0</v>
      </c>
      <c r="BZ44" s="2">
        <v>6.1387400000000002E-2</v>
      </c>
      <c r="CA44" s="2">
        <v>0</v>
      </c>
      <c r="CB44" s="2">
        <v>0.10398250000000001</v>
      </c>
      <c r="CC44" s="2">
        <v>0.1813237</v>
      </c>
      <c r="CD44" s="2">
        <v>0.31367630000000002</v>
      </c>
      <c r="CE44" s="2">
        <v>0</v>
      </c>
      <c r="CF44" s="2">
        <v>0.1996406</v>
      </c>
      <c r="CG44" s="2">
        <v>9.89511E-2</v>
      </c>
      <c r="CH44" s="2">
        <v>0.50729950000000001</v>
      </c>
      <c r="CI44" s="2">
        <v>0</v>
      </c>
      <c r="CJ44" s="2">
        <v>0.1946283</v>
      </c>
      <c r="CK44" s="2">
        <v>0.16796839999999999</v>
      </c>
      <c r="CL44" s="2">
        <v>0.13635120000000001</v>
      </c>
      <c r="CM44" s="2">
        <v>0</v>
      </c>
      <c r="CN44" s="2">
        <v>0</v>
      </c>
      <c r="CO44" s="2">
        <v>7.9662200000000002E-2</v>
      </c>
      <c r="CP44" s="2">
        <v>0.1225565</v>
      </c>
      <c r="CQ44" s="2">
        <v>0</v>
      </c>
      <c r="CR44" s="2">
        <v>0.10283829999999999</v>
      </c>
      <c r="CS44" s="2">
        <v>0.46304339999999999</v>
      </c>
      <c r="CT44" s="2">
        <v>0.69838500000000003</v>
      </c>
      <c r="CU44" s="2">
        <v>7.2812000000000002E-2</v>
      </c>
      <c r="CV44" s="2">
        <v>6.02918E-2</v>
      </c>
      <c r="CW44" s="2">
        <v>0</v>
      </c>
      <c r="CX44" s="2">
        <v>0.21387320000000001</v>
      </c>
      <c r="CY44" s="2">
        <v>0.200736</v>
      </c>
      <c r="CZ44" s="2">
        <v>0</v>
      </c>
      <c r="DA44" s="2">
        <v>7.5786300000000001E-2</v>
      </c>
      <c r="DB44" s="2">
        <v>0.3368988</v>
      </c>
      <c r="DC44" s="2">
        <v>0.2184519</v>
      </c>
      <c r="DD44" s="2">
        <v>0</v>
      </c>
      <c r="DE44" s="2">
        <v>0.18576999999999999</v>
      </c>
      <c r="DF44" s="2">
        <v>0</v>
      </c>
      <c r="DG44" s="2">
        <v>0.1711743</v>
      </c>
      <c r="DH44" s="2">
        <v>5.8889299999999999E-2</v>
      </c>
      <c r="DI44" s="2">
        <v>0.16990430000000001</v>
      </c>
      <c r="DJ44" s="2">
        <v>0.21034919999999999</v>
      </c>
      <c r="DK44" s="2">
        <v>0.19908419999999999</v>
      </c>
      <c r="DL44" s="2">
        <v>0</v>
      </c>
      <c r="DM44" s="2">
        <v>0.26469029999999999</v>
      </c>
      <c r="DN44" s="2">
        <v>7.1469400000000002E-2</v>
      </c>
      <c r="DO44" s="2">
        <v>6.14175E-2</v>
      </c>
      <c r="DP44" s="2">
        <v>9.1190999999999994E-2</v>
      </c>
      <c r="DQ44" s="2">
        <v>0</v>
      </c>
      <c r="DR44" s="2">
        <v>0.35036499999999998</v>
      </c>
      <c r="DS44" s="2">
        <v>0</v>
      </c>
      <c r="DT44" s="2">
        <v>5.8948399999999998E-2</v>
      </c>
      <c r="DU44" s="2">
        <v>0.27932960000000001</v>
      </c>
      <c r="DV44" s="2">
        <v>0.46694059999999998</v>
      </c>
      <c r="DW44" s="2">
        <v>0.55758629999999998</v>
      </c>
      <c r="DX44" s="2">
        <v>0.2129472</v>
      </c>
      <c r="DY44" s="2">
        <v>0.36216140000000002</v>
      </c>
      <c r="DZ44" s="2">
        <v>5.51694E-2</v>
      </c>
      <c r="EA44" s="2">
        <v>0.22793579999999999</v>
      </c>
      <c r="EB44" s="2">
        <v>0.33291159999999997</v>
      </c>
      <c r="EC44" s="2">
        <v>6.4032800000000001E-2</v>
      </c>
      <c r="ED44" s="2">
        <v>0</v>
      </c>
      <c r="EE44" s="2">
        <v>0.43440489999999998</v>
      </c>
      <c r="EF44" s="2">
        <v>0.15180270000000001</v>
      </c>
      <c r="EG44" s="2">
        <v>6.2305300000000001E-2</v>
      </c>
      <c r="EH44" s="2">
        <v>0</v>
      </c>
      <c r="EI44" s="2">
        <v>0.19952120000000001</v>
      </c>
      <c r="EJ44" s="2">
        <v>0</v>
      </c>
      <c r="EK44" s="2">
        <v>6.6600099999999995E-2</v>
      </c>
      <c r="EL44" s="2">
        <v>0.1909247</v>
      </c>
      <c r="EM44" s="2">
        <v>7.2532100000000002E-2</v>
      </c>
      <c r="EN44" s="2">
        <v>5.9452999999999999E-2</v>
      </c>
    </row>
    <row r="45" spans="1:144" x14ac:dyDescent="0.2">
      <c r="A45" s="7" t="s">
        <v>44</v>
      </c>
      <c r="B45" s="2">
        <v>0</v>
      </c>
      <c r="C45" s="2">
        <v>0.1158346</v>
      </c>
      <c r="D45" s="2">
        <v>0</v>
      </c>
      <c r="E45" s="2">
        <v>6.8676600000000004E-2</v>
      </c>
      <c r="F45" s="2">
        <v>0.2731942</v>
      </c>
      <c r="G45" s="2">
        <v>0</v>
      </c>
      <c r="H45" s="2">
        <v>0</v>
      </c>
      <c r="I45" s="2">
        <v>0.1701259</v>
      </c>
      <c r="J45" s="2">
        <v>0</v>
      </c>
      <c r="K45" s="2">
        <v>0</v>
      </c>
      <c r="L45" s="2">
        <v>7.1377599999999999E-2</v>
      </c>
      <c r="M45" s="2">
        <v>0</v>
      </c>
      <c r="N45" s="2">
        <v>0.15741830000000001</v>
      </c>
      <c r="O45" s="2">
        <v>0.13931460000000001</v>
      </c>
      <c r="P45" s="2">
        <v>6.3726699999999997E-2</v>
      </c>
      <c r="Q45" s="2">
        <v>0</v>
      </c>
      <c r="R45" s="2">
        <v>0</v>
      </c>
      <c r="S45" s="2">
        <v>0.40171400000000002</v>
      </c>
      <c r="T45" s="2">
        <v>0.22184019999999999</v>
      </c>
      <c r="U45" s="2">
        <v>9.7181699999999996E-2</v>
      </c>
      <c r="V45" s="2">
        <v>9.6665100000000004E-2</v>
      </c>
      <c r="W45" s="2">
        <v>0.1338867</v>
      </c>
      <c r="X45" s="2">
        <v>0</v>
      </c>
      <c r="Y45" s="2">
        <v>0</v>
      </c>
      <c r="Z45" s="2">
        <v>0</v>
      </c>
      <c r="AA45" s="2">
        <v>0.40225260000000002</v>
      </c>
      <c r="AB45" s="2">
        <v>0</v>
      </c>
      <c r="AC45" s="2">
        <v>7.6440900000000006E-2</v>
      </c>
      <c r="AD45" s="2">
        <v>0</v>
      </c>
      <c r="AE45" s="2">
        <v>0.39661550000000001</v>
      </c>
      <c r="AF45" s="2">
        <v>0</v>
      </c>
      <c r="AG45" s="2">
        <v>0.51499200000000001</v>
      </c>
      <c r="AH45" s="2">
        <v>5.7283599999999997E-2</v>
      </c>
      <c r="AI45" s="2">
        <v>6.3861000000000001E-2</v>
      </c>
      <c r="AJ45" s="2">
        <v>7.4576799999999999E-2</v>
      </c>
      <c r="AK45" s="2">
        <v>0.13000519999999999</v>
      </c>
      <c r="AL45" s="2">
        <v>0.29063430000000001</v>
      </c>
      <c r="AM45" s="2">
        <v>0</v>
      </c>
      <c r="AN45" s="2">
        <v>0</v>
      </c>
      <c r="AO45" s="2">
        <v>0</v>
      </c>
      <c r="AP45" s="2">
        <v>0.39707750000000003</v>
      </c>
      <c r="AQ45" s="2">
        <v>0</v>
      </c>
      <c r="AR45" s="2">
        <v>6.9343299999999997E-2</v>
      </c>
      <c r="AS45" s="2">
        <v>9.0967000000000006E-2</v>
      </c>
      <c r="AT45" s="2">
        <v>6.1892700000000002E-2</v>
      </c>
      <c r="AU45" s="2">
        <v>7.4233499999999994E-2</v>
      </c>
      <c r="AV45" s="2">
        <v>0.12516430000000001</v>
      </c>
      <c r="AW45" s="2">
        <v>0.77459339999999999</v>
      </c>
      <c r="AX45" s="2">
        <v>0</v>
      </c>
      <c r="AY45" s="2">
        <v>0</v>
      </c>
      <c r="AZ45" s="2">
        <v>0</v>
      </c>
      <c r="BA45" s="2">
        <v>0.26189440000000003</v>
      </c>
      <c r="BB45" s="2">
        <v>0</v>
      </c>
      <c r="BC45" s="2">
        <v>0</v>
      </c>
      <c r="BD45" s="2">
        <v>0.1543329</v>
      </c>
      <c r="BE45" s="2">
        <v>0</v>
      </c>
      <c r="BF45" s="2">
        <v>0.40234510000000001</v>
      </c>
      <c r="BG45" s="2">
        <v>0.1182522</v>
      </c>
      <c r="BH45" s="2">
        <v>5.1999400000000001E-2</v>
      </c>
      <c r="BI45" s="2">
        <v>7.4912000000000006E-2</v>
      </c>
      <c r="BJ45" s="2">
        <v>0</v>
      </c>
      <c r="BK45" s="2">
        <v>5.3251E-2</v>
      </c>
      <c r="BL45" s="2">
        <v>0.129584</v>
      </c>
      <c r="BM45" s="2">
        <v>0</v>
      </c>
      <c r="BN45" s="2">
        <v>0.15086369999999999</v>
      </c>
      <c r="BO45" s="2">
        <v>0</v>
      </c>
      <c r="BP45" s="2">
        <v>0.11341080000000001</v>
      </c>
      <c r="BQ45" s="2">
        <v>5.6265099999999998E-2</v>
      </c>
      <c r="BR45" s="2">
        <v>0.34782610000000003</v>
      </c>
      <c r="BS45" s="2">
        <v>0.43383949999999999</v>
      </c>
      <c r="BT45" s="2">
        <v>9.4670099999999993E-2</v>
      </c>
      <c r="BU45" s="2">
        <v>0.50922979999999995</v>
      </c>
      <c r="BV45" s="2">
        <v>6.9603899999999996E-2</v>
      </c>
      <c r="BW45" s="2">
        <v>0</v>
      </c>
      <c r="BX45" s="2">
        <v>0.43964330000000001</v>
      </c>
      <c r="BY45" s="2">
        <v>0</v>
      </c>
      <c r="BZ45" s="2">
        <v>6.5487900000000002E-2</v>
      </c>
      <c r="CA45" s="2">
        <v>6.4441300000000007E-2</v>
      </c>
      <c r="CB45" s="2">
        <v>0.1119319</v>
      </c>
      <c r="CC45" s="2">
        <v>6.2691999999999998E-2</v>
      </c>
      <c r="CD45" s="2">
        <v>6.5824099999999997E-2</v>
      </c>
      <c r="CE45" s="2">
        <v>0</v>
      </c>
      <c r="CF45" s="2">
        <v>7.6846200000000003E-2</v>
      </c>
      <c r="CG45" s="2">
        <v>9.6487799999999999E-2</v>
      </c>
      <c r="CH45" s="2">
        <v>0.33778079999999999</v>
      </c>
      <c r="CI45" s="2">
        <v>7.8511399999999995E-2</v>
      </c>
      <c r="CJ45" s="2">
        <v>9.9354200000000004E-2</v>
      </c>
      <c r="CK45" s="2">
        <v>7.9428100000000001E-2</v>
      </c>
      <c r="CL45" s="2">
        <v>0.12838620000000001</v>
      </c>
      <c r="CM45" s="2">
        <v>6.8385399999999999E-2</v>
      </c>
      <c r="CN45" s="2">
        <v>0.30336740000000001</v>
      </c>
      <c r="CO45" s="2">
        <v>8.4054799999999999E-2</v>
      </c>
      <c r="CP45" s="2">
        <v>0.1206491</v>
      </c>
      <c r="CQ45" s="2">
        <v>6.2770699999999999E-2</v>
      </c>
      <c r="CR45" s="2">
        <v>0</v>
      </c>
      <c r="CS45" s="2">
        <v>0.54899810000000004</v>
      </c>
      <c r="CT45" s="2">
        <v>0.84097219999999995</v>
      </c>
      <c r="CU45" s="2">
        <v>7.0901900000000004E-2</v>
      </c>
      <c r="CV45" s="2">
        <v>5.9804999999999997E-2</v>
      </c>
      <c r="CW45" s="2">
        <v>0</v>
      </c>
      <c r="CX45" s="2">
        <v>7.1423500000000001E-2</v>
      </c>
      <c r="CY45" s="2">
        <v>0.18769939999999999</v>
      </c>
      <c r="CZ45" s="2">
        <v>0</v>
      </c>
      <c r="DA45" s="2">
        <v>7.6405899999999999E-2</v>
      </c>
      <c r="DB45" s="2">
        <v>0</v>
      </c>
      <c r="DC45" s="2">
        <v>7.1423500000000001E-2</v>
      </c>
      <c r="DD45" s="2">
        <v>0</v>
      </c>
      <c r="DE45" s="2">
        <v>6.3023899999999994E-2</v>
      </c>
      <c r="DF45" s="2">
        <v>5.9516699999999999E-2</v>
      </c>
      <c r="DG45" s="2">
        <v>0.1651937</v>
      </c>
      <c r="DH45" s="2">
        <v>0.1271052</v>
      </c>
      <c r="DI45" s="2">
        <v>5.37143E-2</v>
      </c>
      <c r="DJ45" s="2">
        <v>0.14845610000000001</v>
      </c>
      <c r="DK45" s="2">
        <v>0.1072616</v>
      </c>
      <c r="DL45" s="2">
        <v>5.9038800000000002E-2</v>
      </c>
      <c r="DM45" s="2">
        <v>0.1191043</v>
      </c>
      <c r="DN45" s="2">
        <v>7.2976700000000005E-2</v>
      </c>
      <c r="DO45" s="2">
        <v>0</v>
      </c>
      <c r="DP45" s="2">
        <v>0.1937046</v>
      </c>
      <c r="DQ45" s="2">
        <v>0</v>
      </c>
      <c r="DR45" s="2">
        <v>0.24657870000000001</v>
      </c>
      <c r="DS45" s="2">
        <v>0.1994416</v>
      </c>
      <c r="DT45" s="2">
        <v>5.8858199999999999E-2</v>
      </c>
      <c r="DU45" s="2">
        <v>8.9381500000000003E-2</v>
      </c>
      <c r="DV45" s="2">
        <v>8.9976600000000004E-2</v>
      </c>
      <c r="DW45" s="2">
        <v>0.4293227</v>
      </c>
      <c r="DX45" s="2">
        <v>0</v>
      </c>
      <c r="DY45" s="2">
        <v>7.9649499999999998E-2</v>
      </c>
      <c r="DZ45" s="2">
        <v>0</v>
      </c>
      <c r="EA45" s="2">
        <v>0.18461250000000001</v>
      </c>
      <c r="EB45" s="2">
        <v>0.24245359999999999</v>
      </c>
      <c r="EC45" s="2">
        <v>0.123472</v>
      </c>
      <c r="ED45" s="2">
        <v>0</v>
      </c>
      <c r="EE45" s="2">
        <v>0.2239516</v>
      </c>
      <c r="EF45" s="2">
        <v>0.30091030000000002</v>
      </c>
      <c r="EG45" s="2">
        <v>5.5181500000000001E-2</v>
      </c>
      <c r="EH45" s="2">
        <v>0</v>
      </c>
      <c r="EI45" s="2">
        <v>0.21247959999999999</v>
      </c>
      <c r="EJ45" s="2">
        <v>0</v>
      </c>
      <c r="EK45" s="2">
        <v>0.13478000000000001</v>
      </c>
      <c r="EL45" s="2">
        <v>0.52903060000000002</v>
      </c>
      <c r="EM45" s="2">
        <v>0.43872480000000003</v>
      </c>
      <c r="EN45" s="2">
        <v>0.11348809999999999</v>
      </c>
    </row>
    <row r="46" spans="1:144" x14ac:dyDescent="0.2">
      <c r="A46" s="7" t="s">
        <v>45</v>
      </c>
      <c r="B46" s="2">
        <v>0</v>
      </c>
      <c r="C46" s="2">
        <v>0</v>
      </c>
      <c r="D46" s="2">
        <v>6.9113300000000003E-2</v>
      </c>
      <c r="E46" s="2">
        <v>0.1315616</v>
      </c>
      <c r="F46" s="2">
        <v>0.362757</v>
      </c>
      <c r="G46" s="2">
        <v>0</v>
      </c>
      <c r="H46" s="2">
        <v>0</v>
      </c>
      <c r="I46" s="2">
        <v>0</v>
      </c>
      <c r="J46" s="2">
        <v>0</v>
      </c>
      <c r="K46" s="2">
        <v>0.20924880000000001</v>
      </c>
      <c r="L46" s="2">
        <v>0</v>
      </c>
      <c r="M46" s="2">
        <v>0</v>
      </c>
      <c r="N46" s="2">
        <v>0.1652073</v>
      </c>
      <c r="O46" s="2">
        <v>0.18915509999999999</v>
      </c>
      <c r="P46" s="2">
        <v>0</v>
      </c>
      <c r="Q46" s="2">
        <v>0.3399973</v>
      </c>
      <c r="R46" s="2">
        <v>0.14927599999999999</v>
      </c>
      <c r="S46" s="2">
        <v>0.58215689999999998</v>
      </c>
      <c r="T46" s="2">
        <v>0</v>
      </c>
      <c r="U46" s="2">
        <v>0</v>
      </c>
      <c r="V46" s="2">
        <v>9.7257300000000005E-2</v>
      </c>
      <c r="W46" s="2">
        <v>0.13587879999999999</v>
      </c>
      <c r="X46" s="2">
        <v>7.0392800000000005E-2</v>
      </c>
      <c r="Y46" s="2">
        <v>0</v>
      </c>
      <c r="Z46" s="2">
        <v>0</v>
      </c>
      <c r="AA46" s="2">
        <v>0.44708439999999999</v>
      </c>
      <c r="AB46" s="2">
        <v>0</v>
      </c>
      <c r="AC46" s="2">
        <v>0</v>
      </c>
      <c r="AD46" s="2">
        <v>0</v>
      </c>
      <c r="AE46" s="2">
        <v>8.2596799999999998E-2</v>
      </c>
      <c r="AF46" s="2">
        <v>0</v>
      </c>
      <c r="AG46" s="2">
        <v>0.27489140000000001</v>
      </c>
      <c r="AH46" s="2">
        <v>7.3524000000000006E-2</v>
      </c>
      <c r="AI46" s="2">
        <v>0.12556500000000001</v>
      </c>
      <c r="AJ46" s="2">
        <v>0</v>
      </c>
      <c r="AK46" s="2">
        <v>0.17629429999999999</v>
      </c>
      <c r="AL46" s="2">
        <v>0.3031451</v>
      </c>
      <c r="AM46" s="2">
        <v>0</v>
      </c>
      <c r="AN46" s="2">
        <v>0</v>
      </c>
      <c r="AO46" s="2">
        <v>0.14142270000000001</v>
      </c>
      <c r="AP46" s="2">
        <v>0.39958440000000001</v>
      </c>
      <c r="AQ46" s="2">
        <v>0</v>
      </c>
      <c r="AR46" s="2">
        <v>0.13801669999999999</v>
      </c>
      <c r="AS46" s="2">
        <v>9.3879099999999993E-2</v>
      </c>
      <c r="AT46" s="2">
        <v>0.12095549999999999</v>
      </c>
      <c r="AU46" s="2">
        <v>0</v>
      </c>
      <c r="AV46" s="2">
        <v>0.13889850000000001</v>
      </c>
      <c r="AW46" s="2">
        <v>0.35511359999999997</v>
      </c>
      <c r="AX46" s="2">
        <v>0.26058629999999999</v>
      </c>
      <c r="AY46" s="2"/>
      <c r="AZ46" s="2">
        <v>0</v>
      </c>
      <c r="BA46" s="2">
        <v>0</v>
      </c>
      <c r="BB46" s="2">
        <v>8.1313999999999997E-2</v>
      </c>
      <c r="BC46" s="2">
        <v>0</v>
      </c>
      <c r="BD46" s="2">
        <v>0.22941039999999999</v>
      </c>
      <c r="BE46" s="2">
        <v>0</v>
      </c>
      <c r="BF46" s="2">
        <v>0.28499770000000002</v>
      </c>
      <c r="BG46" s="2">
        <v>0.16603019999999999</v>
      </c>
      <c r="BH46" s="2">
        <v>0.11502850000000001</v>
      </c>
      <c r="BI46" s="2">
        <v>6.8055000000000004E-2</v>
      </c>
      <c r="BJ46" s="2">
        <v>0</v>
      </c>
      <c r="BK46" s="2">
        <v>0</v>
      </c>
      <c r="BL46" s="2">
        <v>0.38107340000000001</v>
      </c>
      <c r="BM46" s="2">
        <v>0.22378870000000001</v>
      </c>
      <c r="BN46" s="2">
        <v>0.23672380000000001</v>
      </c>
      <c r="BO46" s="2">
        <v>0</v>
      </c>
      <c r="BP46" s="2">
        <v>0.22182789999999999</v>
      </c>
      <c r="BQ46" s="2">
        <v>0</v>
      </c>
      <c r="BR46" s="2">
        <v>0.3274609</v>
      </c>
      <c r="BS46" s="2">
        <v>0.5197891</v>
      </c>
      <c r="BT46" s="2">
        <v>0.1846381</v>
      </c>
      <c r="BU46" s="2">
        <v>0.86371770000000003</v>
      </c>
      <c r="BV46" s="2">
        <v>5.9112100000000001E-2</v>
      </c>
      <c r="BW46" s="2">
        <v>0</v>
      </c>
      <c r="BX46" s="2">
        <v>0.38867659999999998</v>
      </c>
      <c r="BY46" s="2">
        <v>0</v>
      </c>
      <c r="BZ46" s="2">
        <v>0.32799790000000001</v>
      </c>
      <c r="CA46" s="2">
        <v>0.19331139999999999</v>
      </c>
      <c r="CB46" s="2">
        <v>0.1120448</v>
      </c>
      <c r="CC46" s="2">
        <v>0.12295590000000001</v>
      </c>
      <c r="CD46" s="2">
        <v>0</v>
      </c>
      <c r="CE46" s="2">
        <v>0</v>
      </c>
      <c r="CF46" s="2">
        <v>0</v>
      </c>
      <c r="CG46" s="2">
        <v>0</v>
      </c>
      <c r="CH46" s="2">
        <v>0.21822150000000001</v>
      </c>
      <c r="CI46" s="2">
        <v>0.127551</v>
      </c>
      <c r="CJ46" s="2">
        <v>0.28214050000000002</v>
      </c>
      <c r="CK46" s="2">
        <v>8.0612699999999995E-2</v>
      </c>
      <c r="CL46" s="2">
        <v>0.15532770000000001</v>
      </c>
      <c r="CM46" s="2">
        <v>0.19578409999999999</v>
      </c>
      <c r="CN46" s="2">
        <v>0</v>
      </c>
      <c r="CO46" s="2">
        <v>0.24263989999999999</v>
      </c>
      <c r="CP46" s="2">
        <v>0</v>
      </c>
      <c r="CQ46" s="2">
        <v>6.7091600000000001E-2</v>
      </c>
      <c r="CR46" s="2">
        <v>0</v>
      </c>
      <c r="CS46" s="2">
        <v>0.1584033</v>
      </c>
      <c r="CT46" s="2">
        <v>0.9122574</v>
      </c>
      <c r="CU46" s="2">
        <v>7.4173000000000003E-2</v>
      </c>
      <c r="CV46" s="2">
        <v>6.0934700000000001E-2</v>
      </c>
      <c r="CW46" s="2">
        <v>8.1906800000000002E-2</v>
      </c>
      <c r="CX46" s="2">
        <v>0</v>
      </c>
      <c r="CY46" s="2">
        <v>0.251004</v>
      </c>
      <c r="CZ46" s="2">
        <v>0.13572200000000001</v>
      </c>
      <c r="DA46" s="2">
        <v>7.7748399999999995E-2</v>
      </c>
      <c r="DB46" s="2">
        <v>0</v>
      </c>
      <c r="DC46" s="2">
        <v>0.31563170000000002</v>
      </c>
      <c r="DD46" s="2">
        <v>8.3270899999999995E-2</v>
      </c>
      <c r="DE46" s="2">
        <v>0.13654669999999999</v>
      </c>
      <c r="DF46" s="2">
        <v>0.11840630000000001</v>
      </c>
      <c r="DG46" s="2">
        <v>8.7108000000000005E-2</v>
      </c>
      <c r="DH46" s="2">
        <v>6.0153999999999999E-2</v>
      </c>
      <c r="DI46" s="2">
        <v>5.1975100000000003E-2</v>
      </c>
      <c r="DJ46" s="2">
        <v>0.27706969999999997</v>
      </c>
      <c r="DK46" s="2">
        <v>9.5831299999999994E-2</v>
      </c>
      <c r="DL46" s="2">
        <v>5.3296400000000001E-2</v>
      </c>
      <c r="DM46" s="2">
        <v>0.1185185</v>
      </c>
      <c r="DN46" s="2">
        <v>0.2114761</v>
      </c>
      <c r="DO46" s="2">
        <v>0.1352814</v>
      </c>
      <c r="DP46" s="2">
        <v>9.8658200000000001E-2</v>
      </c>
      <c r="DQ46" s="2">
        <v>0</v>
      </c>
      <c r="DR46" s="2">
        <v>0</v>
      </c>
      <c r="DS46" s="2">
        <v>6.6409899999999994E-2</v>
      </c>
      <c r="DT46" s="2">
        <v>0.16524369999999999</v>
      </c>
      <c r="DU46" s="2">
        <v>0.185168</v>
      </c>
      <c r="DV46" s="2">
        <v>0.28339320000000001</v>
      </c>
      <c r="DW46" s="2">
        <v>0.45565870000000003</v>
      </c>
      <c r="DX46" s="2">
        <v>0.14821400000000001</v>
      </c>
      <c r="DY46" s="2">
        <v>0.3290285</v>
      </c>
      <c r="DZ46" s="2">
        <v>0</v>
      </c>
      <c r="EA46" s="2">
        <v>4.7703099999999998E-2</v>
      </c>
      <c r="EB46" s="2">
        <v>0.33500839999999998</v>
      </c>
      <c r="EC46" s="2">
        <v>6.2100200000000001E-2</v>
      </c>
      <c r="ED46" s="2">
        <v>0.34314729999999999</v>
      </c>
      <c r="EE46" s="2">
        <v>0.1131094</v>
      </c>
      <c r="EF46" s="2">
        <v>0</v>
      </c>
      <c r="EG46" s="2">
        <v>0.11418780000000001</v>
      </c>
      <c r="EH46" s="2">
        <v>0</v>
      </c>
      <c r="EI46" s="2">
        <v>0.18542549999999999</v>
      </c>
      <c r="EJ46" s="2">
        <v>7.1844199999999997E-2</v>
      </c>
      <c r="EK46" s="2">
        <v>0.184083</v>
      </c>
      <c r="EL46" s="2">
        <v>0.41933749999999997</v>
      </c>
      <c r="EM46" s="2">
        <v>0.28074120000000002</v>
      </c>
      <c r="EN46" s="2">
        <v>0.10853640000000001</v>
      </c>
    </row>
    <row r="47" spans="1:144" x14ac:dyDescent="0.2">
      <c r="A47" s="7" t="s">
        <v>46</v>
      </c>
      <c r="B47" s="2">
        <v>0.10323110000000001</v>
      </c>
      <c r="C47" s="2">
        <v>0</v>
      </c>
      <c r="D47" s="2">
        <v>0.1890955</v>
      </c>
      <c r="E47" s="2">
        <v>6.6809199999999999E-2</v>
      </c>
      <c r="F47" s="2">
        <v>0.3624502</v>
      </c>
      <c r="G47" s="2">
        <v>0</v>
      </c>
      <c r="H47" s="2">
        <v>7.6423400000000002E-2</v>
      </c>
      <c r="I47" s="2">
        <v>6.44039E-2</v>
      </c>
      <c r="J47" s="2">
        <v>6.3231099999999998E-2</v>
      </c>
      <c r="K47" s="2">
        <v>0</v>
      </c>
      <c r="L47" s="2">
        <v>8.6318500000000006E-2</v>
      </c>
      <c r="M47" s="2">
        <v>0</v>
      </c>
      <c r="N47" s="2">
        <v>7.9802100000000001E-2</v>
      </c>
      <c r="O47" s="2">
        <v>0.14381250000000001</v>
      </c>
      <c r="P47" s="2">
        <v>6.29247E-2</v>
      </c>
      <c r="Q47" s="2">
        <v>0.14071620000000001</v>
      </c>
      <c r="R47" s="2">
        <v>0</v>
      </c>
      <c r="S47" s="2">
        <v>0.27410400000000001</v>
      </c>
      <c r="T47" s="2">
        <v>5.8990099999999997E-2</v>
      </c>
      <c r="U47" s="2">
        <v>8.1605999999999998E-2</v>
      </c>
      <c r="V47" s="2">
        <v>0.1016363</v>
      </c>
      <c r="W47" s="2">
        <v>0.27656779999999997</v>
      </c>
      <c r="X47" s="2">
        <v>0.14115320000000001</v>
      </c>
      <c r="Y47" s="2">
        <v>0</v>
      </c>
      <c r="Z47" s="2">
        <v>0</v>
      </c>
      <c r="AA47" s="2">
        <v>0.18297150000000001</v>
      </c>
      <c r="AB47" s="2">
        <v>9.2481300000000002E-2</v>
      </c>
      <c r="AC47" s="2">
        <v>0</v>
      </c>
      <c r="AD47" s="2">
        <v>0</v>
      </c>
      <c r="AE47" s="2">
        <v>8.2603700000000002E-2</v>
      </c>
      <c r="AF47" s="2">
        <v>8.7077699999999994E-2</v>
      </c>
      <c r="AG47" s="2">
        <v>0.26646769999999997</v>
      </c>
      <c r="AH47" s="2">
        <v>0.14017379999999999</v>
      </c>
      <c r="AI47" s="2">
        <v>6.2069399999999997E-2</v>
      </c>
      <c r="AJ47" s="2">
        <v>6.8989300000000003E-2</v>
      </c>
      <c r="AK47" s="2">
        <v>0.11470519999999999</v>
      </c>
      <c r="AL47" s="2">
        <v>0.37927630000000001</v>
      </c>
      <c r="AM47" s="2">
        <v>0</v>
      </c>
      <c r="AN47" s="2">
        <v>0</v>
      </c>
      <c r="AO47" s="2">
        <v>0.1456558</v>
      </c>
      <c r="AP47" s="2">
        <v>0.33372269999999998</v>
      </c>
      <c r="AQ47" s="2">
        <v>0.146789</v>
      </c>
      <c r="AR47" s="2">
        <v>0.1292324</v>
      </c>
      <c r="AS47" s="2">
        <v>0</v>
      </c>
      <c r="AT47" s="2">
        <v>0.19056090000000001</v>
      </c>
      <c r="AU47" s="2">
        <v>0</v>
      </c>
      <c r="AV47" s="2">
        <v>7.2611099999999998E-2</v>
      </c>
      <c r="AW47" s="2">
        <v>0.37491799999999997</v>
      </c>
      <c r="AX47" s="2">
        <v>0</v>
      </c>
      <c r="AY47" s="2">
        <v>0</v>
      </c>
      <c r="AZ47" s="2">
        <v>6.1751300000000002E-2</v>
      </c>
      <c r="BA47" s="2">
        <v>0</v>
      </c>
      <c r="BB47" s="2">
        <v>0</v>
      </c>
      <c r="BC47" s="2">
        <v>0</v>
      </c>
      <c r="BD47" s="2">
        <v>0.1518718</v>
      </c>
      <c r="BE47" s="2">
        <v>0</v>
      </c>
      <c r="BF47" s="2">
        <v>0.29974220000000001</v>
      </c>
      <c r="BG47" s="2">
        <v>0.10671219999999999</v>
      </c>
      <c r="BH47" s="2">
        <v>5.7554000000000001E-2</v>
      </c>
      <c r="BI47" s="2">
        <v>7.21136E-2</v>
      </c>
      <c r="BJ47" s="2">
        <v>0</v>
      </c>
      <c r="BK47" s="2">
        <v>5.45227E-2</v>
      </c>
      <c r="BL47" s="2">
        <v>0.19561819999999999</v>
      </c>
      <c r="BM47" s="2">
        <v>0.18019099999999999</v>
      </c>
      <c r="BN47" s="2">
        <v>0.29325509999999999</v>
      </c>
      <c r="BO47" s="2">
        <v>0</v>
      </c>
      <c r="BP47" s="2">
        <v>0.11031440000000001</v>
      </c>
      <c r="BQ47" s="2">
        <v>0</v>
      </c>
      <c r="BR47" s="2">
        <v>0.26720110000000002</v>
      </c>
      <c r="BS47" s="2">
        <v>0.62465839999999995</v>
      </c>
      <c r="BT47" s="2">
        <v>0.1854943</v>
      </c>
      <c r="BU47" s="2">
        <v>0.19433829999999999</v>
      </c>
      <c r="BV47" s="2">
        <v>0.13352030000000001</v>
      </c>
      <c r="BW47" s="2">
        <v>9.6964999999999996E-2</v>
      </c>
      <c r="BX47" s="2">
        <v>0.45498860000000002</v>
      </c>
      <c r="BY47" s="2">
        <v>0</v>
      </c>
      <c r="BZ47" s="2">
        <v>0.28218700000000002</v>
      </c>
      <c r="CA47" s="2">
        <v>0</v>
      </c>
      <c r="CB47" s="2">
        <v>9.3023300000000003E-2</v>
      </c>
      <c r="CC47" s="2">
        <v>5.7155900000000003E-2</v>
      </c>
      <c r="CD47" s="2">
        <v>0.122722</v>
      </c>
      <c r="CE47" s="2">
        <v>0</v>
      </c>
      <c r="CF47" s="2">
        <v>0</v>
      </c>
      <c r="CG47" s="2">
        <v>0</v>
      </c>
      <c r="CH47" s="2">
        <v>0.38561119999999999</v>
      </c>
      <c r="CI47" s="2">
        <v>7.9145199999999999E-2</v>
      </c>
      <c r="CJ47" s="2">
        <v>9.5356200000000002E-2</v>
      </c>
      <c r="CK47" s="2">
        <v>0.16986580000000001</v>
      </c>
      <c r="CL47" s="2">
        <v>0</v>
      </c>
      <c r="CM47" s="2">
        <v>0.13315579999999999</v>
      </c>
      <c r="CN47" s="2">
        <v>0</v>
      </c>
      <c r="CO47" s="2">
        <v>0.2996704</v>
      </c>
      <c r="CP47" s="2">
        <v>6.3471899999999998E-2</v>
      </c>
      <c r="CQ47" s="2">
        <v>0</v>
      </c>
      <c r="CR47" s="2">
        <v>0</v>
      </c>
      <c r="CS47" s="2">
        <v>0</v>
      </c>
      <c r="CT47" s="2">
        <v>0.87674430000000003</v>
      </c>
      <c r="CU47" s="2">
        <v>6.9338499999999997E-2</v>
      </c>
      <c r="CV47" s="2">
        <v>0.12569920000000001</v>
      </c>
      <c r="CW47" s="2">
        <v>0.1883949</v>
      </c>
      <c r="CX47" s="2">
        <v>7.8443700000000005E-2</v>
      </c>
      <c r="CY47" s="2">
        <v>0.14802750000000001</v>
      </c>
      <c r="CZ47" s="2">
        <v>6.5091499999999997E-2</v>
      </c>
      <c r="DA47" s="2">
        <v>7.2780200000000003E-2</v>
      </c>
      <c r="DB47" s="2">
        <v>0</v>
      </c>
      <c r="DC47" s="2">
        <v>0.1397526</v>
      </c>
      <c r="DD47" s="2">
        <v>0</v>
      </c>
      <c r="DE47" s="2">
        <v>0</v>
      </c>
      <c r="DF47" s="2">
        <v>0.17878430000000001</v>
      </c>
      <c r="DG47" s="2">
        <v>0</v>
      </c>
      <c r="DH47" s="2">
        <v>0</v>
      </c>
      <c r="DI47" s="2">
        <v>5.7484500000000001E-2</v>
      </c>
      <c r="DJ47" s="2">
        <v>0.1033912</v>
      </c>
      <c r="DK47" s="2">
        <v>0.20981959999999999</v>
      </c>
      <c r="DL47" s="2">
        <v>5.46986E-2</v>
      </c>
      <c r="DM47" s="2">
        <v>0.30361909999999998</v>
      </c>
      <c r="DN47" s="2">
        <v>0.21519260000000001</v>
      </c>
      <c r="DO47" s="2">
        <v>0</v>
      </c>
      <c r="DP47" s="2">
        <v>0.26001039999999997</v>
      </c>
      <c r="DQ47" s="2">
        <v>0</v>
      </c>
      <c r="DR47" s="2">
        <v>0</v>
      </c>
      <c r="DS47" s="2">
        <v>6.9352899999999995E-2</v>
      </c>
      <c r="DT47" s="2">
        <v>6.01649E-2</v>
      </c>
      <c r="DU47" s="2">
        <v>0.27688049999999997</v>
      </c>
      <c r="DV47" s="2">
        <v>9.0810000000000002E-2</v>
      </c>
      <c r="DW47" s="2">
        <v>0.56338029999999995</v>
      </c>
      <c r="DX47" s="2">
        <v>7.8173900000000004E-2</v>
      </c>
      <c r="DY47" s="2">
        <v>6.9218500000000002E-2</v>
      </c>
      <c r="DZ47" s="2">
        <v>5.9150599999999998E-2</v>
      </c>
      <c r="EA47" s="2">
        <v>0.23516129999999999</v>
      </c>
      <c r="EB47" s="2">
        <v>0.1209336</v>
      </c>
      <c r="EC47" s="2">
        <v>6.1496799999999997E-2</v>
      </c>
      <c r="ED47" s="2">
        <v>0.28184890000000001</v>
      </c>
      <c r="EE47" s="2">
        <v>5.4492899999999997E-2</v>
      </c>
      <c r="EF47" s="2">
        <v>0</v>
      </c>
      <c r="EG47" s="2">
        <v>0.37338979999999999</v>
      </c>
      <c r="EH47" s="2">
        <v>7.5832300000000005E-2</v>
      </c>
      <c r="EI47" s="2">
        <v>0.1339226</v>
      </c>
      <c r="EJ47" s="2">
        <v>0</v>
      </c>
      <c r="EK47" s="2">
        <v>0</v>
      </c>
      <c r="EL47" s="2">
        <v>0.1921476</v>
      </c>
      <c r="EM47" s="2">
        <v>0.15003749999999999</v>
      </c>
      <c r="EN47" s="2">
        <v>0.11584800000000001</v>
      </c>
    </row>
    <row r="48" spans="1:144" x14ac:dyDescent="0.2">
      <c r="A48" s="7" t="s">
        <v>47</v>
      </c>
      <c r="B48" s="2">
        <v>0</v>
      </c>
      <c r="C48" s="2">
        <v>0</v>
      </c>
      <c r="D48" s="2">
        <v>0</v>
      </c>
      <c r="E48" s="2">
        <v>0</v>
      </c>
      <c r="F48" s="2">
        <v>0.34596090000000002</v>
      </c>
      <c r="G48" s="2">
        <v>0</v>
      </c>
      <c r="H48" s="2">
        <v>0</v>
      </c>
      <c r="I48" s="2">
        <v>6.3881400000000005E-2</v>
      </c>
      <c r="J48" s="2">
        <v>0.1295673</v>
      </c>
      <c r="K48" s="2">
        <v>0.19078510000000001</v>
      </c>
      <c r="L48" s="2">
        <v>7.9358799999999993E-2</v>
      </c>
      <c r="M48" s="2">
        <v>0.1056078</v>
      </c>
      <c r="N48" s="2">
        <v>7.9346200000000006E-2</v>
      </c>
      <c r="O48" s="2">
        <v>0.29664790000000002</v>
      </c>
      <c r="P48" s="2">
        <v>0.3069556</v>
      </c>
      <c r="Q48" s="2">
        <v>0.24032690000000001</v>
      </c>
      <c r="R48" s="2">
        <v>8.3305599999999994E-2</v>
      </c>
      <c r="S48" s="2">
        <v>0.75221899999999997</v>
      </c>
      <c r="T48" s="2">
        <v>0.1236858</v>
      </c>
      <c r="U48" s="2">
        <v>0.17940439999999999</v>
      </c>
      <c r="V48" s="2">
        <v>0.29738300000000001</v>
      </c>
      <c r="W48" s="2">
        <v>0</v>
      </c>
      <c r="X48" s="2">
        <v>6.8554199999999996E-2</v>
      </c>
      <c r="Y48" s="2">
        <v>6.6733399999999998E-2</v>
      </c>
      <c r="Z48" s="2">
        <v>5.2192099999999998E-2</v>
      </c>
      <c r="AA48" s="2">
        <v>0.53163210000000005</v>
      </c>
      <c r="AB48" s="2">
        <v>9.4286300000000003E-2</v>
      </c>
      <c r="AC48" s="2">
        <v>0.17230980000000001</v>
      </c>
      <c r="AD48" s="2">
        <v>0</v>
      </c>
      <c r="AE48" s="2">
        <v>0.1618647</v>
      </c>
      <c r="AF48" s="2">
        <v>0.18747659999999999</v>
      </c>
      <c r="AG48" s="2">
        <v>6.3479999999999995E-2</v>
      </c>
      <c r="AH48" s="2">
        <v>0.21414800000000001</v>
      </c>
      <c r="AI48" s="2">
        <v>0.31575619999999999</v>
      </c>
      <c r="AJ48" s="2">
        <v>0.20892820000000001</v>
      </c>
      <c r="AK48" s="2">
        <v>6.1024000000000002E-2</v>
      </c>
      <c r="AL48" s="2">
        <v>1.262626</v>
      </c>
      <c r="AM48" s="2">
        <v>0.1072444</v>
      </c>
      <c r="AN48" s="2">
        <v>0</v>
      </c>
      <c r="AO48" s="2">
        <v>0.13196959999999999</v>
      </c>
      <c r="AP48" s="2">
        <v>8.4961800000000004E-2</v>
      </c>
      <c r="AQ48" s="2">
        <v>7.4510099999999996E-2</v>
      </c>
      <c r="AR48" s="2">
        <v>0.20637</v>
      </c>
      <c r="AS48" s="2">
        <v>0</v>
      </c>
      <c r="AT48" s="2">
        <v>0.1956947</v>
      </c>
      <c r="AU48" s="2">
        <v>0</v>
      </c>
      <c r="AV48" s="2">
        <v>7.1895899999999999E-2</v>
      </c>
      <c r="AW48" s="2">
        <v>0.38935760000000003</v>
      </c>
      <c r="AX48" s="2">
        <v>0.1245175</v>
      </c>
      <c r="AY48" s="2">
        <v>0.1255493</v>
      </c>
      <c r="AZ48" s="2">
        <v>0</v>
      </c>
      <c r="BA48" s="2">
        <v>8.5157099999999999E-2</v>
      </c>
      <c r="BB48" s="2">
        <v>0</v>
      </c>
      <c r="BC48" s="2">
        <v>0</v>
      </c>
      <c r="BD48" s="2">
        <v>0</v>
      </c>
      <c r="BE48" s="2">
        <v>0</v>
      </c>
      <c r="BF48" s="2">
        <v>0.2849815</v>
      </c>
      <c r="BG48" s="2">
        <v>0.1634699</v>
      </c>
      <c r="BH48" s="2">
        <v>0</v>
      </c>
      <c r="BI48" s="2">
        <v>0.15378700000000001</v>
      </c>
      <c r="BJ48" s="2">
        <v>0</v>
      </c>
      <c r="BK48" s="2">
        <v>0.26242589999999999</v>
      </c>
      <c r="BL48" s="2">
        <v>0.15546460000000001</v>
      </c>
      <c r="BM48" s="2">
        <v>0.17954400000000001</v>
      </c>
      <c r="BN48" s="2">
        <v>0.15371609999999999</v>
      </c>
      <c r="BO48" s="2">
        <v>6.3027899999999998E-2</v>
      </c>
      <c r="BP48" s="2">
        <v>5.1156100000000003E-2</v>
      </c>
      <c r="BQ48" s="2">
        <v>0.1142074</v>
      </c>
      <c r="BR48" s="2">
        <v>0.34908889999999998</v>
      </c>
      <c r="BS48" s="2">
        <v>0.53082580000000001</v>
      </c>
      <c r="BT48" s="2">
        <v>0</v>
      </c>
      <c r="BU48" s="2">
        <v>0</v>
      </c>
      <c r="BV48" s="2">
        <v>0.1373249</v>
      </c>
      <c r="BW48" s="2">
        <v>0</v>
      </c>
      <c r="BX48" s="2">
        <v>0.54775759999999996</v>
      </c>
      <c r="BY48" s="2">
        <v>0</v>
      </c>
      <c r="BZ48" s="2">
        <v>7.7130699999999996E-2</v>
      </c>
      <c r="CA48" s="2">
        <v>0</v>
      </c>
      <c r="CB48" s="2">
        <v>0</v>
      </c>
      <c r="CC48" s="2">
        <v>0.18330689999999999</v>
      </c>
      <c r="CD48" s="2">
        <v>0.12761610000000001</v>
      </c>
      <c r="CE48" s="2">
        <v>0</v>
      </c>
      <c r="CF48" s="2">
        <v>7.4277599999999999E-2</v>
      </c>
      <c r="CG48" s="2">
        <v>0.2132878</v>
      </c>
      <c r="CH48" s="2">
        <v>0.28975430000000002</v>
      </c>
      <c r="CI48" s="2">
        <v>8.3780199999999999E-2</v>
      </c>
      <c r="CJ48" s="2">
        <v>0.21220159999999999</v>
      </c>
      <c r="CK48" s="2">
        <v>0.16227179999999999</v>
      </c>
      <c r="CL48" s="2">
        <v>0</v>
      </c>
      <c r="CM48" s="2">
        <v>6.744E-2</v>
      </c>
      <c r="CN48" s="2">
        <v>0</v>
      </c>
      <c r="CO48" s="2">
        <v>0.15874279999999999</v>
      </c>
      <c r="CP48" s="2">
        <v>0.26262229999999998</v>
      </c>
      <c r="CQ48" s="2">
        <v>0</v>
      </c>
      <c r="CR48" s="2">
        <v>0</v>
      </c>
      <c r="CS48" s="2">
        <v>0.18284880000000001</v>
      </c>
      <c r="CT48" s="2">
        <v>0.80171029999999999</v>
      </c>
      <c r="CU48" s="2">
        <v>0.28667670000000001</v>
      </c>
      <c r="CV48" s="2">
        <v>0.23805270000000001</v>
      </c>
      <c r="CW48" s="2">
        <v>8.3857399999999999E-2</v>
      </c>
      <c r="CX48" s="2">
        <v>0</v>
      </c>
      <c r="CY48" s="2">
        <v>7.5357999999999994E-2</v>
      </c>
      <c r="CZ48" s="2">
        <v>0</v>
      </c>
      <c r="DA48" s="2">
        <v>0.14465500000000001</v>
      </c>
      <c r="DB48" s="2">
        <v>0</v>
      </c>
      <c r="DC48" s="2">
        <v>0.2431315</v>
      </c>
      <c r="DD48" s="2">
        <v>0</v>
      </c>
      <c r="DE48" s="2">
        <v>0.13080439999999999</v>
      </c>
      <c r="DF48" s="2">
        <v>0.1188849</v>
      </c>
      <c r="DG48" s="2">
        <v>9.05305E-2</v>
      </c>
      <c r="DH48" s="2">
        <v>0</v>
      </c>
      <c r="DI48" s="2">
        <v>0.11918239999999999</v>
      </c>
      <c r="DJ48" s="2">
        <v>0</v>
      </c>
      <c r="DK48" s="2">
        <v>9.8405800000000002E-2</v>
      </c>
      <c r="DL48" s="2">
        <v>0.10802639999999999</v>
      </c>
      <c r="DM48" s="2">
        <v>0.12585740000000001</v>
      </c>
      <c r="DN48" s="2">
        <v>0.16488050000000001</v>
      </c>
      <c r="DO48" s="2">
        <v>6.1747499999999997E-2</v>
      </c>
      <c r="DP48" s="2">
        <v>0.10322050000000001</v>
      </c>
      <c r="DQ48" s="2">
        <v>0</v>
      </c>
      <c r="DR48" s="2">
        <v>5.9729999999999998E-2</v>
      </c>
      <c r="DS48" s="2">
        <v>0.1238543</v>
      </c>
      <c r="DT48" s="2">
        <v>0.12596840000000001</v>
      </c>
      <c r="DU48" s="2">
        <v>0.1902045</v>
      </c>
      <c r="DV48" s="2">
        <v>0.25654179999999999</v>
      </c>
      <c r="DW48" s="2">
        <v>0.33444819999999997</v>
      </c>
      <c r="DX48" s="2">
        <v>0.15375150000000001</v>
      </c>
      <c r="DY48" s="2">
        <v>0</v>
      </c>
      <c r="DZ48" s="2">
        <v>0</v>
      </c>
      <c r="EA48" s="2">
        <v>0.14118310000000001</v>
      </c>
      <c r="EB48" s="2">
        <v>0.1301321</v>
      </c>
      <c r="EC48" s="2">
        <v>0.13870589999999999</v>
      </c>
      <c r="ED48" s="2">
        <v>0.27531139999999998</v>
      </c>
      <c r="EE48" s="2">
        <v>0.27699299999999999</v>
      </c>
      <c r="EF48" s="2">
        <v>7.2233500000000006E-2</v>
      </c>
      <c r="EG48" s="2">
        <v>0.50244949999999999</v>
      </c>
      <c r="EH48" s="2">
        <v>7.6552099999999998E-2</v>
      </c>
      <c r="EI48" s="2">
        <v>7.2695599999999999E-2</v>
      </c>
      <c r="EJ48" s="2">
        <v>0</v>
      </c>
      <c r="EK48" s="2">
        <v>0.2802887</v>
      </c>
      <c r="EL48" s="2">
        <v>0.63609179999999999</v>
      </c>
      <c r="EM48" s="2">
        <v>0.1583281</v>
      </c>
      <c r="EN48" s="2">
        <v>0.13580500000000001</v>
      </c>
    </row>
    <row r="49" spans="1:144" x14ac:dyDescent="0.2">
      <c r="A49" s="7" t="s">
        <v>48</v>
      </c>
      <c r="B49" s="2">
        <v>0</v>
      </c>
      <c r="C49" s="2">
        <v>0</v>
      </c>
      <c r="D49" s="2">
        <v>0</v>
      </c>
      <c r="E49" s="2">
        <v>0</v>
      </c>
      <c r="F49" s="2">
        <v>0.26583370000000001</v>
      </c>
      <c r="G49" s="2">
        <v>0</v>
      </c>
      <c r="H49" s="2">
        <v>0</v>
      </c>
      <c r="I49" s="2">
        <v>8.9293700000000004E-2</v>
      </c>
      <c r="J49" s="2">
        <v>0</v>
      </c>
      <c r="K49" s="2">
        <v>0.41705769999999998</v>
      </c>
      <c r="L49" s="2">
        <v>8.1400100000000003E-2</v>
      </c>
      <c r="M49" s="2">
        <v>0.14367820000000001</v>
      </c>
      <c r="N49" s="2">
        <v>0</v>
      </c>
      <c r="O49" s="2">
        <v>0.5482456</v>
      </c>
      <c r="P49" s="2">
        <v>0.15603059999999999</v>
      </c>
      <c r="Q49" s="2">
        <v>0.15903310000000001</v>
      </c>
      <c r="R49" s="2">
        <v>0</v>
      </c>
      <c r="S49" s="2">
        <v>0.2574224</v>
      </c>
      <c r="T49" s="2">
        <v>0</v>
      </c>
      <c r="U49" s="2">
        <v>0.1001703</v>
      </c>
      <c r="V49" s="2">
        <v>0.2296475</v>
      </c>
      <c r="W49" s="2">
        <v>7.6745999999999995E-2</v>
      </c>
      <c r="X49" s="2">
        <v>9.1945600000000002E-2</v>
      </c>
      <c r="Y49" s="2">
        <v>0</v>
      </c>
      <c r="Z49" s="2">
        <v>0</v>
      </c>
      <c r="AA49" s="2">
        <v>0.33195019999999997</v>
      </c>
      <c r="AB49" s="2">
        <v>0</v>
      </c>
      <c r="AC49" s="2">
        <v>0.47460849999999999</v>
      </c>
      <c r="AD49" s="2">
        <v>0</v>
      </c>
      <c r="AE49" s="2">
        <v>0.15917229999999999</v>
      </c>
      <c r="AF49" s="2">
        <v>0</v>
      </c>
      <c r="AG49" s="2">
        <v>7.7309600000000006E-2</v>
      </c>
      <c r="AH49" s="2">
        <v>0</v>
      </c>
      <c r="AI49" s="2">
        <v>0.51273290000000005</v>
      </c>
      <c r="AJ49" s="2">
        <v>0.1015332</v>
      </c>
      <c r="AK49" s="2">
        <v>0.1116819</v>
      </c>
      <c r="AL49" s="2">
        <v>1.094854</v>
      </c>
      <c r="AM49" s="2">
        <v>9.2524099999999998E-2</v>
      </c>
      <c r="AN49" s="2">
        <v>0</v>
      </c>
      <c r="AO49" s="2">
        <v>0.1204819</v>
      </c>
      <c r="AP49" s="2">
        <v>0</v>
      </c>
      <c r="AQ49" s="2">
        <v>0</v>
      </c>
      <c r="AR49" s="2">
        <v>0.37432159999999998</v>
      </c>
      <c r="AS49" s="2">
        <v>0</v>
      </c>
      <c r="AT49" s="2">
        <v>0.31063940000000001</v>
      </c>
      <c r="AU49" s="2">
        <v>0.16620960000000001</v>
      </c>
      <c r="AV49" s="2">
        <v>0.1050751</v>
      </c>
      <c r="AW49" s="2">
        <v>0.24316109999999999</v>
      </c>
      <c r="AX49" s="2">
        <v>0</v>
      </c>
      <c r="AY49" s="2">
        <v>0</v>
      </c>
      <c r="AZ49" s="2">
        <v>0</v>
      </c>
      <c r="BA49" s="2">
        <v>0</v>
      </c>
      <c r="BB49" s="2">
        <v>0</v>
      </c>
      <c r="BC49" s="2">
        <v>0</v>
      </c>
      <c r="BD49" s="2">
        <v>0.36606569999999999</v>
      </c>
      <c r="BE49" s="2">
        <v>0</v>
      </c>
      <c r="BF49" s="2">
        <v>0.2385496</v>
      </c>
      <c r="BG49" s="2">
        <v>0.36368929999999999</v>
      </c>
      <c r="BH49" s="2">
        <v>0</v>
      </c>
      <c r="BI49" s="2">
        <v>0</v>
      </c>
      <c r="BJ49" s="2">
        <v>0</v>
      </c>
      <c r="BK49" s="2">
        <v>0.1707796</v>
      </c>
      <c r="BL49" s="2">
        <v>0.34206750000000002</v>
      </c>
      <c r="BM49" s="2">
        <v>0</v>
      </c>
      <c r="BN49" s="2">
        <v>8.8183399999999995E-2</v>
      </c>
      <c r="BO49" s="2">
        <v>0</v>
      </c>
      <c r="BP49" s="2">
        <v>0.20971690000000001</v>
      </c>
      <c r="BQ49" s="2">
        <v>0</v>
      </c>
      <c r="BR49" s="2">
        <v>0.4025765</v>
      </c>
      <c r="BS49" s="2">
        <v>0.565025</v>
      </c>
      <c r="BT49" s="2">
        <v>0</v>
      </c>
      <c r="BU49" s="2">
        <v>0.42430410000000002</v>
      </c>
      <c r="BV49" s="2">
        <v>0.40739829999999999</v>
      </c>
      <c r="BW49" s="2">
        <v>0</v>
      </c>
      <c r="BX49" s="2">
        <v>0.52450169999999996</v>
      </c>
      <c r="BY49" s="2">
        <v>0</v>
      </c>
      <c r="BZ49" s="2">
        <v>8.8944200000000001E-2</v>
      </c>
      <c r="CA49" s="2">
        <v>0.10784000000000001</v>
      </c>
      <c r="CB49" s="2">
        <v>0.13904340000000001</v>
      </c>
      <c r="CC49" s="2">
        <v>0</v>
      </c>
      <c r="CD49" s="2">
        <v>0.1860811</v>
      </c>
      <c r="CE49" s="2">
        <v>0.12512509999999999</v>
      </c>
      <c r="CF49" s="2">
        <v>0</v>
      </c>
      <c r="CG49" s="2">
        <v>0</v>
      </c>
      <c r="CH49" s="2">
        <v>0.34788659999999999</v>
      </c>
      <c r="CI49" s="2">
        <v>0.12947500000000001</v>
      </c>
      <c r="CJ49" s="2">
        <v>0</v>
      </c>
      <c r="CK49" s="2">
        <v>0.148258</v>
      </c>
      <c r="CL49" s="2">
        <v>0</v>
      </c>
      <c r="CM49" s="2">
        <v>0.22673170000000001</v>
      </c>
      <c r="CN49" s="2">
        <v>0</v>
      </c>
      <c r="CO49" s="2">
        <v>0.21358389999999999</v>
      </c>
      <c r="CP49" s="2">
        <v>8.9976600000000004E-2</v>
      </c>
      <c r="CQ49" s="2">
        <v>9.1937099999999994E-2</v>
      </c>
      <c r="CR49" s="2">
        <v>0</v>
      </c>
      <c r="CS49" s="2">
        <v>0</v>
      </c>
      <c r="CT49" s="2">
        <v>0.45158959999999998</v>
      </c>
      <c r="CU49" s="2">
        <v>0</v>
      </c>
      <c r="CV49" s="2">
        <v>0.31233729999999998</v>
      </c>
      <c r="CW49" s="2">
        <v>0.23840739999999999</v>
      </c>
      <c r="CX49" s="2">
        <v>0.2047292</v>
      </c>
      <c r="CY49" s="2">
        <v>7.2437500000000002E-2</v>
      </c>
      <c r="CZ49" s="2">
        <v>0.20703930000000001</v>
      </c>
      <c r="DA49" s="2">
        <v>0.27982459999999998</v>
      </c>
      <c r="DB49" s="2">
        <v>0</v>
      </c>
      <c r="DC49" s="2">
        <v>0.25844250000000002</v>
      </c>
      <c r="DD49" s="2">
        <v>0</v>
      </c>
      <c r="DE49" s="2">
        <v>0</v>
      </c>
      <c r="DF49" s="2">
        <v>0</v>
      </c>
      <c r="DG49" s="2">
        <v>0.2340276</v>
      </c>
      <c r="DH49" s="2">
        <v>9.1600299999999996E-2</v>
      </c>
      <c r="DI49" s="2">
        <v>0.22651769999999999</v>
      </c>
      <c r="DJ49" s="2">
        <v>0.47904190000000002</v>
      </c>
      <c r="DK49" s="2">
        <v>9.6562400000000007E-2</v>
      </c>
      <c r="DL49" s="2">
        <v>0.12658759999999999</v>
      </c>
      <c r="DM49" s="2">
        <v>0.1644466</v>
      </c>
      <c r="DN49" s="2">
        <v>0.2281803</v>
      </c>
      <c r="DO49" s="2">
        <v>0</v>
      </c>
      <c r="DP49" s="2">
        <v>0.13948949999999999</v>
      </c>
      <c r="DQ49" s="2">
        <v>0</v>
      </c>
      <c r="DR49" s="2">
        <v>0.18006659999999999</v>
      </c>
      <c r="DS49" s="2">
        <v>0.1225565</v>
      </c>
      <c r="DT49" s="2">
        <v>7.9163999999999998E-2</v>
      </c>
      <c r="DU49" s="2">
        <v>0</v>
      </c>
      <c r="DV49" s="2">
        <v>0.12439359999999999</v>
      </c>
      <c r="DW49" s="2">
        <v>0.22885040000000001</v>
      </c>
      <c r="DX49" s="2">
        <v>0.14444599999999999</v>
      </c>
      <c r="DY49" s="2">
        <v>0</v>
      </c>
      <c r="DZ49" s="2">
        <v>0</v>
      </c>
      <c r="EA49" s="2">
        <v>0.19813749999999999</v>
      </c>
      <c r="EB49" s="2">
        <v>0.20918310000000001</v>
      </c>
      <c r="EC49" s="2">
        <v>0.1392176</v>
      </c>
      <c r="ED49" s="2">
        <v>0.28702640000000001</v>
      </c>
      <c r="EE49" s="2">
        <v>0.94726869999999996</v>
      </c>
      <c r="EF49" s="2">
        <v>0.31041439999999998</v>
      </c>
      <c r="EG49" s="2">
        <v>0.1047669</v>
      </c>
      <c r="EH49" s="2">
        <v>0.26191720000000002</v>
      </c>
      <c r="EI49" s="2">
        <v>9.2361700000000005E-2</v>
      </c>
      <c r="EJ49" s="2">
        <v>0</v>
      </c>
      <c r="EK49" s="2">
        <v>7.8228900000000004E-2</v>
      </c>
      <c r="EL49" s="2">
        <v>0.4552698</v>
      </c>
      <c r="EM49" s="2">
        <v>0</v>
      </c>
      <c r="EN49" s="2">
        <v>0.1070205</v>
      </c>
    </row>
    <row r="50" spans="1:144" x14ac:dyDescent="0.2">
      <c r="A50" s="7" t="s">
        <v>49</v>
      </c>
      <c r="B50" s="2">
        <v>9.6006099999999997E-2</v>
      </c>
      <c r="C50" s="2">
        <v>0</v>
      </c>
      <c r="D50" s="2">
        <v>0</v>
      </c>
      <c r="E50" s="2">
        <v>0.11397309999999999</v>
      </c>
      <c r="F50" s="2">
        <v>0.10208250000000001</v>
      </c>
      <c r="G50" s="2">
        <v>0</v>
      </c>
      <c r="H50" s="2">
        <v>0.1144558</v>
      </c>
      <c r="I50" s="2">
        <v>0</v>
      </c>
      <c r="J50" s="2">
        <v>0</v>
      </c>
      <c r="K50" s="2">
        <v>0.42547160000000001</v>
      </c>
      <c r="L50" s="2">
        <v>0</v>
      </c>
      <c r="M50" s="2">
        <v>0</v>
      </c>
      <c r="N50" s="2">
        <v>0</v>
      </c>
      <c r="O50" s="2">
        <v>0.240096</v>
      </c>
      <c r="P50" s="2">
        <v>0</v>
      </c>
      <c r="Q50" s="2">
        <v>0.33814250000000001</v>
      </c>
      <c r="R50" s="2">
        <v>0</v>
      </c>
      <c r="S50" s="2">
        <v>0.11319899999999999</v>
      </c>
      <c r="T50" s="2">
        <v>0.1022286</v>
      </c>
      <c r="U50" s="2">
        <v>0</v>
      </c>
      <c r="V50" s="2">
        <v>0.27397260000000001</v>
      </c>
      <c r="W50" s="2">
        <v>0.23068050000000001</v>
      </c>
      <c r="X50" s="2">
        <v>0</v>
      </c>
      <c r="Y50" s="2">
        <v>0</v>
      </c>
      <c r="Z50" s="2">
        <v>0</v>
      </c>
      <c r="AA50" s="2">
        <v>0.2685285</v>
      </c>
      <c r="AB50" s="2">
        <v>0</v>
      </c>
      <c r="AC50" s="2">
        <v>0</v>
      </c>
      <c r="AD50" s="2">
        <v>0</v>
      </c>
      <c r="AE50" s="2">
        <v>0.30627870000000001</v>
      </c>
      <c r="AF50" s="2">
        <v>0</v>
      </c>
      <c r="AG50" s="2">
        <v>8.9694099999999999E-2</v>
      </c>
      <c r="AH50" s="2">
        <v>0</v>
      </c>
      <c r="AI50" s="2">
        <v>0.1175226</v>
      </c>
      <c r="AJ50" s="2">
        <v>0.22588659999999999</v>
      </c>
      <c r="AK50" s="2">
        <v>0</v>
      </c>
      <c r="AL50" s="2">
        <v>0.3661662</v>
      </c>
      <c r="AM50" s="2">
        <v>0</v>
      </c>
      <c r="AN50" s="2">
        <v>0</v>
      </c>
      <c r="AO50" s="2">
        <v>0.1163332</v>
      </c>
      <c r="AP50" s="2">
        <v>0</v>
      </c>
      <c r="AQ50" s="2">
        <v>0</v>
      </c>
      <c r="AR50" s="2">
        <v>0.30845159999999999</v>
      </c>
      <c r="AS50" s="2">
        <v>0</v>
      </c>
      <c r="AT50" s="2">
        <v>0.21030489999999999</v>
      </c>
      <c r="AU50" s="2">
        <v>0.32989689999999999</v>
      </c>
      <c r="AV50" s="2">
        <v>0.12730739999999999</v>
      </c>
      <c r="AW50" s="2">
        <v>0.27658690000000002</v>
      </c>
      <c r="AX50" s="2">
        <v>0</v>
      </c>
      <c r="AY50" s="2">
        <v>0</v>
      </c>
      <c r="AZ50" s="2">
        <v>0</v>
      </c>
      <c r="BA50" s="2">
        <v>0</v>
      </c>
      <c r="BB50" s="2">
        <v>0</v>
      </c>
      <c r="BC50" s="2">
        <v>0</v>
      </c>
      <c r="BD50" s="2">
        <v>0</v>
      </c>
      <c r="BE50" s="2">
        <v>0</v>
      </c>
      <c r="BF50" s="2">
        <v>0.67888669999999995</v>
      </c>
      <c r="BG50" s="2">
        <v>0.3924262</v>
      </c>
      <c r="BH50" s="2">
        <v>0</v>
      </c>
      <c r="BI50" s="2">
        <v>0</v>
      </c>
      <c r="BJ50" s="2">
        <v>0.2127433</v>
      </c>
      <c r="BK50" s="2">
        <v>0</v>
      </c>
      <c r="BL50" s="2">
        <v>0</v>
      </c>
      <c r="BM50" s="2">
        <v>0</v>
      </c>
      <c r="BN50" s="2">
        <v>0.1332623</v>
      </c>
      <c r="BO50" s="2">
        <v>0.1168361</v>
      </c>
      <c r="BP50" s="2">
        <v>0.2932265</v>
      </c>
      <c r="BQ50" s="2">
        <v>0.39690409999999998</v>
      </c>
      <c r="BR50" s="2">
        <v>0.33572069999999998</v>
      </c>
      <c r="BS50" s="2">
        <v>0.40112310000000001</v>
      </c>
      <c r="BT50" s="2">
        <v>0</v>
      </c>
      <c r="BU50" s="2">
        <v>0.29997000000000001</v>
      </c>
      <c r="BV50" s="2">
        <v>0.11550009999999999</v>
      </c>
      <c r="BW50" s="2">
        <v>0</v>
      </c>
      <c r="BX50" s="2">
        <v>0.4683292</v>
      </c>
      <c r="BY50" s="2">
        <v>0</v>
      </c>
      <c r="BZ50" s="2">
        <v>0.1200624</v>
      </c>
      <c r="CA50" s="2">
        <v>0</v>
      </c>
      <c r="CB50" s="2">
        <v>0.1633453</v>
      </c>
      <c r="CC50" s="2">
        <v>0.2345766</v>
      </c>
      <c r="CD50" s="2">
        <v>0</v>
      </c>
      <c r="CE50" s="2">
        <v>0</v>
      </c>
      <c r="CF50" s="2">
        <v>0.1219066</v>
      </c>
      <c r="CG50" s="2">
        <v>0</v>
      </c>
      <c r="CH50" s="2">
        <v>0</v>
      </c>
      <c r="CI50" s="2">
        <v>0.1153536</v>
      </c>
      <c r="CJ50" s="2">
        <v>0.1232438</v>
      </c>
      <c r="CK50" s="2">
        <v>0.23501759999999999</v>
      </c>
      <c r="CL50" s="2">
        <v>0</v>
      </c>
      <c r="CM50" s="2">
        <v>0</v>
      </c>
      <c r="CN50" s="2">
        <v>0.1310788</v>
      </c>
      <c r="CO50" s="2">
        <v>0.24503800000000001</v>
      </c>
      <c r="CP50" s="2">
        <v>9.8599900000000004E-2</v>
      </c>
      <c r="CQ50" s="2">
        <v>0</v>
      </c>
      <c r="CR50" s="2">
        <v>0</v>
      </c>
      <c r="CS50" s="2">
        <v>0.54620930000000001</v>
      </c>
      <c r="CT50" s="2">
        <v>0.38046920000000001</v>
      </c>
      <c r="CU50" s="2">
        <v>0</v>
      </c>
      <c r="CV50" s="2">
        <v>0</v>
      </c>
      <c r="CW50" s="2">
        <v>0.28591850000000002</v>
      </c>
      <c r="CX50" s="2">
        <v>0.12738849999999999</v>
      </c>
      <c r="CY50" s="2">
        <v>0.12642229999999999</v>
      </c>
      <c r="CZ50" s="2">
        <v>0</v>
      </c>
      <c r="DA50" s="2">
        <v>0</v>
      </c>
      <c r="DB50" s="2">
        <v>0</v>
      </c>
      <c r="DC50" s="2">
        <v>0.21694330000000001</v>
      </c>
      <c r="DD50" s="2">
        <v>0</v>
      </c>
      <c r="DE50" s="2">
        <v>0</v>
      </c>
      <c r="DF50" s="2">
        <v>0</v>
      </c>
      <c r="DG50" s="2">
        <v>0.129887</v>
      </c>
      <c r="DH50" s="2">
        <v>0</v>
      </c>
      <c r="DI50" s="2">
        <v>9.5183699999999996E-2</v>
      </c>
      <c r="DJ50" s="2">
        <v>0.29997000000000001</v>
      </c>
      <c r="DK50" s="2">
        <v>0.13871549999999999</v>
      </c>
      <c r="DL50" s="2">
        <v>0.2072968</v>
      </c>
      <c r="DM50" s="2">
        <v>0.2315083</v>
      </c>
      <c r="DN50" s="2">
        <v>0.40535060000000001</v>
      </c>
      <c r="DO50" s="2">
        <v>0.1133016</v>
      </c>
      <c r="DP50" s="2">
        <v>0.13131979999999999</v>
      </c>
      <c r="DQ50" s="2">
        <v>0</v>
      </c>
      <c r="DR50" s="2">
        <v>0.21920210000000001</v>
      </c>
      <c r="DS50" s="2">
        <v>0</v>
      </c>
      <c r="DT50" s="2">
        <v>0.365319</v>
      </c>
      <c r="DU50" s="2">
        <v>0</v>
      </c>
      <c r="DV50" s="2">
        <v>0.14324600000000001</v>
      </c>
      <c r="DW50" s="2">
        <v>0</v>
      </c>
      <c r="DX50" s="2">
        <v>0.1031885</v>
      </c>
      <c r="DY50" s="2">
        <v>0</v>
      </c>
      <c r="DZ50" s="2">
        <v>0</v>
      </c>
      <c r="EA50" s="2">
        <v>0.26534580000000002</v>
      </c>
      <c r="EB50" s="2">
        <v>0.1114454</v>
      </c>
      <c r="EC50" s="2">
        <v>0.1233959</v>
      </c>
      <c r="ED50" s="2">
        <v>0.2274795</v>
      </c>
      <c r="EE50" s="2">
        <v>0.45599640000000002</v>
      </c>
      <c r="EF50" s="2">
        <v>0.12177300000000001</v>
      </c>
      <c r="EG50" s="2">
        <v>9.6487799999999999E-2</v>
      </c>
      <c r="EH50" s="2">
        <v>0.50787199999999999</v>
      </c>
      <c r="EI50" s="2">
        <v>0.24464830000000001</v>
      </c>
      <c r="EJ50" s="2">
        <v>0.11071739999999999</v>
      </c>
      <c r="EK50" s="2">
        <v>0</v>
      </c>
      <c r="EL50" s="2">
        <v>0.9778038</v>
      </c>
      <c r="EM50" s="2">
        <v>0.2557218</v>
      </c>
      <c r="EN50" s="2">
        <v>0.13464390000000001</v>
      </c>
    </row>
    <row r="51" spans="1:144" x14ac:dyDescent="0.2">
      <c r="A51" s="7" t="s">
        <v>50</v>
      </c>
      <c r="B51" s="2">
        <v>0.20785699999999999</v>
      </c>
      <c r="C51" s="2">
        <v>0</v>
      </c>
      <c r="D51" s="2">
        <v>8.7070099999999997E-2</v>
      </c>
      <c r="E51" s="2">
        <v>0.1065871</v>
      </c>
      <c r="F51" s="2">
        <v>0.54159440000000003</v>
      </c>
      <c r="G51" s="2">
        <v>7.6881699999999997E-2</v>
      </c>
      <c r="H51" s="2">
        <v>0.35528189999999998</v>
      </c>
      <c r="I51" s="2">
        <v>0.12390039999999999</v>
      </c>
      <c r="J51" s="2">
        <v>0</v>
      </c>
      <c r="K51" s="2">
        <v>0.25383929999999999</v>
      </c>
      <c r="L51" s="2">
        <v>0.12205539999999999</v>
      </c>
      <c r="M51" s="2">
        <v>0</v>
      </c>
      <c r="N51" s="2">
        <v>0</v>
      </c>
      <c r="O51" s="2">
        <v>0.1219215</v>
      </c>
      <c r="P51" s="2">
        <v>0</v>
      </c>
      <c r="Q51" s="2">
        <v>0.46077639999999997</v>
      </c>
      <c r="R51" s="2">
        <v>0</v>
      </c>
      <c r="S51" s="2">
        <v>0.22318940000000001</v>
      </c>
      <c r="T51" s="2">
        <v>0.1016363</v>
      </c>
      <c r="U51" s="2">
        <v>0</v>
      </c>
      <c r="V51" s="2">
        <v>0.43296289999999998</v>
      </c>
      <c r="W51" s="2">
        <v>0</v>
      </c>
      <c r="X51" s="2">
        <v>0.23593249999999999</v>
      </c>
      <c r="Y51" s="2">
        <v>0</v>
      </c>
      <c r="Z51" s="2">
        <v>0</v>
      </c>
      <c r="AA51" s="2">
        <v>0</v>
      </c>
      <c r="AB51" s="2">
        <v>0</v>
      </c>
      <c r="AC51" s="2">
        <v>0.10936129999999999</v>
      </c>
      <c r="AD51" s="2">
        <v>0</v>
      </c>
      <c r="AE51" s="2">
        <v>0.2129472</v>
      </c>
      <c r="AF51" s="2">
        <v>0.11603620000000001</v>
      </c>
      <c r="AG51" s="2">
        <v>0.1041016</v>
      </c>
      <c r="AH51" s="2">
        <v>0.23142789999999999</v>
      </c>
      <c r="AI51" s="2">
        <v>0.1204674</v>
      </c>
      <c r="AJ51" s="2">
        <v>0.1202501</v>
      </c>
      <c r="AK51" s="2">
        <v>0</v>
      </c>
      <c r="AL51" s="2">
        <v>0.1113214</v>
      </c>
      <c r="AM51" s="2">
        <v>0</v>
      </c>
      <c r="AN51" s="2">
        <v>0</v>
      </c>
      <c r="AO51" s="2">
        <v>0.1110001</v>
      </c>
      <c r="AP51" s="2">
        <v>0</v>
      </c>
      <c r="AQ51" s="2">
        <v>0.1210947</v>
      </c>
      <c r="AR51" s="2">
        <v>0.1102901</v>
      </c>
      <c r="AS51" s="2">
        <v>0</v>
      </c>
      <c r="AT51" s="2">
        <v>0.21070369999999999</v>
      </c>
      <c r="AU51" s="2">
        <v>0.1627604</v>
      </c>
      <c r="AV51" s="2">
        <v>0.25634449999999998</v>
      </c>
      <c r="AW51" s="2">
        <v>0.29468100000000003</v>
      </c>
      <c r="AX51" s="2">
        <v>0</v>
      </c>
      <c r="AY51" s="2">
        <v>0.1560549</v>
      </c>
      <c r="AZ51" s="2">
        <v>0</v>
      </c>
      <c r="BA51" s="2">
        <v>0</v>
      </c>
      <c r="BB51" s="2">
        <v>0.1149029</v>
      </c>
      <c r="BC51" s="2">
        <v>0</v>
      </c>
      <c r="BD51" s="2">
        <v>0.10738830000000001</v>
      </c>
      <c r="BE51" s="2">
        <v>0</v>
      </c>
      <c r="BF51" s="2">
        <v>0.1037237</v>
      </c>
      <c r="BG51" s="2">
        <v>0.39335239999999999</v>
      </c>
      <c r="BH51" s="2">
        <v>0</v>
      </c>
      <c r="BI51" s="2">
        <v>0.12229420000000001</v>
      </c>
      <c r="BJ51" s="2">
        <v>0</v>
      </c>
      <c r="BK51" s="2">
        <v>0</v>
      </c>
      <c r="BL51" s="2">
        <v>9.3300999999999995E-2</v>
      </c>
      <c r="BM51" s="2">
        <v>9.9078600000000003E-2</v>
      </c>
      <c r="BN51" s="2">
        <v>0.13478899999999999</v>
      </c>
      <c r="BO51" s="2">
        <v>0</v>
      </c>
      <c r="BP51" s="2">
        <v>0.38834950000000001</v>
      </c>
      <c r="BQ51" s="2">
        <v>0</v>
      </c>
      <c r="BR51" s="2">
        <v>0.22933149999999999</v>
      </c>
      <c r="BS51" s="2">
        <v>0.38246770000000002</v>
      </c>
      <c r="BT51" s="2">
        <v>0</v>
      </c>
      <c r="BU51" s="2">
        <v>0.32481589999999999</v>
      </c>
      <c r="BV51" s="2">
        <v>0.1168361</v>
      </c>
      <c r="BW51" s="2">
        <v>0</v>
      </c>
      <c r="BX51" s="2">
        <v>0.2371635</v>
      </c>
      <c r="BY51" s="2">
        <v>0</v>
      </c>
      <c r="BZ51" s="2">
        <v>0.12894910000000001</v>
      </c>
      <c r="CA51" s="2">
        <v>0</v>
      </c>
      <c r="CB51" s="2">
        <v>0.31157499999999999</v>
      </c>
      <c r="CC51" s="2">
        <v>0.34794710000000001</v>
      </c>
      <c r="CD51" s="2">
        <v>0.1100594</v>
      </c>
      <c r="CE51" s="2">
        <v>0</v>
      </c>
      <c r="CF51" s="2">
        <v>0.1219959</v>
      </c>
      <c r="CG51" s="2">
        <v>0</v>
      </c>
      <c r="CH51" s="2">
        <v>0</v>
      </c>
      <c r="CI51" s="2">
        <v>0.1150351</v>
      </c>
      <c r="CJ51" s="2">
        <v>0</v>
      </c>
      <c r="CK51" s="2">
        <v>0</v>
      </c>
      <c r="CL51" s="2">
        <v>0.14390559999999999</v>
      </c>
      <c r="CM51" s="2">
        <v>0</v>
      </c>
      <c r="CN51" s="2">
        <v>0</v>
      </c>
      <c r="CO51" s="2">
        <v>0.37561040000000001</v>
      </c>
      <c r="CP51" s="2">
        <v>0.1034447</v>
      </c>
      <c r="CQ51" s="2">
        <v>0.12800819999999999</v>
      </c>
      <c r="CR51" s="2">
        <v>0</v>
      </c>
      <c r="CS51" s="2">
        <v>0.1069862</v>
      </c>
      <c r="CT51" s="2">
        <v>0.1356484</v>
      </c>
      <c r="CU51" s="2">
        <v>0.11625199999999999</v>
      </c>
      <c r="CV51" s="2">
        <v>0.20695359999999999</v>
      </c>
      <c r="CW51" s="2">
        <v>0</v>
      </c>
      <c r="CX51" s="2">
        <v>0.1249531</v>
      </c>
      <c r="CY51" s="2">
        <v>0.120279</v>
      </c>
      <c r="CZ51" s="2">
        <v>0.11648219999999999</v>
      </c>
      <c r="DA51" s="2">
        <v>0.1355565</v>
      </c>
      <c r="DB51" s="2">
        <v>0</v>
      </c>
      <c r="DC51" s="2">
        <v>0.22033710000000001</v>
      </c>
      <c r="DD51" s="2">
        <v>0</v>
      </c>
      <c r="DE51" s="2">
        <v>9.7437399999999993E-2</v>
      </c>
      <c r="DF51" s="2">
        <v>0.12291050000000001</v>
      </c>
      <c r="DG51" s="2">
        <v>0</v>
      </c>
      <c r="DH51" s="2">
        <v>0</v>
      </c>
      <c r="DI51" s="2">
        <v>8.5616399999999995E-2</v>
      </c>
      <c r="DJ51" s="2">
        <v>0.28232639999999998</v>
      </c>
      <c r="DK51" s="2">
        <v>0</v>
      </c>
      <c r="DL51" s="2">
        <v>0.10093870000000001</v>
      </c>
      <c r="DM51" s="2">
        <v>0.44048009999999999</v>
      </c>
      <c r="DN51" s="2">
        <v>0.39489269999999999</v>
      </c>
      <c r="DO51" s="2">
        <v>0.21445420000000001</v>
      </c>
      <c r="DP51" s="2">
        <v>0.1325557</v>
      </c>
      <c r="DQ51" s="2">
        <v>0</v>
      </c>
      <c r="DR51" s="2">
        <v>0.21335609999999999</v>
      </c>
      <c r="DS51" s="2">
        <v>0.33366699999999999</v>
      </c>
      <c r="DT51" s="2">
        <v>0.1199904</v>
      </c>
      <c r="DU51" s="2">
        <v>0.26656000000000002</v>
      </c>
      <c r="DV51" s="2">
        <v>0</v>
      </c>
      <c r="DW51" s="2">
        <v>0.40481729999999999</v>
      </c>
      <c r="DX51" s="2">
        <v>0.29371449999999999</v>
      </c>
      <c r="DY51" s="2">
        <v>0.1009897</v>
      </c>
      <c r="DZ51" s="2">
        <v>0.1111235</v>
      </c>
      <c r="EA51" s="2">
        <v>0.59676050000000003</v>
      </c>
      <c r="EB51" s="2">
        <v>0.1110124</v>
      </c>
      <c r="EC51" s="2">
        <v>0.1153536</v>
      </c>
      <c r="ED51" s="2">
        <v>0</v>
      </c>
      <c r="EE51" s="2">
        <v>0.3870344</v>
      </c>
      <c r="EF51" s="2">
        <v>0.12813939999999999</v>
      </c>
      <c r="EG51" s="2">
        <v>0.2013085</v>
      </c>
      <c r="EH51" s="2">
        <v>0.40766409999999997</v>
      </c>
      <c r="EI51" s="2">
        <v>0.23244999999999999</v>
      </c>
      <c r="EJ51" s="2">
        <v>0.21346999999999999</v>
      </c>
      <c r="EK51" s="2">
        <v>0</v>
      </c>
      <c r="EL51" s="2">
        <v>0.70084100000000005</v>
      </c>
      <c r="EM51" s="2">
        <v>0.12909889999999999</v>
      </c>
      <c r="EN51" s="2">
        <v>0</v>
      </c>
    </row>
    <row r="52" spans="1:144" x14ac:dyDescent="0.2">
      <c r="A52" s="7" t="s">
        <v>51</v>
      </c>
      <c r="B52" s="2">
        <v>0.2061431</v>
      </c>
      <c r="C52" s="2">
        <v>0</v>
      </c>
      <c r="D52" s="2">
        <v>0</v>
      </c>
      <c r="E52" s="2">
        <v>0.1109262</v>
      </c>
      <c r="F52" s="2">
        <v>0.30156820000000001</v>
      </c>
      <c r="G52" s="2">
        <v>0</v>
      </c>
      <c r="H52" s="2">
        <v>0.2330459</v>
      </c>
      <c r="I52" s="2">
        <v>0</v>
      </c>
      <c r="J52" s="2">
        <v>0.1028172</v>
      </c>
      <c r="K52" s="2">
        <v>0.24467820000000001</v>
      </c>
      <c r="L52" s="2">
        <v>0</v>
      </c>
      <c r="M52" s="2">
        <v>0</v>
      </c>
      <c r="N52" s="2">
        <v>0.2473717</v>
      </c>
      <c r="O52" s="2">
        <v>0</v>
      </c>
      <c r="P52" s="2">
        <v>0</v>
      </c>
      <c r="Q52" s="2">
        <v>0.23380870000000001</v>
      </c>
      <c r="R52" s="2">
        <v>0</v>
      </c>
      <c r="S52" s="2">
        <v>0.44052859999999999</v>
      </c>
      <c r="T52" s="2">
        <v>9.58865E-2</v>
      </c>
      <c r="U52" s="2">
        <v>0</v>
      </c>
      <c r="V52" s="2">
        <v>0.42698550000000002</v>
      </c>
      <c r="W52" s="2">
        <v>0</v>
      </c>
      <c r="X52" s="2">
        <v>0</v>
      </c>
      <c r="Y52" s="2">
        <v>0</v>
      </c>
      <c r="Z52" s="2">
        <v>0</v>
      </c>
      <c r="AA52" s="2">
        <v>0.12807379999999999</v>
      </c>
      <c r="AB52" s="2">
        <v>0.13049720000000001</v>
      </c>
      <c r="AC52" s="2">
        <v>0.2038528</v>
      </c>
      <c r="AD52" s="2">
        <v>0</v>
      </c>
      <c r="AE52" s="2">
        <v>0</v>
      </c>
      <c r="AF52" s="2">
        <v>0.117495</v>
      </c>
      <c r="AG52" s="2">
        <v>0.44198890000000002</v>
      </c>
      <c r="AH52" s="2">
        <v>0</v>
      </c>
      <c r="AI52" s="2">
        <v>0</v>
      </c>
      <c r="AJ52" s="2">
        <v>0.10892060000000001</v>
      </c>
      <c r="AK52" s="2">
        <v>0</v>
      </c>
      <c r="AL52" s="2">
        <v>0.86965970000000004</v>
      </c>
      <c r="AM52" s="2">
        <v>0</v>
      </c>
      <c r="AN52" s="2">
        <v>0</v>
      </c>
      <c r="AO52" s="2">
        <v>0.32751089999999999</v>
      </c>
      <c r="AP52" s="2">
        <v>0.1290656</v>
      </c>
      <c r="AQ52" s="2">
        <v>0</v>
      </c>
      <c r="AR52" s="2">
        <v>0.1078865</v>
      </c>
      <c r="AS52" s="2">
        <v>0</v>
      </c>
      <c r="AT52" s="2">
        <v>0</v>
      </c>
      <c r="AU52" s="2">
        <v>0.3007745</v>
      </c>
      <c r="AV52" s="2">
        <v>0.1255493</v>
      </c>
      <c r="AW52" s="2">
        <v>0.42906179999999999</v>
      </c>
      <c r="AX52" s="2">
        <v>0</v>
      </c>
      <c r="AY52" s="2">
        <v>0.1457938</v>
      </c>
      <c r="AZ52" s="2">
        <v>0</v>
      </c>
      <c r="BA52" s="2">
        <v>0</v>
      </c>
      <c r="BB52" s="2">
        <v>0.22807620000000001</v>
      </c>
      <c r="BC52" s="2">
        <v>0</v>
      </c>
      <c r="BD52" s="2">
        <v>0.11246059999999999</v>
      </c>
      <c r="BE52" s="2">
        <v>0</v>
      </c>
      <c r="BF52" s="2">
        <v>0.19047620000000001</v>
      </c>
      <c r="BG52" s="2">
        <v>0.2112155</v>
      </c>
      <c r="BH52" s="2">
        <v>0</v>
      </c>
      <c r="BI52" s="2">
        <v>0</v>
      </c>
      <c r="BJ52" s="2">
        <v>0</v>
      </c>
      <c r="BK52" s="2">
        <v>0</v>
      </c>
      <c r="BL52" s="2">
        <v>0</v>
      </c>
      <c r="BM52" s="2">
        <v>0</v>
      </c>
      <c r="BN52" s="2">
        <v>0.1476015</v>
      </c>
      <c r="BO52" s="2">
        <v>0.1139082</v>
      </c>
      <c r="BP52" s="2">
        <v>0.29744199999999998</v>
      </c>
      <c r="BQ52" s="2">
        <v>0</v>
      </c>
      <c r="BR52" s="2">
        <v>0.11664529999999999</v>
      </c>
      <c r="BS52" s="2">
        <v>0.49358340000000001</v>
      </c>
      <c r="BT52" s="2">
        <v>0</v>
      </c>
      <c r="BU52" s="2">
        <v>0.39690409999999998</v>
      </c>
      <c r="BV52" s="2">
        <v>0.34522439999999999</v>
      </c>
      <c r="BW52" s="2">
        <v>0</v>
      </c>
      <c r="BX52" s="2">
        <v>0.21855530000000001</v>
      </c>
      <c r="BY52" s="2">
        <v>0</v>
      </c>
      <c r="BZ52" s="2">
        <v>0.23696680000000001</v>
      </c>
      <c r="CA52" s="2">
        <v>0</v>
      </c>
      <c r="CB52" s="2">
        <v>0.30940600000000001</v>
      </c>
      <c r="CC52" s="2">
        <v>0.1163738</v>
      </c>
      <c r="CD52" s="2">
        <v>0</v>
      </c>
      <c r="CE52" s="2">
        <v>0</v>
      </c>
      <c r="CF52" s="2">
        <v>0</v>
      </c>
      <c r="CG52" s="2">
        <v>0.1332623</v>
      </c>
      <c r="CH52" s="2">
        <v>0</v>
      </c>
      <c r="CI52" s="2">
        <v>0.23209930000000001</v>
      </c>
      <c r="CJ52" s="2">
        <v>0.14556040000000001</v>
      </c>
      <c r="CK52" s="2">
        <v>0</v>
      </c>
      <c r="CL52" s="2">
        <v>0</v>
      </c>
      <c r="CM52" s="2">
        <v>0</v>
      </c>
      <c r="CN52" s="2">
        <v>0</v>
      </c>
      <c r="CO52" s="2">
        <v>0.37096570000000001</v>
      </c>
      <c r="CP52" s="2">
        <v>0.4903884</v>
      </c>
      <c r="CQ52" s="2">
        <v>0.1238697</v>
      </c>
      <c r="CR52" s="2">
        <v>0.1457513</v>
      </c>
      <c r="CS52" s="2">
        <v>0.1110864</v>
      </c>
      <c r="CT52" s="2">
        <v>0.25034420000000002</v>
      </c>
      <c r="CU52" s="2">
        <v>0</v>
      </c>
      <c r="CV52" s="2">
        <v>0.11046060000000001</v>
      </c>
      <c r="CW52" s="2">
        <v>0</v>
      </c>
      <c r="CX52" s="2">
        <v>0.1267588</v>
      </c>
      <c r="CY52" s="2">
        <v>0.25326070000000001</v>
      </c>
      <c r="CZ52" s="2">
        <v>0.1154868</v>
      </c>
      <c r="DA52" s="2">
        <v>0</v>
      </c>
      <c r="DB52" s="2">
        <v>0.1111235</v>
      </c>
      <c r="DC52" s="2">
        <v>0.22033710000000001</v>
      </c>
      <c r="DD52" s="2">
        <v>0</v>
      </c>
      <c r="DE52" s="2">
        <v>0.39714060000000001</v>
      </c>
      <c r="DF52" s="2">
        <v>0.11901929999999999</v>
      </c>
      <c r="DG52" s="2">
        <v>0</v>
      </c>
      <c r="DH52" s="2">
        <v>0</v>
      </c>
      <c r="DI52" s="2">
        <v>9.2021699999999998E-2</v>
      </c>
      <c r="DJ52" s="2">
        <v>0.31031809999999999</v>
      </c>
      <c r="DK52" s="2">
        <v>0</v>
      </c>
      <c r="DL52" s="2">
        <v>0.42265429999999998</v>
      </c>
      <c r="DM52" s="2">
        <v>0.34630040000000001</v>
      </c>
      <c r="DN52" s="2">
        <v>0.13070190000000001</v>
      </c>
      <c r="DO52" s="2">
        <v>0.1104972</v>
      </c>
      <c r="DP52" s="2">
        <v>0.13484360000000001</v>
      </c>
      <c r="DQ52" s="2">
        <v>0.13252050000000001</v>
      </c>
      <c r="DR52" s="2">
        <v>0.1072731</v>
      </c>
      <c r="DS52" s="2">
        <v>0.22011890000000001</v>
      </c>
      <c r="DT52" s="2">
        <v>0.11664529999999999</v>
      </c>
      <c r="DU52" s="2">
        <v>0</v>
      </c>
      <c r="DV52" s="2">
        <v>0.27314939999999999</v>
      </c>
      <c r="DW52" s="2">
        <v>0.10026069999999999</v>
      </c>
      <c r="DX52" s="2">
        <v>0</v>
      </c>
      <c r="DY52" s="2">
        <v>0.39150430000000003</v>
      </c>
      <c r="DZ52" s="2">
        <v>0</v>
      </c>
      <c r="EA52" s="2">
        <v>0.2580423</v>
      </c>
      <c r="EB52" s="2">
        <v>0</v>
      </c>
      <c r="EC52" s="2">
        <v>0.11479739999999999</v>
      </c>
      <c r="ED52" s="2">
        <v>0.1193033</v>
      </c>
      <c r="EE52" s="2">
        <v>9.8173999999999997E-2</v>
      </c>
      <c r="EF52" s="2">
        <v>0</v>
      </c>
      <c r="EG52" s="2">
        <v>0.20362450000000001</v>
      </c>
      <c r="EH52" s="2">
        <v>0.53461639999999999</v>
      </c>
      <c r="EI52" s="2">
        <v>0.1133401</v>
      </c>
      <c r="EJ52" s="2">
        <v>0.23137440000000001</v>
      </c>
      <c r="EK52" s="2">
        <v>0</v>
      </c>
      <c r="EL52" s="2">
        <v>0.48257889999999998</v>
      </c>
      <c r="EM52" s="2">
        <v>0.26243280000000002</v>
      </c>
      <c r="EN52" s="2">
        <v>0</v>
      </c>
    </row>
    <row r="53" spans="1:144" x14ac:dyDescent="0.2">
      <c r="A53" s="7" t="s">
        <v>52</v>
      </c>
      <c r="B53" s="2">
        <v>9.5877299999999999E-2</v>
      </c>
      <c r="C53" s="2">
        <v>0</v>
      </c>
      <c r="D53" s="2">
        <v>0</v>
      </c>
      <c r="E53" s="2">
        <v>0.1083306</v>
      </c>
      <c r="F53" s="2">
        <v>0.1019888</v>
      </c>
      <c r="G53" s="2">
        <v>0.1570722</v>
      </c>
      <c r="H53" s="2">
        <v>0.21696679999999999</v>
      </c>
      <c r="I53" s="2">
        <v>0.1226994</v>
      </c>
      <c r="J53" s="2">
        <v>0.32580360000000003</v>
      </c>
      <c r="K53" s="2">
        <v>0.41928720000000003</v>
      </c>
      <c r="L53" s="2">
        <v>0</v>
      </c>
      <c r="M53" s="2">
        <v>0</v>
      </c>
      <c r="N53" s="2">
        <v>0.36760199999999998</v>
      </c>
      <c r="O53" s="2">
        <v>0.2396932</v>
      </c>
      <c r="P53" s="2">
        <v>0.212585</v>
      </c>
      <c r="Q53" s="2">
        <v>0.12014900000000001</v>
      </c>
      <c r="R53" s="2">
        <v>8.9094800000000002E-2</v>
      </c>
      <c r="S53" s="2">
        <v>0.2216803</v>
      </c>
      <c r="T53" s="2">
        <v>0</v>
      </c>
      <c r="U53" s="2">
        <v>0.12484389999999999</v>
      </c>
      <c r="V53" s="2">
        <v>0.27616679999999999</v>
      </c>
      <c r="W53" s="2">
        <v>0</v>
      </c>
      <c r="X53" s="2">
        <v>0</v>
      </c>
      <c r="Y53" s="2">
        <v>0</v>
      </c>
      <c r="Z53" s="2">
        <v>0</v>
      </c>
      <c r="AA53" s="2">
        <v>0.12860079999999999</v>
      </c>
      <c r="AB53" s="2">
        <v>0</v>
      </c>
      <c r="AC53" s="2">
        <v>0</v>
      </c>
      <c r="AD53" s="2">
        <v>0</v>
      </c>
      <c r="AE53" s="2">
        <v>0.32786880000000002</v>
      </c>
      <c r="AF53" s="2">
        <v>0</v>
      </c>
      <c r="AG53" s="2">
        <v>0.2157963</v>
      </c>
      <c r="AH53" s="2">
        <v>0.19900499999999999</v>
      </c>
      <c r="AI53" s="2">
        <v>0.1083658</v>
      </c>
      <c r="AJ53" s="2">
        <v>0</v>
      </c>
      <c r="AK53" s="2">
        <v>0</v>
      </c>
      <c r="AL53" s="2">
        <v>0.110877</v>
      </c>
      <c r="AM53" s="2">
        <v>0</v>
      </c>
      <c r="AN53" s="2">
        <v>0</v>
      </c>
      <c r="AO53" s="2">
        <v>0.31155880000000002</v>
      </c>
      <c r="AP53" s="2">
        <v>0.26759430000000001</v>
      </c>
      <c r="AQ53" s="2">
        <v>0</v>
      </c>
      <c r="AR53" s="2">
        <v>0.1052299</v>
      </c>
      <c r="AS53" s="2">
        <v>0</v>
      </c>
      <c r="AT53" s="2">
        <v>0.28949150000000001</v>
      </c>
      <c r="AU53" s="2">
        <v>0.39622790000000002</v>
      </c>
      <c r="AV53" s="2">
        <v>0</v>
      </c>
      <c r="AW53" s="2">
        <v>0.5424464</v>
      </c>
      <c r="AX53" s="2">
        <v>0.17467250000000001</v>
      </c>
      <c r="AY53" s="2">
        <v>0.1427756</v>
      </c>
      <c r="AZ53" s="2">
        <v>0</v>
      </c>
      <c r="BA53" s="2">
        <v>0</v>
      </c>
      <c r="BB53" s="2">
        <v>0.1130071</v>
      </c>
      <c r="BC53" s="2">
        <v>0.1370614</v>
      </c>
      <c r="BD53" s="2">
        <v>0.1090988</v>
      </c>
      <c r="BE53" s="2">
        <v>0.13003899999999999</v>
      </c>
      <c r="BF53" s="2">
        <v>0.32140560000000001</v>
      </c>
      <c r="BG53" s="2">
        <v>0</v>
      </c>
      <c r="BH53" s="2">
        <v>0</v>
      </c>
      <c r="BI53" s="2">
        <v>0.24105099999999999</v>
      </c>
      <c r="BJ53" s="2">
        <v>0</v>
      </c>
      <c r="BK53" s="2">
        <v>0.1105583</v>
      </c>
      <c r="BL53" s="2">
        <v>0.17967839999999999</v>
      </c>
      <c r="BM53" s="2">
        <v>0</v>
      </c>
      <c r="BN53" s="2">
        <v>0.27940769999999998</v>
      </c>
      <c r="BO53" s="2">
        <v>0.22348870000000001</v>
      </c>
      <c r="BP53" s="2">
        <v>0.30978929999999999</v>
      </c>
      <c r="BQ53" s="2">
        <v>0.41266890000000001</v>
      </c>
      <c r="BR53" s="2">
        <v>0.33936650000000002</v>
      </c>
      <c r="BS53" s="2">
        <v>0.24935579999999999</v>
      </c>
      <c r="BT53" s="2">
        <v>0</v>
      </c>
      <c r="BU53" s="2">
        <v>0.3121099</v>
      </c>
      <c r="BV53" s="2">
        <v>0.1180916</v>
      </c>
      <c r="BW53" s="2">
        <v>0</v>
      </c>
      <c r="BX53" s="2">
        <v>0.1058986</v>
      </c>
      <c r="BY53" s="2">
        <v>0</v>
      </c>
      <c r="BZ53" s="2">
        <v>0.36864089999999999</v>
      </c>
      <c r="CA53" s="2">
        <v>0</v>
      </c>
      <c r="CB53" s="2">
        <v>0.15532770000000001</v>
      </c>
      <c r="CC53" s="2">
        <v>0</v>
      </c>
      <c r="CD53" s="2">
        <v>0</v>
      </c>
      <c r="CE53" s="2">
        <v>0.10499790000000001</v>
      </c>
      <c r="CF53" s="2">
        <v>0</v>
      </c>
      <c r="CG53" s="2">
        <v>0.1325732</v>
      </c>
      <c r="CH53" s="2">
        <v>0.1046353</v>
      </c>
      <c r="CI53" s="2">
        <v>0.24545900000000001</v>
      </c>
      <c r="CJ53" s="2">
        <v>0</v>
      </c>
      <c r="CK53" s="2">
        <v>0</v>
      </c>
      <c r="CL53" s="2">
        <v>0.86830680000000005</v>
      </c>
      <c r="CM53" s="2">
        <v>0</v>
      </c>
      <c r="CN53" s="2">
        <v>0</v>
      </c>
      <c r="CO53" s="2">
        <v>0.39016780000000001</v>
      </c>
      <c r="CP53" s="2">
        <v>0.52181169999999999</v>
      </c>
      <c r="CQ53" s="2">
        <v>0</v>
      </c>
      <c r="CR53" s="2">
        <v>0.40994809999999998</v>
      </c>
      <c r="CS53" s="2">
        <v>0.20986360000000001</v>
      </c>
      <c r="CT53" s="2">
        <v>0.39845930000000002</v>
      </c>
      <c r="CU53" s="2">
        <v>0.1206564</v>
      </c>
      <c r="CV53" s="2">
        <v>0.3095656</v>
      </c>
      <c r="CW53" s="2">
        <v>0</v>
      </c>
      <c r="CX53" s="2">
        <v>0.2473717</v>
      </c>
      <c r="CY53" s="2">
        <v>0.36805300000000002</v>
      </c>
      <c r="CZ53" s="2">
        <v>0</v>
      </c>
      <c r="DA53" s="2">
        <v>0.13170019999999999</v>
      </c>
      <c r="DB53" s="2">
        <v>0</v>
      </c>
      <c r="DC53" s="2">
        <v>0.22016730000000001</v>
      </c>
      <c r="DD53" s="2">
        <v>0</v>
      </c>
      <c r="DE53" s="2">
        <v>0.18993350000000001</v>
      </c>
      <c r="DF53" s="2">
        <v>0.23028209999999999</v>
      </c>
      <c r="DG53" s="2">
        <v>0.1278282</v>
      </c>
      <c r="DH53" s="2">
        <v>0</v>
      </c>
      <c r="DI53" s="2">
        <v>0.3450358</v>
      </c>
      <c r="DJ53" s="2">
        <v>9.1499700000000003E-2</v>
      </c>
      <c r="DK53" s="2">
        <v>0</v>
      </c>
      <c r="DL53" s="2">
        <v>0.2009444</v>
      </c>
      <c r="DM53" s="2">
        <v>0</v>
      </c>
      <c r="DN53" s="2">
        <v>0</v>
      </c>
      <c r="DO53" s="2">
        <v>0.10995050000000001</v>
      </c>
      <c r="DP53" s="2">
        <v>0</v>
      </c>
      <c r="DQ53" s="2">
        <v>0.13019140000000001</v>
      </c>
      <c r="DR53" s="2">
        <v>0</v>
      </c>
      <c r="DS53" s="2">
        <v>0</v>
      </c>
      <c r="DT53" s="2">
        <v>0.106849</v>
      </c>
      <c r="DU53" s="2">
        <v>0.25490699999999999</v>
      </c>
      <c r="DV53" s="2">
        <v>0.1288494</v>
      </c>
      <c r="DW53" s="2">
        <v>0</v>
      </c>
      <c r="DX53" s="2">
        <v>0</v>
      </c>
      <c r="DY53" s="2">
        <v>0.1001201</v>
      </c>
      <c r="DZ53" s="2">
        <v>0</v>
      </c>
      <c r="EA53" s="2">
        <v>0.18373909999999999</v>
      </c>
      <c r="EB53" s="2">
        <v>0</v>
      </c>
      <c r="EC53" s="2">
        <v>0.1255493</v>
      </c>
      <c r="ED53" s="2">
        <v>0.12413109999999999</v>
      </c>
      <c r="EE53" s="2">
        <v>0.1760099</v>
      </c>
      <c r="EF53" s="2">
        <v>0.12812299999999999</v>
      </c>
      <c r="EG53" s="2">
        <v>0.1017087</v>
      </c>
      <c r="EH53" s="2">
        <v>0.43749320000000003</v>
      </c>
      <c r="EI53" s="2">
        <v>0.23282890000000001</v>
      </c>
      <c r="EJ53" s="2">
        <v>0.1105705</v>
      </c>
      <c r="EK53" s="2">
        <v>0</v>
      </c>
      <c r="EL53" s="2">
        <v>0.37330839999999998</v>
      </c>
      <c r="EM53" s="2">
        <v>0.13331560000000001</v>
      </c>
      <c r="EN53" s="2">
        <v>0.13044610000000001</v>
      </c>
    </row>
    <row r="54" spans="1:144" x14ac:dyDescent="0.2">
      <c r="A54" s="7" t="s">
        <v>53</v>
      </c>
      <c r="B54" s="2">
        <v>0</v>
      </c>
      <c r="C54" s="2">
        <v>0</v>
      </c>
      <c r="D54" s="2">
        <v>0.16792609999999999</v>
      </c>
      <c r="E54" s="2">
        <v>0</v>
      </c>
      <c r="F54" s="2">
        <v>0.3760812</v>
      </c>
      <c r="G54" s="2">
        <v>7.4129E-2</v>
      </c>
      <c r="H54" s="2">
        <v>0.11312220000000001</v>
      </c>
      <c r="I54" s="2">
        <v>0</v>
      </c>
      <c r="J54" s="2">
        <v>0.34090910000000002</v>
      </c>
      <c r="K54" s="2">
        <v>0.40989209999999998</v>
      </c>
      <c r="L54" s="2">
        <v>0</v>
      </c>
      <c r="M54" s="2">
        <v>0</v>
      </c>
      <c r="N54" s="2">
        <v>0.24860160000000001</v>
      </c>
      <c r="O54" s="2">
        <v>0</v>
      </c>
      <c r="P54" s="2">
        <v>0.1064056</v>
      </c>
      <c r="Q54" s="2">
        <v>0.11558019999999999</v>
      </c>
      <c r="R54" s="2">
        <v>9.1024900000000006E-2</v>
      </c>
      <c r="S54" s="2">
        <v>0.34211429999999998</v>
      </c>
      <c r="T54" s="2">
        <v>9.8512500000000003E-2</v>
      </c>
      <c r="U54" s="2">
        <v>0</v>
      </c>
      <c r="V54" s="2">
        <v>0.26062030000000003</v>
      </c>
      <c r="W54" s="2">
        <v>0</v>
      </c>
      <c r="X54" s="2">
        <v>0.1115698</v>
      </c>
      <c r="Y54" s="2">
        <v>0</v>
      </c>
      <c r="Z54" s="2">
        <v>0</v>
      </c>
      <c r="AA54" s="2">
        <v>0.123472</v>
      </c>
      <c r="AB54" s="2">
        <v>0</v>
      </c>
      <c r="AC54" s="2">
        <v>0.1036914</v>
      </c>
      <c r="AD54" s="2">
        <v>0</v>
      </c>
      <c r="AE54" s="2">
        <v>0.1085776</v>
      </c>
      <c r="AF54" s="2">
        <v>0</v>
      </c>
      <c r="AG54" s="2">
        <v>0.1053408</v>
      </c>
      <c r="AH54" s="2">
        <v>0.3290556</v>
      </c>
      <c r="AI54" s="2">
        <v>0</v>
      </c>
      <c r="AJ54" s="2">
        <v>0.35616759999999997</v>
      </c>
      <c r="AK54" s="2">
        <v>0</v>
      </c>
      <c r="AL54" s="2">
        <v>0.1106439</v>
      </c>
      <c r="AM54" s="2">
        <v>0</v>
      </c>
      <c r="AN54" s="2">
        <v>0</v>
      </c>
      <c r="AO54" s="2">
        <v>0.31931880000000001</v>
      </c>
      <c r="AP54" s="2">
        <v>0</v>
      </c>
      <c r="AQ54" s="2">
        <v>0.11016860000000001</v>
      </c>
      <c r="AR54" s="2">
        <v>0.1056859</v>
      </c>
      <c r="AS54" s="2">
        <v>0</v>
      </c>
      <c r="AT54" s="2">
        <v>0.88668199999999997</v>
      </c>
      <c r="AU54" s="2">
        <v>0.37503750000000002</v>
      </c>
      <c r="AV54" s="2">
        <v>0.23863500000000001</v>
      </c>
      <c r="AW54" s="2">
        <v>0.3895092</v>
      </c>
      <c r="AX54" s="2">
        <v>0.15603059999999999</v>
      </c>
      <c r="AY54" s="2">
        <v>0.55463119999999999</v>
      </c>
      <c r="AZ54" s="2">
        <v>0</v>
      </c>
      <c r="BA54" s="2">
        <v>0.1215953</v>
      </c>
      <c r="BB54" s="2">
        <v>0.22943669999999999</v>
      </c>
      <c r="BC54" s="2">
        <v>0.146092</v>
      </c>
      <c r="BD54" s="2">
        <v>0.10465720000000001</v>
      </c>
      <c r="BE54" s="2">
        <v>0.25809779999999999</v>
      </c>
      <c r="BF54" s="2">
        <v>0.18489410000000001</v>
      </c>
      <c r="BG54" s="2">
        <v>9.9601599999999998E-2</v>
      </c>
      <c r="BH54" s="2">
        <v>0</v>
      </c>
      <c r="BI54" s="2">
        <v>0.3685504</v>
      </c>
      <c r="BJ54" s="2">
        <v>0</v>
      </c>
      <c r="BK54" s="2">
        <v>0.11401210000000001</v>
      </c>
      <c r="BL54" s="2">
        <v>8.7765499999999996E-2</v>
      </c>
      <c r="BM54" s="2">
        <v>0.20362450000000001</v>
      </c>
      <c r="BN54" s="2">
        <v>0</v>
      </c>
      <c r="BO54" s="2">
        <v>0</v>
      </c>
      <c r="BP54" s="2">
        <v>9.9364099999999997E-2</v>
      </c>
      <c r="BQ54" s="2">
        <v>0.29844809999999999</v>
      </c>
      <c r="BR54" s="2">
        <v>0.22424040000000001</v>
      </c>
      <c r="BS54" s="2">
        <v>0.40443259999999998</v>
      </c>
      <c r="BT54" s="2">
        <v>0</v>
      </c>
      <c r="BU54" s="2">
        <v>0.29562480000000002</v>
      </c>
      <c r="BV54" s="2">
        <v>0.225276</v>
      </c>
      <c r="BW54" s="2">
        <v>0</v>
      </c>
      <c r="BX54" s="2">
        <v>0.1068947</v>
      </c>
      <c r="BY54" s="2">
        <v>0.1246106</v>
      </c>
      <c r="BZ54" s="2">
        <v>0.2307071</v>
      </c>
      <c r="CA54" s="2">
        <v>0</v>
      </c>
      <c r="CB54" s="2">
        <v>0.1542258</v>
      </c>
      <c r="CC54" s="2">
        <v>0</v>
      </c>
      <c r="CD54" s="2">
        <v>0.1074345</v>
      </c>
      <c r="CE54" s="2">
        <v>0.10972129999999999</v>
      </c>
      <c r="CF54" s="2">
        <v>0</v>
      </c>
      <c r="CG54" s="2">
        <v>0.65325319999999998</v>
      </c>
      <c r="CH54" s="2">
        <v>0.1967342</v>
      </c>
      <c r="CI54" s="2">
        <v>0.1079914</v>
      </c>
      <c r="CJ54" s="2">
        <v>0</v>
      </c>
      <c r="CK54" s="2">
        <v>0</v>
      </c>
      <c r="CL54" s="2">
        <v>0.1584535</v>
      </c>
      <c r="CM54" s="2">
        <v>0</v>
      </c>
      <c r="CN54" s="2">
        <v>0</v>
      </c>
      <c r="CO54" s="2">
        <v>0.12370109999999999</v>
      </c>
      <c r="CP54" s="2">
        <v>0</v>
      </c>
      <c r="CQ54" s="2">
        <v>0.1194315</v>
      </c>
      <c r="CR54" s="2">
        <v>0.44676100000000002</v>
      </c>
      <c r="CS54" s="2">
        <v>0.105241</v>
      </c>
      <c r="CT54" s="2">
        <v>0.39308179999999998</v>
      </c>
      <c r="CU54" s="2">
        <v>0</v>
      </c>
      <c r="CV54" s="2">
        <v>0.21321960000000001</v>
      </c>
      <c r="CW54" s="2">
        <v>0</v>
      </c>
      <c r="CX54" s="2">
        <v>0</v>
      </c>
      <c r="CY54" s="2">
        <v>0.34340660000000001</v>
      </c>
      <c r="CZ54" s="2">
        <v>0</v>
      </c>
      <c r="DA54" s="2">
        <v>0.13176969999999999</v>
      </c>
      <c r="DB54" s="2">
        <v>0.11442960000000001</v>
      </c>
      <c r="DC54" s="2">
        <v>0</v>
      </c>
      <c r="DD54" s="2">
        <v>0</v>
      </c>
      <c r="DE54" s="2">
        <v>0.27553270000000002</v>
      </c>
      <c r="DF54" s="2">
        <v>0.1121202</v>
      </c>
      <c r="DG54" s="2">
        <v>0.1271294</v>
      </c>
      <c r="DH54" s="2">
        <v>0</v>
      </c>
      <c r="DI54" s="2">
        <v>0.15645780000000001</v>
      </c>
      <c r="DJ54" s="2">
        <v>0</v>
      </c>
      <c r="DK54" s="2">
        <v>0.2396645</v>
      </c>
      <c r="DL54" s="2">
        <v>0.10041170000000001</v>
      </c>
      <c r="DM54" s="2">
        <v>0</v>
      </c>
      <c r="DN54" s="2">
        <v>0</v>
      </c>
      <c r="DO54" s="2">
        <v>0</v>
      </c>
      <c r="DP54" s="2">
        <v>0.13831260000000001</v>
      </c>
      <c r="DQ54" s="2">
        <v>0.39395930000000001</v>
      </c>
      <c r="DR54" s="2">
        <v>0.2146844</v>
      </c>
      <c r="DS54" s="2">
        <v>0</v>
      </c>
      <c r="DT54" s="2">
        <v>0.40580300000000002</v>
      </c>
      <c r="DU54" s="2">
        <v>0.25406499999999999</v>
      </c>
      <c r="DV54" s="2">
        <v>0.26031500000000002</v>
      </c>
      <c r="DW54" s="2">
        <v>9.6609E-2</v>
      </c>
      <c r="DX54" s="2">
        <v>0</v>
      </c>
      <c r="DY54" s="2">
        <v>0.27228170000000002</v>
      </c>
      <c r="DZ54" s="2">
        <v>0</v>
      </c>
      <c r="EA54" s="2">
        <v>0</v>
      </c>
      <c r="EB54" s="2">
        <v>0</v>
      </c>
      <c r="EC54" s="2">
        <v>0.1189061</v>
      </c>
      <c r="ED54" s="2">
        <v>0.1215658</v>
      </c>
      <c r="EE54" s="2">
        <v>0.64778829999999998</v>
      </c>
      <c r="EF54" s="2">
        <v>0</v>
      </c>
      <c r="EG54" s="2">
        <v>0.39584370000000002</v>
      </c>
      <c r="EH54" s="2">
        <v>0.61973230000000001</v>
      </c>
      <c r="EI54" s="2">
        <v>0.1184694</v>
      </c>
      <c r="EJ54" s="2">
        <v>0.2208968</v>
      </c>
      <c r="EK54" s="2">
        <v>0</v>
      </c>
      <c r="EL54" s="2">
        <v>9.4912700000000003E-2</v>
      </c>
      <c r="EM54" s="2">
        <v>0.63179180000000001</v>
      </c>
      <c r="EN54" s="2">
        <v>0.128999</v>
      </c>
    </row>
    <row r="55" spans="1:144" x14ac:dyDescent="0.2">
      <c r="A55" s="7" t="s">
        <v>54</v>
      </c>
      <c r="B55" s="2">
        <v>0</v>
      </c>
      <c r="C55" s="2">
        <v>0.1054407</v>
      </c>
      <c r="D55" s="2">
        <v>0</v>
      </c>
      <c r="E55" s="2">
        <v>0</v>
      </c>
      <c r="F55" s="2">
        <v>1.1745570000000001</v>
      </c>
      <c r="G55" s="2">
        <v>0.2005884</v>
      </c>
      <c r="H55" s="2">
        <v>0</v>
      </c>
      <c r="I55" s="2">
        <v>0</v>
      </c>
      <c r="J55" s="2">
        <v>0</v>
      </c>
      <c r="K55" s="2">
        <v>0.34831069999999997</v>
      </c>
      <c r="L55" s="2">
        <v>0.1174398</v>
      </c>
      <c r="M55" s="2">
        <v>0</v>
      </c>
      <c r="N55" s="2">
        <v>0.20790020000000001</v>
      </c>
      <c r="O55" s="2">
        <v>0</v>
      </c>
      <c r="P55" s="2">
        <v>9.9462900000000007E-2</v>
      </c>
      <c r="Q55" s="2">
        <v>0.33003300000000002</v>
      </c>
      <c r="R55" s="2">
        <v>0.16492129999999999</v>
      </c>
      <c r="S55" s="2">
        <v>0</v>
      </c>
      <c r="T55" s="2">
        <v>0.62488840000000001</v>
      </c>
      <c r="U55" s="2">
        <v>0</v>
      </c>
      <c r="V55" s="2">
        <v>0.23949229999999999</v>
      </c>
      <c r="W55" s="2">
        <v>0.1013274</v>
      </c>
      <c r="X55" s="2">
        <v>0</v>
      </c>
      <c r="Y55" s="2">
        <v>0</v>
      </c>
      <c r="Z55" s="2">
        <v>0</v>
      </c>
      <c r="AA55" s="2">
        <v>0.24018249999999999</v>
      </c>
      <c r="AB55" s="2">
        <v>0</v>
      </c>
      <c r="AC55" s="2">
        <v>0</v>
      </c>
      <c r="AD55" s="2">
        <v>0</v>
      </c>
      <c r="AE55" s="2">
        <v>0.39123629999999998</v>
      </c>
      <c r="AF55" s="2">
        <v>0</v>
      </c>
      <c r="AG55" s="2">
        <v>0.55141989999999996</v>
      </c>
      <c r="AH55" s="2">
        <v>0.41467959999999998</v>
      </c>
      <c r="AI55" s="2">
        <v>0.10936129999999999</v>
      </c>
      <c r="AJ55" s="2">
        <v>0</v>
      </c>
      <c r="AK55" s="2">
        <v>0.1003613</v>
      </c>
      <c r="AL55" s="2">
        <v>9.6955600000000003E-2</v>
      </c>
      <c r="AM55" s="2">
        <v>0</v>
      </c>
      <c r="AN55" s="2">
        <v>0</v>
      </c>
      <c r="AO55" s="2">
        <v>0.19413710000000001</v>
      </c>
      <c r="AP55" s="2">
        <v>0</v>
      </c>
      <c r="AQ55" s="2">
        <v>0</v>
      </c>
      <c r="AR55" s="2">
        <v>9.5904900000000001E-2</v>
      </c>
      <c r="AS55" s="2">
        <v>0.63391439999999999</v>
      </c>
      <c r="AT55" s="2">
        <v>0.45808520000000003</v>
      </c>
      <c r="AU55" s="2">
        <v>0.34616449999999999</v>
      </c>
      <c r="AV55" s="2">
        <v>0.1154868</v>
      </c>
      <c r="AW55" s="2">
        <v>0.12013450000000001</v>
      </c>
      <c r="AX55" s="2">
        <v>0</v>
      </c>
      <c r="AY55" s="2">
        <v>0.1208313</v>
      </c>
      <c r="AZ55" s="2">
        <v>0</v>
      </c>
      <c r="BA55" s="2">
        <v>0</v>
      </c>
      <c r="BB55" s="2">
        <v>0.10768900000000001</v>
      </c>
      <c r="BC55" s="2">
        <v>0.12981960000000001</v>
      </c>
      <c r="BD55" s="2">
        <v>9.8668000000000006E-2</v>
      </c>
      <c r="BE55" s="2">
        <v>0.1142335</v>
      </c>
      <c r="BF55" s="2">
        <v>0.20120730000000001</v>
      </c>
      <c r="BG55" s="2">
        <v>0</v>
      </c>
      <c r="BH55" s="2">
        <v>0</v>
      </c>
      <c r="BI55" s="2">
        <v>0.31622220000000001</v>
      </c>
      <c r="BJ55" s="2">
        <v>9.9285100000000001E-2</v>
      </c>
      <c r="BK55" s="2">
        <v>0</v>
      </c>
      <c r="BL55" s="2">
        <v>8.7427900000000003E-2</v>
      </c>
      <c r="BM55" s="2">
        <v>0</v>
      </c>
      <c r="BN55" s="2">
        <v>0</v>
      </c>
      <c r="BO55" s="2">
        <v>0</v>
      </c>
      <c r="BP55" s="2">
        <v>9.4518000000000005E-2</v>
      </c>
      <c r="BQ55" s="2">
        <v>0.1966762</v>
      </c>
      <c r="BR55" s="2">
        <v>9.9216200000000004E-2</v>
      </c>
      <c r="BS55" s="2">
        <v>0.28985509999999998</v>
      </c>
      <c r="BT55" s="2">
        <v>0</v>
      </c>
      <c r="BU55" s="2">
        <v>0.28487319999999999</v>
      </c>
      <c r="BV55" s="2">
        <v>0.1924372</v>
      </c>
      <c r="BW55" s="2">
        <v>8.2960000000000006E-2</v>
      </c>
      <c r="BX55" s="2">
        <v>0.18634120000000001</v>
      </c>
      <c r="BY55" s="2">
        <v>0</v>
      </c>
      <c r="BZ55" s="2">
        <v>0.11050939999999999</v>
      </c>
      <c r="CA55" s="2">
        <v>0</v>
      </c>
      <c r="CB55" s="2">
        <v>0.37598700000000002</v>
      </c>
      <c r="CC55" s="2">
        <v>0</v>
      </c>
      <c r="CD55" s="2">
        <v>9.2412900000000006E-2</v>
      </c>
      <c r="CE55" s="2">
        <v>0.10151250000000001</v>
      </c>
      <c r="CF55" s="2">
        <v>0.85818490000000003</v>
      </c>
      <c r="CG55" s="2">
        <v>0.2093583</v>
      </c>
      <c r="CH55" s="2">
        <v>0.18714330000000001</v>
      </c>
      <c r="CI55" s="2">
        <v>0.1066098</v>
      </c>
      <c r="CJ55" s="2">
        <v>0</v>
      </c>
      <c r="CK55" s="2">
        <v>0</v>
      </c>
      <c r="CL55" s="2">
        <v>0.38309290000000001</v>
      </c>
      <c r="CM55" s="2">
        <v>0</v>
      </c>
      <c r="CN55" s="2">
        <v>0</v>
      </c>
      <c r="CO55" s="2">
        <v>0.23269339999999999</v>
      </c>
      <c r="CP55" s="2">
        <v>0</v>
      </c>
      <c r="CQ55" s="2">
        <v>0</v>
      </c>
      <c r="CR55" s="2">
        <v>0</v>
      </c>
      <c r="CS55" s="2">
        <v>0.19708319999999999</v>
      </c>
      <c r="CT55" s="2">
        <v>0.24691360000000001</v>
      </c>
      <c r="CU55" s="2">
        <v>0.32292789999999999</v>
      </c>
      <c r="CV55" s="2">
        <v>0.28066239999999998</v>
      </c>
      <c r="CW55" s="2">
        <v>0.27423560000000002</v>
      </c>
      <c r="CX55" s="2">
        <v>0.1155669</v>
      </c>
      <c r="CY55" s="2">
        <v>0.48685489999999998</v>
      </c>
      <c r="CZ55" s="2">
        <v>0</v>
      </c>
      <c r="DA55" s="2">
        <v>0</v>
      </c>
      <c r="DB55" s="2">
        <v>0.1044605</v>
      </c>
      <c r="DC55" s="2">
        <v>0.19788269999999999</v>
      </c>
      <c r="DD55" s="2">
        <v>0</v>
      </c>
      <c r="DE55" s="2">
        <v>0.43497170000000002</v>
      </c>
      <c r="DF55" s="2">
        <v>0</v>
      </c>
      <c r="DG55" s="2">
        <v>0</v>
      </c>
      <c r="DH55" s="2">
        <v>0</v>
      </c>
      <c r="DI55" s="2">
        <v>0.1766472</v>
      </c>
      <c r="DJ55" s="2">
        <v>0</v>
      </c>
      <c r="DK55" s="2">
        <v>0</v>
      </c>
      <c r="DL55" s="2">
        <v>9.0851299999999996E-2</v>
      </c>
      <c r="DM55" s="2">
        <v>0.1091346</v>
      </c>
      <c r="DN55" s="2">
        <v>0</v>
      </c>
      <c r="DO55" s="2">
        <v>0</v>
      </c>
      <c r="DP55" s="2">
        <v>0</v>
      </c>
      <c r="DQ55" s="2">
        <v>0.1235483</v>
      </c>
      <c r="DR55" s="2">
        <v>0</v>
      </c>
      <c r="DS55" s="2">
        <v>0</v>
      </c>
      <c r="DT55" s="2">
        <v>0.10246950000000001</v>
      </c>
      <c r="DU55" s="2">
        <v>0</v>
      </c>
      <c r="DV55" s="2">
        <v>0.1175088</v>
      </c>
      <c r="DW55" s="2">
        <v>0</v>
      </c>
      <c r="DX55" s="2">
        <v>0</v>
      </c>
      <c r="DY55" s="2">
        <v>0</v>
      </c>
      <c r="DZ55" s="2">
        <v>0</v>
      </c>
      <c r="EA55" s="2">
        <v>7.9220499999999999E-2</v>
      </c>
      <c r="EB55" s="2">
        <v>0</v>
      </c>
      <c r="EC55" s="2">
        <v>0.111957</v>
      </c>
      <c r="ED55" s="2">
        <v>0</v>
      </c>
      <c r="EE55" s="2">
        <v>0.48262549999999999</v>
      </c>
      <c r="EF55" s="2">
        <v>0.110791</v>
      </c>
      <c r="EG55" s="2">
        <v>0.27379759999999997</v>
      </c>
      <c r="EH55" s="2">
        <v>0.60635459999999997</v>
      </c>
      <c r="EI55" s="2">
        <v>0.108613</v>
      </c>
      <c r="EJ55" s="2">
        <v>0.20370750000000001</v>
      </c>
      <c r="EK55" s="2">
        <v>0</v>
      </c>
      <c r="EL55" s="2">
        <v>0.2541081</v>
      </c>
      <c r="EM55" s="2">
        <v>0.1193887</v>
      </c>
      <c r="EN55" s="2">
        <v>0</v>
      </c>
    </row>
    <row r="56" spans="1:144" x14ac:dyDescent="0.2">
      <c r="A56" s="7" t="s">
        <v>55</v>
      </c>
      <c r="B56" s="2">
        <v>9.9000099999999994E-2</v>
      </c>
      <c r="C56" s="2">
        <v>0.1052078</v>
      </c>
      <c r="D56" s="2">
        <v>0</v>
      </c>
      <c r="E56" s="2">
        <v>0</v>
      </c>
      <c r="F56" s="2">
        <v>0.76701819999999998</v>
      </c>
      <c r="G56" s="2">
        <v>0.144959</v>
      </c>
      <c r="H56" s="2">
        <v>9.8843500000000001E-2</v>
      </c>
      <c r="I56" s="2">
        <v>0</v>
      </c>
      <c r="J56" s="2">
        <v>0</v>
      </c>
      <c r="K56" s="2">
        <v>0.23889150000000001</v>
      </c>
      <c r="L56" s="2">
        <v>0.1188072</v>
      </c>
      <c r="M56" s="2">
        <v>0</v>
      </c>
      <c r="N56" s="2">
        <v>0.2065689</v>
      </c>
      <c r="O56" s="2">
        <v>0</v>
      </c>
      <c r="P56" s="2">
        <v>0.1007354</v>
      </c>
      <c r="Q56" s="2">
        <v>0.11119759999999999</v>
      </c>
      <c r="R56" s="2">
        <v>0.1550628</v>
      </c>
      <c r="S56" s="2">
        <v>0.10398250000000001</v>
      </c>
      <c r="T56" s="2">
        <v>0.35426449999999998</v>
      </c>
      <c r="U56" s="2">
        <v>0.37383179999999999</v>
      </c>
      <c r="V56" s="2">
        <v>0.2553626</v>
      </c>
      <c r="W56" s="2">
        <v>0.20296330000000001</v>
      </c>
      <c r="X56" s="2">
        <v>0.105921</v>
      </c>
      <c r="Y56" s="2">
        <v>0</v>
      </c>
      <c r="Z56" s="2">
        <v>8.88573E-2</v>
      </c>
      <c r="AA56" s="2">
        <v>0</v>
      </c>
      <c r="AB56" s="2">
        <v>0</v>
      </c>
      <c r="AC56" s="2">
        <v>0</v>
      </c>
      <c r="AD56" s="2">
        <v>0</v>
      </c>
      <c r="AE56" s="2">
        <v>0.20548649999999999</v>
      </c>
      <c r="AF56" s="2">
        <v>0</v>
      </c>
      <c r="AG56" s="2">
        <v>0</v>
      </c>
      <c r="AH56" s="2">
        <v>0.19472300000000001</v>
      </c>
      <c r="AI56" s="2">
        <v>0.1121202</v>
      </c>
      <c r="AJ56" s="2">
        <v>0</v>
      </c>
      <c r="AK56" s="2">
        <v>0.2177463</v>
      </c>
      <c r="AL56" s="2">
        <v>0</v>
      </c>
      <c r="AM56" s="2">
        <v>0</v>
      </c>
      <c r="AN56" s="2">
        <v>0</v>
      </c>
      <c r="AO56" s="2">
        <v>0.1066212</v>
      </c>
      <c r="AP56" s="2">
        <v>0.23443910000000001</v>
      </c>
      <c r="AQ56" s="2">
        <v>0</v>
      </c>
      <c r="AR56" s="2">
        <v>0.1006137</v>
      </c>
      <c r="AS56" s="2">
        <v>0.46887820000000002</v>
      </c>
      <c r="AT56" s="2">
        <v>0.17400379999999999</v>
      </c>
      <c r="AU56" s="2">
        <v>0.35383199999999998</v>
      </c>
      <c r="AV56" s="2">
        <v>0.1116944</v>
      </c>
      <c r="AW56" s="2">
        <v>0</v>
      </c>
      <c r="AX56" s="2">
        <v>0</v>
      </c>
      <c r="AY56" s="2">
        <v>0</v>
      </c>
      <c r="AZ56" s="2">
        <v>0</v>
      </c>
      <c r="BA56" s="2">
        <v>0</v>
      </c>
      <c r="BB56" s="2">
        <v>0.32718940000000002</v>
      </c>
      <c r="BC56" s="2">
        <v>0.47749789999999998</v>
      </c>
      <c r="BD56" s="2">
        <v>0.35634739999999998</v>
      </c>
      <c r="BE56" s="2">
        <v>0</v>
      </c>
      <c r="BF56" s="2">
        <v>0.38759690000000002</v>
      </c>
      <c r="BG56" s="2">
        <v>0</v>
      </c>
      <c r="BH56" s="2">
        <v>0</v>
      </c>
      <c r="BI56" s="2">
        <v>0.22573360000000001</v>
      </c>
      <c r="BJ56" s="2">
        <v>0.19862949999999999</v>
      </c>
      <c r="BK56" s="2">
        <v>0.1033912</v>
      </c>
      <c r="BL56" s="2">
        <v>9.2225399999999999E-2</v>
      </c>
      <c r="BM56" s="2">
        <v>0</v>
      </c>
      <c r="BN56" s="2">
        <v>0.1165094</v>
      </c>
      <c r="BO56" s="2">
        <v>0</v>
      </c>
      <c r="BP56" s="2">
        <v>0.35656979999999999</v>
      </c>
      <c r="BQ56" s="2">
        <v>0</v>
      </c>
      <c r="BR56" s="2">
        <v>0.20493900000000001</v>
      </c>
      <c r="BS56" s="2">
        <v>0.32770769999999999</v>
      </c>
      <c r="BT56" s="2">
        <v>0.12115339999999999</v>
      </c>
      <c r="BU56" s="2">
        <v>9.1349200000000005E-2</v>
      </c>
      <c r="BV56" s="2">
        <v>0.1061008</v>
      </c>
      <c r="BW56" s="2">
        <v>8.30013E-2</v>
      </c>
      <c r="BX56" s="2">
        <v>0.4456328</v>
      </c>
      <c r="BY56" s="2">
        <v>0.1292992</v>
      </c>
      <c r="BZ56" s="2">
        <v>0.21544759999999999</v>
      </c>
      <c r="CA56" s="2">
        <v>0</v>
      </c>
      <c r="CB56" s="2">
        <v>0.43296289999999998</v>
      </c>
      <c r="CC56" s="2">
        <v>0</v>
      </c>
      <c r="CD56" s="2">
        <v>0</v>
      </c>
      <c r="CE56" s="2">
        <v>0.19521720000000001</v>
      </c>
      <c r="CF56" s="2">
        <v>1.0442769999999999</v>
      </c>
      <c r="CG56" s="2">
        <v>0.11319899999999999</v>
      </c>
      <c r="CH56" s="2">
        <v>0.27657419999999999</v>
      </c>
      <c r="CI56" s="2">
        <v>0.1077935</v>
      </c>
      <c r="CJ56" s="2">
        <v>0</v>
      </c>
      <c r="CK56" s="2">
        <v>0</v>
      </c>
      <c r="CL56" s="2">
        <v>0.79565039999999998</v>
      </c>
      <c r="CM56" s="2">
        <v>0</v>
      </c>
      <c r="CN56" s="2">
        <v>0</v>
      </c>
      <c r="CO56" s="2">
        <v>0.11686340000000001</v>
      </c>
      <c r="CP56" s="2">
        <v>0</v>
      </c>
      <c r="CQ56" s="2">
        <v>0</v>
      </c>
      <c r="CR56" s="2">
        <v>0</v>
      </c>
      <c r="CS56" s="2">
        <v>0.37803609999999999</v>
      </c>
      <c r="CT56" s="2">
        <v>0.66629649999999996</v>
      </c>
      <c r="CU56" s="2">
        <v>0</v>
      </c>
      <c r="CV56" s="2">
        <v>0.2050651</v>
      </c>
      <c r="CW56" s="2">
        <v>0.2658161</v>
      </c>
      <c r="CX56" s="2">
        <v>0</v>
      </c>
      <c r="CY56" s="2">
        <v>0.35578749999999998</v>
      </c>
      <c r="CZ56" s="2">
        <v>0</v>
      </c>
      <c r="DA56" s="2">
        <v>0.1158883</v>
      </c>
      <c r="DB56" s="2">
        <v>0</v>
      </c>
      <c r="DC56" s="2">
        <v>0.49256230000000001</v>
      </c>
      <c r="DD56" s="2">
        <v>0</v>
      </c>
      <c r="DE56" s="2">
        <v>0.32674399999999998</v>
      </c>
      <c r="DF56" s="2">
        <v>0</v>
      </c>
      <c r="DG56" s="2">
        <v>0</v>
      </c>
      <c r="DH56" s="2">
        <v>0</v>
      </c>
      <c r="DI56" s="2">
        <v>0.26469029999999999</v>
      </c>
      <c r="DJ56" s="2">
        <v>8.77193E-2</v>
      </c>
      <c r="DK56" s="2">
        <v>0</v>
      </c>
      <c r="DL56" s="2">
        <v>0</v>
      </c>
      <c r="DM56" s="2">
        <v>0.1108402</v>
      </c>
      <c r="DN56" s="2">
        <v>0</v>
      </c>
      <c r="DO56" s="2">
        <v>0</v>
      </c>
      <c r="DP56" s="2">
        <v>0</v>
      </c>
      <c r="DQ56" s="2">
        <v>0</v>
      </c>
      <c r="DR56" s="2">
        <v>9.86485E-2</v>
      </c>
      <c r="DS56" s="2">
        <v>0.10633769999999999</v>
      </c>
      <c r="DT56" s="2">
        <v>0.1054407</v>
      </c>
      <c r="DU56" s="2">
        <v>0</v>
      </c>
      <c r="DV56" s="2">
        <v>0.1205691</v>
      </c>
      <c r="DW56" s="2">
        <v>8.8668200000000003E-2</v>
      </c>
      <c r="DX56" s="2">
        <v>0</v>
      </c>
      <c r="DY56" s="2">
        <v>0.1591216</v>
      </c>
      <c r="DZ56" s="2">
        <v>0.1020929</v>
      </c>
      <c r="EA56" s="2">
        <v>0.39799410000000002</v>
      </c>
      <c r="EB56" s="2">
        <v>0.2173204</v>
      </c>
      <c r="EC56" s="2">
        <v>0.1144165</v>
      </c>
      <c r="ED56" s="2">
        <v>0</v>
      </c>
      <c r="EE56" s="2">
        <v>0.80135339999999999</v>
      </c>
      <c r="EF56" s="2">
        <v>0</v>
      </c>
      <c r="EG56" s="2">
        <v>9.4161999999999996E-2</v>
      </c>
      <c r="EH56" s="2">
        <v>0.46663559999999998</v>
      </c>
      <c r="EI56" s="2">
        <v>0.10881390000000001</v>
      </c>
      <c r="EJ56" s="2">
        <v>9.8483399999999999E-2</v>
      </c>
      <c r="EK56" s="2">
        <v>0</v>
      </c>
      <c r="EL56" s="2">
        <v>0.1660992</v>
      </c>
      <c r="EM56" s="2">
        <v>0.11926059999999999</v>
      </c>
      <c r="EN56" s="2">
        <v>0.1184133</v>
      </c>
    </row>
    <row r="57" spans="1:144" x14ac:dyDescent="0.2">
      <c r="A57" s="7" t="s">
        <v>56</v>
      </c>
      <c r="B57" s="2">
        <v>0.1050972</v>
      </c>
      <c r="C57" s="2">
        <v>0</v>
      </c>
      <c r="D57" s="2">
        <v>0</v>
      </c>
      <c r="E57" s="2">
        <v>0</v>
      </c>
      <c r="F57" s="2">
        <v>0.52101419999999998</v>
      </c>
      <c r="G57" s="2">
        <v>0.14491699999999999</v>
      </c>
      <c r="H57" s="2">
        <v>9.5969299999999994E-2</v>
      </c>
      <c r="I57" s="2">
        <v>0.1007658</v>
      </c>
      <c r="J57" s="2">
        <v>0</v>
      </c>
      <c r="K57" s="2">
        <v>0.36214390000000002</v>
      </c>
      <c r="L57" s="2">
        <v>0</v>
      </c>
      <c r="M57" s="2">
        <v>0.116198</v>
      </c>
      <c r="N57" s="2">
        <v>0.4111419</v>
      </c>
      <c r="O57" s="2">
        <v>0</v>
      </c>
      <c r="P57" s="2">
        <v>0</v>
      </c>
      <c r="Q57" s="2">
        <v>0.1924187</v>
      </c>
      <c r="R57" s="2">
        <v>0</v>
      </c>
      <c r="S57" s="2">
        <v>9.0596099999999999E-2</v>
      </c>
      <c r="T57" s="2">
        <v>0.2477087</v>
      </c>
      <c r="U57" s="2">
        <v>0.1144558</v>
      </c>
      <c r="V57" s="2">
        <v>0.226989</v>
      </c>
      <c r="W57" s="2">
        <v>0.1854943</v>
      </c>
      <c r="X57" s="2">
        <v>0.1932181</v>
      </c>
      <c r="Y57" s="2">
        <v>0</v>
      </c>
      <c r="Z57" s="2">
        <v>0.15517110000000001</v>
      </c>
      <c r="AA57" s="2">
        <v>0</v>
      </c>
      <c r="AB57" s="2">
        <v>0</v>
      </c>
      <c r="AC57" s="2">
        <v>0</v>
      </c>
      <c r="AD57" s="2">
        <v>0</v>
      </c>
      <c r="AE57" s="2">
        <v>0.61864779999999997</v>
      </c>
      <c r="AF57" s="2">
        <v>0</v>
      </c>
      <c r="AG57" s="2">
        <v>8.9421399999999998E-2</v>
      </c>
      <c r="AH57" s="2">
        <v>0.27218290000000001</v>
      </c>
      <c r="AI57" s="2">
        <v>9.9482699999999993E-2</v>
      </c>
      <c r="AJ57" s="2">
        <v>9.5822199999999996E-2</v>
      </c>
      <c r="AK57" s="2">
        <v>0</v>
      </c>
      <c r="AL57" s="2">
        <v>0.27596359999999998</v>
      </c>
      <c r="AM57" s="2">
        <v>0</v>
      </c>
      <c r="AN57" s="2">
        <v>0.19011410000000001</v>
      </c>
      <c r="AO57" s="2">
        <v>0.27305000000000001</v>
      </c>
      <c r="AP57" s="2">
        <v>0.31702419999999998</v>
      </c>
      <c r="AQ57" s="2">
        <v>0.30568580000000001</v>
      </c>
      <c r="AR57" s="2">
        <v>8.9325600000000005E-2</v>
      </c>
      <c r="AS57" s="2">
        <v>0.1052632</v>
      </c>
      <c r="AT57" s="2">
        <v>0.30003000000000002</v>
      </c>
      <c r="AU57" s="2">
        <v>0.23230600000000001</v>
      </c>
      <c r="AV57" s="2">
        <v>0.2021019</v>
      </c>
      <c r="AW57" s="2">
        <v>0</v>
      </c>
      <c r="AX57" s="2">
        <v>0</v>
      </c>
      <c r="AY57" s="2">
        <v>0</v>
      </c>
      <c r="AZ57" s="2">
        <v>0</v>
      </c>
      <c r="BA57" s="2">
        <v>0</v>
      </c>
      <c r="BB57" s="2">
        <v>0.1888039</v>
      </c>
      <c r="BC57" s="2">
        <v>0.2350729</v>
      </c>
      <c r="BD57" s="2">
        <v>0.1860465</v>
      </c>
      <c r="BE57" s="2">
        <v>0.23752970000000001</v>
      </c>
      <c r="BF57" s="2">
        <v>0.26752280000000001</v>
      </c>
      <c r="BG57" s="2">
        <v>0.17439830000000001</v>
      </c>
      <c r="BH57" s="2">
        <v>8.1320699999999996E-2</v>
      </c>
      <c r="BI57" s="2">
        <v>0.1038853</v>
      </c>
      <c r="BJ57" s="2">
        <v>0</v>
      </c>
      <c r="BK57" s="2">
        <v>0.1805706</v>
      </c>
      <c r="BL57" s="2">
        <v>8.5984500000000005E-2</v>
      </c>
      <c r="BM57" s="2">
        <v>0</v>
      </c>
      <c r="BN57" s="2">
        <v>0.20565549999999999</v>
      </c>
      <c r="BO57" s="2">
        <v>0.28634150000000003</v>
      </c>
      <c r="BP57" s="2">
        <v>8.4623799999999999E-2</v>
      </c>
      <c r="BQ57" s="2">
        <v>0</v>
      </c>
      <c r="BR57" s="2">
        <v>0.18497959999999999</v>
      </c>
      <c r="BS57" s="2">
        <v>0.29047250000000002</v>
      </c>
      <c r="BT57" s="2">
        <v>0</v>
      </c>
      <c r="BU57" s="2">
        <v>0.50697080000000005</v>
      </c>
      <c r="BV57" s="2">
        <v>0</v>
      </c>
      <c r="BW57" s="2">
        <v>8.2501400000000003E-2</v>
      </c>
      <c r="BX57" s="2">
        <v>0.35679240000000001</v>
      </c>
      <c r="BY57" s="2">
        <v>0</v>
      </c>
      <c r="BZ57" s="2">
        <v>0.33392699999999997</v>
      </c>
      <c r="CA57" s="2">
        <v>0</v>
      </c>
      <c r="CB57" s="2">
        <v>0.13838919999999999</v>
      </c>
      <c r="CC57" s="2">
        <v>0</v>
      </c>
      <c r="CD57" s="2">
        <v>9.4179700000000005E-2</v>
      </c>
      <c r="CE57" s="2">
        <v>0.1742312</v>
      </c>
      <c r="CF57" s="2">
        <v>0.52802959999999999</v>
      </c>
      <c r="CG57" s="2">
        <v>0.1016777</v>
      </c>
      <c r="CH57" s="2">
        <v>0.16839270000000001</v>
      </c>
      <c r="CI57" s="2">
        <v>0</v>
      </c>
      <c r="CJ57" s="2">
        <v>0.12683920000000001</v>
      </c>
      <c r="CK57" s="2">
        <v>9.8270399999999994E-2</v>
      </c>
      <c r="CL57" s="2">
        <v>0.1204964</v>
      </c>
      <c r="CM57" s="2">
        <v>0</v>
      </c>
      <c r="CN57" s="2">
        <v>0.1137915</v>
      </c>
      <c r="CO57" s="2">
        <v>0</v>
      </c>
      <c r="CP57" s="2">
        <v>0</v>
      </c>
      <c r="CQ57" s="2">
        <v>0</v>
      </c>
      <c r="CR57" s="2">
        <v>0.36271310000000001</v>
      </c>
      <c r="CS57" s="2">
        <v>0.26726060000000001</v>
      </c>
      <c r="CT57" s="2">
        <v>0.41412149999999998</v>
      </c>
      <c r="CU57" s="2">
        <v>0.59183269999999999</v>
      </c>
      <c r="CV57" s="2">
        <v>9.47688E-2</v>
      </c>
      <c r="CW57" s="2">
        <v>0.13394049999999999</v>
      </c>
      <c r="CX57" s="2">
        <v>0</v>
      </c>
      <c r="CY57" s="2">
        <v>0.31152649999999998</v>
      </c>
      <c r="CZ57" s="2">
        <v>0</v>
      </c>
      <c r="DA57" s="2">
        <v>0.21647359999999999</v>
      </c>
      <c r="DB57" s="2">
        <v>0</v>
      </c>
      <c r="DC57" s="2">
        <v>0.27695720000000001</v>
      </c>
      <c r="DD57" s="2">
        <v>0</v>
      </c>
      <c r="DE57" s="2">
        <v>0.23921539999999999</v>
      </c>
      <c r="DF57" s="2">
        <v>0</v>
      </c>
      <c r="DG57" s="2">
        <v>0.21505379999999999</v>
      </c>
      <c r="DH57" s="2">
        <v>0</v>
      </c>
      <c r="DI57" s="2">
        <v>0.15519520000000001</v>
      </c>
      <c r="DJ57" s="2">
        <v>7.9295900000000002E-2</v>
      </c>
      <c r="DK57" s="2">
        <v>0.1044059</v>
      </c>
      <c r="DL57" s="2">
        <v>0.17488629999999999</v>
      </c>
      <c r="DM57" s="2">
        <v>9.5129400000000003E-2</v>
      </c>
      <c r="DN57" s="2">
        <v>0</v>
      </c>
      <c r="DO57" s="2">
        <v>8.9952299999999999E-2</v>
      </c>
      <c r="DP57" s="2">
        <v>0.1060895</v>
      </c>
      <c r="DQ57" s="2">
        <v>0</v>
      </c>
      <c r="DR57" s="2">
        <v>9.1441099999999997E-2</v>
      </c>
      <c r="DS57" s="2">
        <v>0.28358070000000002</v>
      </c>
      <c r="DT57" s="2">
        <v>0.29632560000000002</v>
      </c>
      <c r="DU57" s="2">
        <v>0</v>
      </c>
      <c r="DV57" s="2">
        <v>0</v>
      </c>
      <c r="DW57" s="2">
        <v>8.27267E-2</v>
      </c>
      <c r="DX57" s="2">
        <v>0</v>
      </c>
      <c r="DY57" s="2">
        <v>0.1724733</v>
      </c>
      <c r="DZ57" s="2">
        <v>9.4082200000000005E-2</v>
      </c>
      <c r="EA57" s="2">
        <v>0.22214</v>
      </c>
      <c r="EB57" s="2">
        <v>0.19592480000000001</v>
      </c>
      <c r="EC57" s="2">
        <v>0.2038528</v>
      </c>
      <c r="ED57" s="2">
        <v>9.758E-2</v>
      </c>
      <c r="EE57" s="2">
        <v>0.54841740000000005</v>
      </c>
      <c r="EF57" s="2">
        <v>0</v>
      </c>
      <c r="EG57" s="2">
        <v>0.25647599999999998</v>
      </c>
      <c r="EH57" s="2">
        <v>0.44444440000000002</v>
      </c>
      <c r="EI57" s="2">
        <v>0</v>
      </c>
      <c r="EJ57" s="2">
        <v>0.19022259999999999</v>
      </c>
      <c r="EK57" s="2">
        <v>0</v>
      </c>
      <c r="EL57" s="2">
        <v>7.6039800000000005E-2</v>
      </c>
      <c r="EM57" s="2">
        <v>0</v>
      </c>
      <c r="EN57" s="2">
        <v>0</v>
      </c>
    </row>
    <row r="58" spans="1:144" x14ac:dyDescent="0.2">
      <c r="A58" s="7" t="s">
        <v>57</v>
      </c>
      <c r="B58" s="2">
        <v>0.1147842</v>
      </c>
      <c r="C58" s="2">
        <v>0</v>
      </c>
      <c r="D58" s="2">
        <v>0.20986360000000001</v>
      </c>
      <c r="E58" s="2">
        <v>0</v>
      </c>
      <c r="F58" s="2">
        <v>0.65604499999999999</v>
      </c>
      <c r="G58" s="2">
        <v>0</v>
      </c>
      <c r="H58" s="2">
        <v>0.1020721</v>
      </c>
      <c r="I58" s="2">
        <v>0.11916110000000001</v>
      </c>
      <c r="J58" s="2">
        <v>0</v>
      </c>
      <c r="K58" s="2">
        <v>0.2226428</v>
      </c>
      <c r="L58" s="2">
        <v>0</v>
      </c>
      <c r="M58" s="2">
        <v>0.10686039999999999</v>
      </c>
      <c r="N58" s="2">
        <v>0.19764799999999999</v>
      </c>
      <c r="O58" s="2">
        <v>0.107631</v>
      </c>
      <c r="P58" s="2">
        <v>9.9462900000000007E-2</v>
      </c>
      <c r="Q58" s="2">
        <v>0.2065476</v>
      </c>
      <c r="R58" s="2">
        <v>6.7540199999999995E-2</v>
      </c>
      <c r="S58" s="2">
        <v>0.19974030000000001</v>
      </c>
      <c r="T58" s="2">
        <v>8.8495599999999994E-2</v>
      </c>
      <c r="U58" s="2">
        <v>0.11849750000000001</v>
      </c>
      <c r="V58" s="2">
        <v>0.2371635</v>
      </c>
      <c r="W58" s="2">
        <v>0.1079214</v>
      </c>
      <c r="X58" s="2">
        <v>0.10622479999999999</v>
      </c>
      <c r="Y58" s="2">
        <v>0</v>
      </c>
      <c r="Z58" s="2">
        <v>0.1716886</v>
      </c>
      <c r="AA58" s="2">
        <v>0.1153802</v>
      </c>
      <c r="AB58" s="2">
        <v>0</v>
      </c>
      <c r="AC58" s="2">
        <v>0</v>
      </c>
      <c r="AD58" s="2">
        <v>0.10729610000000001</v>
      </c>
      <c r="AE58" s="2">
        <v>0.1869508</v>
      </c>
      <c r="AF58" s="2">
        <v>0.1038637</v>
      </c>
      <c r="AG58" s="2">
        <v>0.29092319999999999</v>
      </c>
      <c r="AH58" s="2">
        <v>0</v>
      </c>
      <c r="AI58" s="2">
        <v>0.2037697</v>
      </c>
      <c r="AJ58" s="2">
        <v>0</v>
      </c>
      <c r="AK58" s="2">
        <v>0.11016860000000001</v>
      </c>
      <c r="AL58" s="2">
        <v>0.20290150000000001</v>
      </c>
      <c r="AM58" s="2">
        <v>9.5712099999999994E-2</v>
      </c>
      <c r="AN58" s="2">
        <v>0</v>
      </c>
      <c r="AO58" s="2">
        <v>0.287825</v>
      </c>
      <c r="AP58" s="2">
        <v>0.1176471</v>
      </c>
      <c r="AQ58" s="2">
        <v>0</v>
      </c>
      <c r="AR58" s="2">
        <v>0.28019050000000001</v>
      </c>
      <c r="AS58" s="2">
        <v>0.1061684</v>
      </c>
      <c r="AT58" s="2">
        <v>0.49265130000000001</v>
      </c>
      <c r="AU58" s="2">
        <v>0.14679980000000001</v>
      </c>
      <c r="AV58" s="2">
        <v>0.33534540000000002</v>
      </c>
      <c r="AW58" s="2">
        <v>0.2343567</v>
      </c>
      <c r="AX58" s="2">
        <v>0</v>
      </c>
      <c r="AY58" s="2">
        <v>0.1149954</v>
      </c>
      <c r="AZ58" s="2">
        <v>0</v>
      </c>
      <c r="BA58" s="2">
        <v>0</v>
      </c>
      <c r="BB58" s="2">
        <v>0.2982997</v>
      </c>
      <c r="BC58" s="2">
        <v>0.49462099999999998</v>
      </c>
      <c r="BD58" s="2">
        <v>0.203376</v>
      </c>
      <c r="BE58" s="2">
        <v>0.32334550000000001</v>
      </c>
      <c r="BF58" s="2">
        <v>0.29234070000000001</v>
      </c>
      <c r="BG58" s="2">
        <v>9.2928200000000002E-2</v>
      </c>
      <c r="BH58" s="2">
        <v>0</v>
      </c>
      <c r="BI58" s="2">
        <v>0</v>
      </c>
      <c r="BJ58" s="2">
        <v>9.5165600000000003E-2</v>
      </c>
      <c r="BK58" s="2">
        <v>0.31746029999999997</v>
      </c>
      <c r="BL58" s="2">
        <v>8.4189299999999995E-2</v>
      </c>
      <c r="BM58" s="2">
        <v>0</v>
      </c>
      <c r="BN58" s="2">
        <v>0.1152074</v>
      </c>
      <c r="BO58" s="2">
        <v>0</v>
      </c>
      <c r="BP58" s="2">
        <v>0.28565990000000002</v>
      </c>
      <c r="BQ58" s="2">
        <v>9.6227900000000005E-2</v>
      </c>
      <c r="BR58" s="2">
        <v>0.2059096</v>
      </c>
      <c r="BS58" s="2">
        <v>0.18946569999999999</v>
      </c>
      <c r="BT58" s="2">
        <v>0</v>
      </c>
      <c r="BU58" s="2">
        <v>0.2661462</v>
      </c>
      <c r="BV58" s="2">
        <v>0</v>
      </c>
      <c r="BW58" s="2">
        <v>0</v>
      </c>
      <c r="BX58" s="2">
        <v>0.32310179999999999</v>
      </c>
      <c r="BY58" s="2">
        <v>0</v>
      </c>
      <c r="BZ58" s="2">
        <v>0.1026273</v>
      </c>
      <c r="CA58" s="2">
        <v>0</v>
      </c>
      <c r="CB58" s="2">
        <v>0</v>
      </c>
      <c r="CC58" s="2">
        <v>0</v>
      </c>
      <c r="CD58" s="2">
        <v>0.10008010000000001</v>
      </c>
      <c r="CE58" s="2">
        <v>0.10492079999999999</v>
      </c>
      <c r="CF58" s="2">
        <v>0.40068120000000002</v>
      </c>
      <c r="CG58" s="2">
        <v>0.54794520000000002</v>
      </c>
      <c r="CH58" s="2">
        <v>9.1157699999999994E-2</v>
      </c>
      <c r="CI58" s="2">
        <v>0.10598829999999999</v>
      </c>
      <c r="CJ58" s="2">
        <v>0.22476960000000001</v>
      </c>
      <c r="CK58" s="2">
        <v>0.2186748</v>
      </c>
      <c r="CL58" s="2">
        <v>0.235488</v>
      </c>
      <c r="CM58" s="2">
        <v>0</v>
      </c>
      <c r="CN58" s="2">
        <v>0.10706640000000001</v>
      </c>
      <c r="CO58" s="2">
        <v>0.1108402</v>
      </c>
      <c r="CP58" s="2">
        <v>0.18499679999999999</v>
      </c>
      <c r="CQ58" s="2">
        <v>0</v>
      </c>
      <c r="CR58" s="2">
        <v>0.22489600000000001</v>
      </c>
      <c r="CS58" s="2">
        <v>0.87421079999999995</v>
      </c>
      <c r="CT58" s="2">
        <v>0.111957</v>
      </c>
      <c r="CU58" s="2">
        <v>0.21397240000000001</v>
      </c>
      <c r="CV58" s="2">
        <v>9.40468E-2</v>
      </c>
      <c r="CW58" s="2">
        <v>0</v>
      </c>
      <c r="CX58" s="2">
        <v>0.1133401</v>
      </c>
      <c r="CY58" s="2">
        <v>0.3318217</v>
      </c>
      <c r="CZ58" s="2">
        <v>0</v>
      </c>
      <c r="DA58" s="2">
        <v>0</v>
      </c>
      <c r="DB58" s="2">
        <v>0.1038637</v>
      </c>
      <c r="DC58" s="2">
        <v>0.2948403</v>
      </c>
      <c r="DD58" s="2">
        <v>0.35582970000000003</v>
      </c>
      <c r="DE58" s="2">
        <v>0.4437739</v>
      </c>
      <c r="DF58" s="2">
        <v>0.10801470000000001</v>
      </c>
      <c r="DG58" s="2">
        <v>0.1166045</v>
      </c>
      <c r="DH58" s="2">
        <v>0</v>
      </c>
      <c r="DI58" s="2">
        <v>0</v>
      </c>
      <c r="DJ58" s="2">
        <v>0</v>
      </c>
      <c r="DK58" s="2">
        <v>9.3214000000000005E-2</v>
      </c>
      <c r="DL58" s="2">
        <v>0.182615</v>
      </c>
      <c r="DM58" s="2">
        <v>0.2155637</v>
      </c>
      <c r="DN58" s="2">
        <v>0.24172099999999999</v>
      </c>
      <c r="DO58" s="2">
        <v>0</v>
      </c>
      <c r="DP58" s="2">
        <v>0</v>
      </c>
      <c r="DQ58" s="2">
        <v>0.11767469999999999</v>
      </c>
      <c r="DR58" s="2">
        <v>0.27943370000000001</v>
      </c>
      <c r="DS58" s="2">
        <v>0</v>
      </c>
      <c r="DT58" s="2">
        <v>0.1091584</v>
      </c>
      <c r="DU58" s="2">
        <v>0</v>
      </c>
      <c r="DV58" s="2">
        <v>0.31370910000000002</v>
      </c>
      <c r="DW58" s="2">
        <v>0</v>
      </c>
      <c r="DX58" s="2">
        <v>0</v>
      </c>
      <c r="DY58" s="2">
        <v>8.5940199999999994E-2</v>
      </c>
      <c r="DZ58" s="2">
        <v>0</v>
      </c>
      <c r="EA58" s="2">
        <v>7.5941700000000001E-2</v>
      </c>
      <c r="EB58" s="2">
        <v>0</v>
      </c>
      <c r="EC58" s="2">
        <v>0.10814319999999999</v>
      </c>
      <c r="ED58" s="2">
        <v>0.2206775</v>
      </c>
      <c r="EE58" s="2">
        <v>0.63561250000000002</v>
      </c>
      <c r="EF58" s="2">
        <v>0</v>
      </c>
      <c r="EG58" s="2">
        <v>0.28079369999999998</v>
      </c>
      <c r="EH58" s="2">
        <v>0.47169810000000001</v>
      </c>
      <c r="EI58" s="2">
        <v>9.8347799999999999E-2</v>
      </c>
      <c r="EJ58" s="2">
        <v>0.1030715</v>
      </c>
      <c r="EK58" s="2">
        <v>0</v>
      </c>
      <c r="EL58" s="2">
        <v>0.24838550000000001</v>
      </c>
      <c r="EM58" s="2">
        <v>0.1169727</v>
      </c>
      <c r="EN58" s="2">
        <v>0.24488799999999999</v>
      </c>
    </row>
    <row r="59" spans="1:144" x14ac:dyDescent="0.2">
      <c r="A59" s="7" t="s">
        <v>58</v>
      </c>
      <c r="B59" s="2">
        <v>0</v>
      </c>
      <c r="C59" s="2">
        <v>0</v>
      </c>
      <c r="D59" s="2">
        <v>7.5024400000000005E-2</v>
      </c>
      <c r="E59" s="2">
        <v>0.1054074</v>
      </c>
      <c r="F59" s="2">
        <v>1.1234900000000001</v>
      </c>
      <c r="G59" s="2">
        <v>0</v>
      </c>
      <c r="H59" s="2">
        <v>0.1058649</v>
      </c>
      <c r="I59" s="2">
        <v>0</v>
      </c>
      <c r="J59" s="2">
        <v>0</v>
      </c>
      <c r="K59" s="2">
        <v>0.24752479999999999</v>
      </c>
      <c r="L59" s="2">
        <v>0.10835409999999999</v>
      </c>
      <c r="M59" s="2">
        <v>0.1185958</v>
      </c>
      <c r="N59" s="2">
        <v>0.205952</v>
      </c>
      <c r="O59" s="2">
        <v>0.1067008</v>
      </c>
      <c r="P59" s="2">
        <v>0.10083689999999999</v>
      </c>
      <c r="Q59" s="2">
        <v>0.2129472</v>
      </c>
      <c r="R59" s="2">
        <v>8.2061400000000007E-2</v>
      </c>
      <c r="S59" s="2">
        <v>0.10177079999999999</v>
      </c>
      <c r="T59" s="2">
        <v>0.17685029999999999</v>
      </c>
      <c r="U59" s="2">
        <v>0.12000479999999999</v>
      </c>
      <c r="V59" s="2">
        <v>0.47180939999999999</v>
      </c>
      <c r="W59" s="2">
        <v>0.2071037</v>
      </c>
      <c r="X59" s="2">
        <v>0.1054741</v>
      </c>
      <c r="Y59" s="2">
        <v>0.1020721</v>
      </c>
      <c r="Z59" s="2">
        <v>0.34891830000000001</v>
      </c>
      <c r="AA59" s="2">
        <v>0.11563370000000001</v>
      </c>
      <c r="AB59" s="2">
        <v>0</v>
      </c>
      <c r="AC59" s="2">
        <v>0</v>
      </c>
      <c r="AD59" s="2">
        <v>0.11284130000000001</v>
      </c>
      <c r="AE59" s="2">
        <v>9.6006099999999997E-2</v>
      </c>
      <c r="AF59" s="2">
        <v>0.108672</v>
      </c>
      <c r="AG59" s="2">
        <v>0.58519460000000001</v>
      </c>
      <c r="AH59" s="2">
        <v>9.7828200000000004E-2</v>
      </c>
      <c r="AI59" s="2">
        <v>0.2077706</v>
      </c>
      <c r="AJ59" s="2">
        <v>0.10361620000000001</v>
      </c>
      <c r="AK59" s="2">
        <v>0</v>
      </c>
      <c r="AL59" s="2">
        <v>0.51124749999999997</v>
      </c>
      <c r="AM59" s="2">
        <v>9.7637199999999993E-2</v>
      </c>
      <c r="AN59" s="2">
        <v>0</v>
      </c>
      <c r="AO59" s="2">
        <v>0.26785710000000001</v>
      </c>
      <c r="AP59" s="2">
        <v>0</v>
      </c>
      <c r="AQ59" s="2">
        <v>0</v>
      </c>
      <c r="AR59" s="2">
        <v>0.2374357</v>
      </c>
      <c r="AS59" s="2">
        <v>0</v>
      </c>
      <c r="AT59" s="2">
        <v>0.33509260000000002</v>
      </c>
      <c r="AU59" s="2">
        <v>0.165467</v>
      </c>
      <c r="AV59" s="2">
        <v>0.33542040000000001</v>
      </c>
      <c r="AW59" s="2">
        <v>0</v>
      </c>
      <c r="AX59" s="2">
        <v>0</v>
      </c>
      <c r="AY59" s="2">
        <v>0</v>
      </c>
      <c r="AZ59" s="2">
        <v>0</v>
      </c>
      <c r="BA59" s="2">
        <v>0.109218</v>
      </c>
      <c r="BB59" s="2">
        <v>0.21213409999999999</v>
      </c>
      <c r="BC59" s="2">
        <v>0</v>
      </c>
      <c r="BD59" s="2">
        <v>0.10093870000000001</v>
      </c>
      <c r="BE59" s="2">
        <v>0.57796789999999998</v>
      </c>
      <c r="BF59" s="2">
        <v>0.35752590000000001</v>
      </c>
      <c r="BG59" s="2">
        <v>9.11328E-2</v>
      </c>
      <c r="BH59" s="2">
        <v>0.17917939999999999</v>
      </c>
      <c r="BI59" s="2">
        <v>0.1031247</v>
      </c>
      <c r="BJ59" s="2">
        <v>0</v>
      </c>
      <c r="BK59" s="2">
        <v>0.109541</v>
      </c>
      <c r="BL59" s="2">
        <v>8.5726499999999997E-2</v>
      </c>
      <c r="BM59" s="2">
        <v>9.5950900000000006E-2</v>
      </c>
      <c r="BN59" s="2">
        <v>0.23487959999999999</v>
      </c>
      <c r="BO59" s="2">
        <v>0.10470110000000001</v>
      </c>
      <c r="BP59" s="2">
        <v>0</v>
      </c>
      <c r="BQ59" s="2">
        <v>0</v>
      </c>
      <c r="BR59" s="2">
        <v>0.41941909999999999</v>
      </c>
      <c r="BS59" s="2">
        <v>0.32409660000000001</v>
      </c>
      <c r="BT59" s="2">
        <v>0</v>
      </c>
      <c r="BU59" s="2">
        <v>0.26749889999999998</v>
      </c>
      <c r="BV59" s="2">
        <v>0.21917809999999999</v>
      </c>
      <c r="BW59" s="2">
        <v>0</v>
      </c>
      <c r="BX59" s="2">
        <v>0.2017756</v>
      </c>
      <c r="BY59" s="2">
        <v>0.1219215</v>
      </c>
      <c r="BZ59" s="2">
        <v>0.21793609999999999</v>
      </c>
      <c r="CA59" s="2">
        <v>0</v>
      </c>
      <c r="CB59" s="2">
        <v>0</v>
      </c>
      <c r="CC59" s="2">
        <v>0</v>
      </c>
      <c r="CD59" s="2">
        <v>0.1997004</v>
      </c>
      <c r="CE59" s="2">
        <v>0.1084599</v>
      </c>
      <c r="CF59" s="2">
        <v>0.4419401</v>
      </c>
      <c r="CG59" s="2">
        <v>0.44553350000000003</v>
      </c>
      <c r="CH59" s="2">
        <v>0</v>
      </c>
      <c r="CI59" s="2">
        <v>0</v>
      </c>
      <c r="CJ59" s="2">
        <v>0</v>
      </c>
      <c r="CK59" s="2">
        <v>0.10892060000000001</v>
      </c>
      <c r="CL59" s="2">
        <v>0.40755330000000001</v>
      </c>
      <c r="CM59" s="2">
        <v>0</v>
      </c>
      <c r="CN59" s="2">
        <v>0.11350739999999999</v>
      </c>
      <c r="CO59" s="2">
        <v>0.1108893</v>
      </c>
      <c r="CP59" s="2">
        <v>0.1893222</v>
      </c>
      <c r="CQ59" s="2">
        <v>0.1121579</v>
      </c>
      <c r="CR59" s="2">
        <v>0.25297239999999999</v>
      </c>
      <c r="CS59" s="2">
        <v>0.67307689999999998</v>
      </c>
      <c r="CT59" s="2">
        <v>0.11158220000000001</v>
      </c>
      <c r="CU59" s="2">
        <v>0.42826550000000002</v>
      </c>
      <c r="CV59" s="2">
        <v>0.19153419999999999</v>
      </c>
      <c r="CW59" s="2">
        <v>0</v>
      </c>
      <c r="CX59" s="2">
        <v>0.1126761</v>
      </c>
      <c r="CY59" s="2">
        <v>0.4464784</v>
      </c>
      <c r="CZ59" s="2">
        <v>0.20695359999999999</v>
      </c>
      <c r="DA59" s="2">
        <v>0</v>
      </c>
      <c r="DB59" s="2">
        <v>0.20187749999999999</v>
      </c>
      <c r="DC59" s="2">
        <v>0.19487479999999999</v>
      </c>
      <c r="DD59" s="2">
        <v>0</v>
      </c>
      <c r="DE59" s="2">
        <v>0.35893750000000002</v>
      </c>
      <c r="DF59" s="2">
        <v>9.1549900000000003E-2</v>
      </c>
      <c r="DG59" s="2">
        <v>0.1150616</v>
      </c>
      <c r="DH59" s="2">
        <v>0.1115076</v>
      </c>
      <c r="DI59" s="2">
        <v>0.26341209999999998</v>
      </c>
      <c r="DJ59" s="2">
        <v>0.27990300000000001</v>
      </c>
      <c r="DK59" s="2">
        <v>0.11290500000000001</v>
      </c>
      <c r="DL59" s="2">
        <v>0.28650560000000003</v>
      </c>
      <c r="DM59" s="2">
        <v>0.30196279999999998</v>
      </c>
      <c r="DN59" s="2">
        <v>0</v>
      </c>
      <c r="DO59" s="2">
        <v>0</v>
      </c>
      <c r="DP59" s="2">
        <v>0</v>
      </c>
      <c r="DQ59" s="2">
        <v>0</v>
      </c>
      <c r="DR59" s="2">
        <v>0</v>
      </c>
      <c r="DS59" s="2">
        <v>0</v>
      </c>
      <c r="DT59" s="2">
        <v>0.11322459999999999</v>
      </c>
      <c r="DU59" s="2">
        <v>0.4585053</v>
      </c>
      <c r="DV59" s="2">
        <v>0</v>
      </c>
      <c r="DW59" s="2">
        <v>0.1676165</v>
      </c>
      <c r="DX59" s="2">
        <v>9.0983499999999995E-2</v>
      </c>
      <c r="DY59" s="2">
        <v>0.27181300000000003</v>
      </c>
      <c r="DZ59" s="2">
        <v>0</v>
      </c>
      <c r="EA59" s="2">
        <v>0.23734179999999999</v>
      </c>
      <c r="EB59" s="2">
        <v>0.32686860000000001</v>
      </c>
      <c r="EC59" s="2">
        <v>0.1098901</v>
      </c>
      <c r="ED59" s="2">
        <v>0</v>
      </c>
      <c r="EE59" s="2">
        <v>0</v>
      </c>
      <c r="EF59" s="2">
        <v>0.11314780000000001</v>
      </c>
      <c r="EG59" s="2">
        <v>0.27327380000000001</v>
      </c>
      <c r="EH59" s="2">
        <v>0.46603749999999999</v>
      </c>
      <c r="EI59" s="2">
        <v>0.1062699</v>
      </c>
      <c r="EJ59" s="2">
        <v>0.21378939999999999</v>
      </c>
      <c r="EK59" s="2">
        <v>0</v>
      </c>
      <c r="EL59" s="2">
        <v>0.35457850000000002</v>
      </c>
      <c r="EM59" s="2">
        <v>0.2346867</v>
      </c>
      <c r="EN59" s="2">
        <v>0.11487650000000001</v>
      </c>
    </row>
    <row r="60" spans="1:144" x14ac:dyDescent="0.2">
      <c r="A60" s="7" t="s">
        <v>59</v>
      </c>
      <c r="B60" s="2">
        <v>0</v>
      </c>
      <c r="C60" s="2">
        <v>0</v>
      </c>
      <c r="D60" s="2">
        <v>0.2390438</v>
      </c>
      <c r="E60" s="2">
        <v>0</v>
      </c>
      <c r="F60" s="2">
        <v>0.91846110000000003</v>
      </c>
      <c r="G60" s="2">
        <v>0</v>
      </c>
      <c r="H60" s="2">
        <v>0.30769229999999997</v>
      </c>
      <c r="I60" s="2">
        <v>0</v>
      </c>
      <c r="J60" s="2">
        <v>0</v>
      </c>
      <c r="K60" s="2">
        <v>0.48508370000000001</v>
      </c>
      <c r="L60" s="2">
        <v>0.1079331</v>
      </c>
      <c r="M60" s="2">
        <v>0.12679090000000001</v>
      </c>
      <c r="N60" s="2">
        <v>0.21392659999999999</v>
      </c>
      <c r="O60" s="2">
        <v>0</v>
      </c>
      <c r="P60" s="2">
        <v>9.9344299999999996E-2</v>
      </c>
      <c r="Q60" s="2">
        <v>0.30627870000000001</v>
      </c>
      <c r="R60" s="2">
        <v>0</v>
      </c>
      <c r="S60" s="2">
        <v>0</v>
      </c>
      <c r="T60" s="2">
        <v>0.17713219999999999</v>
      </c>
      <c r="U60" s="2">
        <v>0</v>
      </c>
      <c r="V60" s="2">
        <v>0.3316383</v>
      </c>
      <c r="W60" s="2">
        <v>0.20863760000000001</v>
      </c>
      <c r="X60" s="2">
        <v>0.10663250000000001</v>
      </c>
      <c r="Y60" s="2">
        <v>0.19997999999999999</v>
      </c>
      <c r="Z60" s="2">
        <v>0.35310730000000001</v>
      </c>
      <c r="AA60" s="2">
        <v>0.1104972</v>
      </c>
      <c r="AB60" s="2">
        <v>0</v>
      </c>
      <c r="AC60" s="2">
        <v>0</v>
      </c>
      <c r="AD60" s="2">
        <v>0.11277769999999999</v>
      </c>
      <c r="AE60" s="2">
        <v>0</v>
      </c>
      <c r="AF60" s="2">
        <v>0</v>
      </c>
      <c r="AG60" s="2">
        <v>0</v>
      </c>
      <c r="AH60" s="2">
        <v>0</v>
      </c>
      <c r="AI60" s="2">
        <v>0.22053149999999999</v>
      </c>
      <c r="AJ60" s="2">
        <v>0</v>
      </c>
      <c r="AK60" s="2">
        <v>0.1058313</v>
      </c>
      <c r="AL60" s="2">
        <v>0.50195769999999995</v>
      </c>
      <c r="AM60" s="2">
        <v>0</v>
      </c>
      <c r="AN60" s="2">
        <v>0</v>
      </c>
      <c r="AO60" s="2">
        <v>0.16086220000000001</v>
      </c>
      <c r="AP60" s="2">
        <v>0</v>
      </c>
      <c r="AQ60" s="2">
        <v>0</v>
      </c>
      <c r="AR60" s="2">
        <v>8.6154900000000006E-2</v>
      </c>
      <c r="AS60" s="2">
        <v>0</v>
      </c>
      <c r="AT60" s="2">
        <v>0.25119320000000001</v>
      </c>
      <c r="AU60" s="2">
        <v>0.30814269999999999</v>
      </c>
      <c r="AV60" s="2">
        <v>0.116144</v>
      </c>
      <c r="AW60" s="2">
        <v>0.2156334</v>
      </c>
      <c r="AX60" s="2">
        <v>0</v>
      </c>
      <c r="AY60" s="2">
        <v>0</v>
      </c>
      <c r="AZ60" s="2">
        <v>0</v>
      </c>
      <c r="BA60" s="2">
        <v>0</v>
      </c>
      <c r="BB60" s="2">
        <v>0.31575619999999999</v>
      </c>
      <c r="BC60" s="2">
        <v>0.47500300000000001</v>
      </c>
      <c r="BD60" s="2">
        <v>0.10130690000000001</v>
      </c>
      <c r="BE60" s="2">
        <v>0.23923440000000001</v>
      </c>
      <c r="BF60" s="2">
        <v>0.56980059999999999</v>
      </c>
      <c r="BG60" s="2">
        <v>9.6936800000000004E-2</v>
      </c>
      <c r="BH60" s="2">
        <v>9.2182899999999998E-2</v>
      </c>
      <c r="BI60" s="2">
        <v>0.1817521</v>
      </c>
      <c r="BJ60" s="2">
        <v>0</v>
      </c>
      <c r="BK60" s="2">
        <v>0.2105485</v>
      </c>
      <c r="BL60" s="2">
        <v>0</v>
      </c>
      <c r="BM60" s="2">
        <v>0.25744440000000002</v>
      </c>
      <c r="BN60" s="2">
        <v>0.11730210000000001</v>
      </c>
      <c r="BO60" s="2">
        <v>0.21829299999999999</v>
      </c>
      <c r="BP60" s="2">
        <v>9.3075199999999997E-2</v>
      </c>
      <c r="BQ60" s="2">
        <v>0</v>
      </c>
      <c r="BR60" s="2">
        <v>0.3109131</v>
      </c>
      <c r="BS60" s="2">
        <v>0.40572069999999999</v>
      </c>
      <c r="BT60" s="2">
        <v>0</v>
      </c>
      <c r="BU60" s="2">
        <v>0.27137040000000001</v>
      </c>
      <c r="BV60" s="2">
        <v>0.2264236</v>
      </c>
      <c r="BW60" s="2">
        <v>9.1441099999999997E-2</v>
      </c>
      <c r="BX60" s="2">
        <v>0.1031034</v>
      </c>
      <c r="BY60" s="2">
        <v>0</v>
      </c>
      <c r="BZ60" s="2">
        <v>0.10498689999999999</v>
      </c>
      <c r="CA60" s="2">
        <v>0</v>
      </c>
      <c r="CB60" s="2">
        <v>0</v>
      </c>
      <c r="CC60" s="2">
        <v>0</v>
      </c>
      <c r="CD60" s="2">
        <v>0.1030928</v>
      </c>
      <c r="CE60" s="2">
        <v>0.1088732</v>
      </c>
      <c r="CF60" s="2">
        <v>0.63478630000000003</v>
      </c>
      <c r="CG60" s="2">
        <v>0.4987531</v>
      </c>
      <c r="CH60" s="2">
        <v>0.19049430000000001</v>
      </c>
      <c r="CI60" s="2">
        <v>0</v>
      </c>
      <c r="CJ60" s="2">
        <v>0</v>
      </c>
      <c r="CK60" s="2">
        <v>0.11343010000000001</v>
      </c>
      <c r="CL60" s="2">
        <v>0.2658161</v>
      </c>
      <c r="CM60" s="2">
        <v>0</v>
      </c>
      <c r="CN60" s="2">
        <v>0.11889189999999999</v>
      </c>
      <c r="CO60" s="2">
        <v>0</v>
      </c>
      <c r="CP60" s="2">
        <v>0</v>
      </c>
      <c r="CQ60" s="2">
        <v>0.23501759999999999</v>
      </c>
      <c r="CR60" s="2">
        <v>0.23934900000000001</v>
      </c>
      <c r="CS60" s="2">
        <v>0.77309629999999996</v>
      </c>
      <c r="CT60" s="2">
        <v>0.23068050000000001</v>
      </c>
      <c r="CU60" s="2">
        <v>0.75692040000000005</v>
      </c>
      <c r="CV60" s="2">
        <v>0.30027019999999999</v>
      </c>
      <c r="CW60" s="2">
        <v>0.66480519999999999</v>
      </c>
      <c r="CX60" s="2">
        <v>0.3394817</v>
      </c>
      <c r="CY60" s="2">
        <v>0.34344590000000003</v>
      </c>
      <c r="CZ60" s="2">
        <v>9.4670099999999993E-2</v>
      </c>
      <c r="DA60" s="2">
        <v>0</v>
      </c>
      <c r="DB60" s="2">
        <v>0.29835899999999999</v>
      </c>
      <c r="DC60" s="2">
        <v>0</v>
      </c>
      <c r="DD60" s="2">
        <v>0.24336820000000001</v>
      </c>
      <c r="DE60" s="2">
        <v>0.17289070000000001</v>
      </c>
      <c r="DF60" s="2">
        <v>0.11054609999999999</v>
      </c>
      <c r="DG60" s="2">
        <v>0.1139082</v>
      </c>
      <c r="DH60" s="2">
        <v>0</v>
      </c>
      <c r="DI60" s="2">
        <v>0.16582369999999999</v>
      </c>
      <c r="DJ60" s="2">
        <v>0.30752669999999999</v>
      </c>
      <c r="DK60" s="2">
        <v>0.3308702</v>
      </c>
      <c r="DL60" s="2">
        <v>0.19329270000000001</v>
      </c>
      <c r="DM60" s="2">
        <v>0.54597070000000003</v>
      </c>
      <c r="DN60" s="2">
        <v>0</v>
      </c>
      <c r="DO60" s="2">
        <v>0</v>
      </c>
      <c r="DP60" s="2">
        <v>0</v>
      </c>
      <c r="DQ60" s="2">
        <v>0</v>
      </c>
      <c r="DR60" s="2">
        <v>0.1017501</v>
      </c>
      <c r="DS60" s="2">
        <v>0</v>
      </c>
      <c r="DT60" s="2">
        <v>0.22254370000000001</v>
      </c>
      <c r="DU60" s="2">
        <v>0.1100594</v>
      </c>
      <c r="DV60" s="2">
        <v>0.11946</v>
      </c>
      <c r="DW60" s="2">
        <v>9.2609700000000003E-2</v>
      </c>
      <c r="DX60" s="2">
        <v>0</v>
      </c>
      <c r="DY60" s="2">
        <v>0.38306839999999998</v>
      </c>
      <c r="DZ60" s="2">
        <v>0</v>
      </c>
      <c r="EA60" s="2">
        <v>0.32095000000000001</v>
      </c>
      <c r="EB60" s="2">
        <v>0.20395679999999999</v>
      </c>
      <c r="EC60" s="2">
        <v>0.1179384</v>
      </c>
      <c r="ED60" s="2">
        <v>0.11657729999999999</v>
      </c>
      <c r="EE60" s="2">
        <v>0</v>
      </c>
      <c r="EF60" s="2">
        <v>0.1131606</v>
      </c>
      <c r="EG60" s="2">
        <v>0.1877405</v>
      </c>
      <c r="EH60" s="2">
        <v>0.60146759999999999</v>
      </c>
      <c r="EI60" s="2">
        <v>0.2099297</v>
      </c>
      <c r="EJ60" s="2">
        <v>0.30472320000000003</v>
      </c>
      <c r="EK60" s="2">
        <v>0</v>
      </c>
      <c r="EL60" s="2">
        <v>0.26357409999999998</v>
      </c>
      <c r="EM60" s="2">
        <v>0.1206127</v>
      </c>
      <c r="EN60" s="2">
        <v>0.1231375</v>
      </c>
    </row>
    <row r="61" spans="1:144" x14ac:dyDescent="0.2">
      <c r="A61" s="7" t="s">
        <v>60</v>
      </c>
      <c r="B61" s="2">
        <v>0</v>
      </c>
      <c r="C61" s="2">
        <v>0.10413409999999999</v>
      </c>
      <c r="D61" s="2">
        <v>0.1592103</v>
      </c>
      <c r="E61" s="2">
        <v>0.31272800000000001</v>
      </c>
      <c r="F61" s="2">
        <v>0.72130550000000004</v>
      </c>
      <c r="G61" s="2">
        <v>0</v>
      </c>
      <c r="H61" s="2">
        <v>0.20343810000000001</v>
      </c>
      <c r="I61" s="2">
        <v>9.9304900000000002E-2</v>
      </c>
      <c r="J61" s="2">
        <v>0.20576130000000001</v>
      </c>
      <c r="K61" s="2">
        <v>0.35440050000000001</v>
      </c>
      <c r="L61" s="2">
        <v>0.1173984</v>
      </c>
      <c r="M61" s="2">
        <v>0.1160631</v>
      </c>
      <c r="N61" s="2">
        <v>0.2041441</v>
      </c>
      <c r="O61" s="2">
        <v>0</v>
      </c>
      <c r="P61" s="2">
        <v>0.18093000000000001</v>
      </c>
      <c r="Q61" s="2">
        <v>0.1102901</v>
      </c>
      <c r="R61" s="2">
        <v>0</v>
      </c>
      <c r="S61" s="2">
        <v>0</v>
      </c>
      <c r="T61" s="2">
        <v>0.25188919999999998</v>
      </c>
      <c r="U61" s="2">
        <v>0</v>
      </c>
      <c r="V61" s="2">
        <v>0.3266906</v>
      </c>
      <c r="W61" s="2">
        <v>0.10171910000000001</v>
      </c>
      <c r="X61" s="2">
        <v>0</v>
      </c>
      <c r="Y61" s="2">
        <v>9.3057899999999999E-2</v>
      </c>
      <c r="Z61" s="2">
        <v>8.9134500000000005E-2</v>
      </c>
      <c r="AA61" s="2">
        <v>0</v>
      </c>
      <c r="AB61" s="2">
        <v>0</v>
      </c>
      <c r="AC61" s="2">
        <v>0</v>
      </c>
      <c r="AD61" s="2">
        <v>0.1163061</v>
      </c>
      <c r="AE61" s="2">
        <v>9.6974400000000002E-2</v>
      </c>
      <c r="AF61" s="2">
        <v>0.19874790000000001</v>
      </c>
      <c r="AG61" s="2">
        <v>0</v>
      </c>
      <c r="AH61" s="2">
        <v>7.5409100000000007E-2</v>
      </c>
      <c r="AI61" s="2">
        <v>0.41562759999999999</v>
      </c>
      <c r="AJ61" s="2">
        <v>0</v>
      </c>
      <c r="AK61" s="2">
        <v>9.7049700000000003E-2</v>
      </c>
      <c r="AL61" s="2">
        <v>0.60981799999999997</v>
      </c>
      <c r="AM61" s="2">
        <v>9.6227900000000005E-2</v>
      </c>
      <c r="AN61" s="2">
        <v>0.46860360000000001</v>
      </c>
      <c r="AO61" s="2">
        <v>0.4850602</v>
      </c>
      <c r="AP61" s="2">
        <v>0</v>
      </c>
      <c r="AQ61" s="2">
        <v>0</v>
      </c>
      <c r="AR61" s="2">
        <v>7.8653500000000001E-2</v>
      </c>
      <c r="AS61" s="2">
        <v>0.11376559999999999</v>
      </c>
      <c r="AT61" s="2">
        <v>0.40303080000000002</v>
      </c>
      <c r="AU61" s="2">
        <v>0</v>
      </c>
      <c r="AV61" s="2">
        <v>0.1121453</v>
      </c>
      <c r="AW61" s="2">
        <v>0.2204342</v>
      </c>
      <c r="AX61" s="2">
        <v>0</v>
      </c>
      <c r="AY61" s="2">
        <v>0.12319819999999999</v>
      </c>
      <c r="AZ61" s="2">
        <v>0</v>
      </c>
      <c r="BA61" s="2">
        <v>0.20815990000000001</v>
      </c>
      <c r="BB61" s="2">
        <v>0.10438409999999999</v>
      </c>
      <c r="BC61" s="2">
        <v>0.12382369999999999</v>
      </c>
      <c r="BD61" s="2">
        <v>0</v>
      </c>
      <c r="BE61" s="2">
        <v>0.2625016</v>
      </c>
      <c r="BF61" s="2">
        <v>0.39984009999999998</v>
      </c>
      <c r="BG61" s="2">
        <v>0</v>
      </c>
      <c r="BH61" s="2">
        <v>0</v>
      </c>
      <c r="BI61" s="2">
        <v>0</v>
      </c>
      <c r="BJ61" s="2">
        <v>0</v>
      </c>
      <c r="BK61" s="2">
        <v>0.3439972</v>
      </c>
      <c r="BL61" s="2">
        <v>0.19556080000000001</v>
      </c>
      <c r="BM61" s="2">
        <v>7.9139000000000001E-2</v>
      </c>
      <c r="BN61" s="2">
        <v>0</v>
      </c>
      <c r="BO61" s="2">
        <v>0.1062699</v>
      </c>
      <c r="BP61" s="2">
        <v>0.25777630000000001</v>
      </c>
      <c r="BQ61" s="2">
        <v>0</v>
      </c>
      <c r="BR61" s="2">
        <v>0.1033058</v>
      </c>
      <c r="BS61" s="2">
        <v>0.39273439999999998</v>
      </c>
      <c r="BT61" s="2">
        <v>0</v>
      </c>
      <c r="BU61" s="2">
        <v>0.43790509999999999</v>
      </c>
      <c r="BV61" s="2">
        <v>0.1134816</v>
      </c>
      <c r="BW61" s="2">
        <v>0</v>
      </c>
      <c r="BX61" s="2">
        <v>0.1065984</v>
      </c>
      <c r="BY61" s="2">
        <v>0</v>
      </c>
      <c r="BZ61" s="2">
        <v>0.1046135</v>
      </c>
      <c r="CA61" s="2">
        <v>0.109541</v>
      </c>
      <c r="CB61" s="2">
        <v>0.1120574</v>
      </c>
      <c r="CC61" s="2">
        <v>0</v>
      </c>
      <c r="CD61" s="2">
        <v>0.20746890000000001</v>
      </c>
      <c r="CE61" s="2">
        <v>0</v>
      </c>
      <c r="CF61" s="2">
        <v>0.78651680000000002</v>
      </c>
      <c r="CG61" s="2">
        <v>0.23142789999999999</v>
      </c>
      <c r="CH61" s="2">
        <v>0.56791290000000005</v>
      </c>
      <c r="CI61" s="2">
        <v>0.1170549</v>
      </c>
      <c r="CJ61" s="2">
        <v>0</v>
      </c>
      <c r="CK61" s="2">
        <v>0</v>
      </c>
      <c r="CL61" s="2">
        <v>0.27140720000000002</v>
      </c>
      <c r="CM61" s="2">
        <v>0</v>
      </c>
      <c r="CN61" s="2">
        <v>0</v>
      </c>
      <c r="CO61" s="2">
        <v>0.1172883</v>
      </c>
      <c r="CP61" s="2">
        <v>0</v>
      </c>
      <c r="CQ61" s="2">
        <v>0.11961720000000001</v>
      </c>
      <c r="CR61" s="2">
        <v>0.24128359999999999</v>
      </c>
      <c r="CS61" s="2">
        <v>0.48728189999999999</v>
      </c>
      <c r="CT61" s="2">
        <v>0</v>
      </c>
      <c r="CU61" s="2">
        <v>0</v>
      </c>
      <c r="CV61" s="2">
        <v>9.9740700000000002E-2</v>
      </c>
      <c r="CW61" s="2">
        <v>0.54869679999999998</v>
      </c>
      <c r="CX61" s="2">
        <v>0</v>
      </c>
      <c r="CY61" s="2">
        <v>0.22693749999999999</v>
      </c>
      <c r="CZ61" s="2">
        <v>0.10283829999999999</v>
      </c>
      <c r="DA61" s="2">
        <v>0.24099290000000001</v>
      </c>
      <c r="DB61" s="2">
        <v>0.2918288</v>
      </c>
      <c r="DC61" s="2">
        <v>0</v>
      </c>
      <c r="DD61" s="2">
        <v>0.25012509999999999</v>
      </c>
      <c r="DE61" s="2">
        <v>8.58516E-2</v>
      </c>
      <c r="DF61" s="2">
        <v>9.3075199999999997E-2</v>
      </c>
      <c r="DG61" s="2">
        <v>0.1200336</v>
      </c>
      <c r="DH61" s="2">
        <v>0</v>
      </c>
      <c r="DI61" s="2">
        <v>0</v>
      </c>
      <c r="DJ61" s="2">
        <v>7.9929700000000006E-2</v>
      </c>
      <c r="DK61" s="2">
        <v>0.1173984</v>
      </c>
      <c r="DL61" s="2">
        <v>8.7153599999999998E-2</v>
      </c>
      <c r="DM61" s="2">
        <v>0.62610869999999996</v>
      </c>
      <c r="DN61" s="2">
        <v>0</v>
      </c>
      <c r="DO61" s="2">
        <v>0</v>
      </c>
      <c r="DP61" s="2">
        <v>0</v>
      </c>
      <c r="DQ61" s="2">
        <v>0.1177163</v>
      </c>
      <c r="DR61" s="2">
        <v>9.7181699999999996E-2</v>
      </c>
      <c r="DS61" s="2">
        <v>0</v>
      </c>
      <c r="DT61" s="2">
        <v>0</v>
      </c>
      <c r="DU61" s="2">
        <v>0.1043515</v>
      </c>
      <c r="DV61" s="2">
        <v>0.1186521</v>
      </c>
      <c r="DW61" s="2">
        <v>0.17763570000000001</v>
      </c>
      <c r="DX61" s="2">
        <v>0</v>
      </c>
      <c r="DY61" s="2">
        <v>0.29922199999999999</v>
      </c>
      <c r="DZ61" s="2">
        <v>0.20650489999999999</v>
      </c>
      <c r="EA61" s="2">
        <v>0.23638799999999999</v>
      </c>
      <c r="EB61" s="2">
        <v>0.41300979999999998</v>
      </c>
      <c r="EC61" s="2">
        <v>0</v>
      </c>
      <c r="ED61" s="2">
        <v>0.2214594</v>
      </c>
      <c r="EE61" s="2">
        <v>0</v>
      </c>
      <c r="EF61" s="2">
        <v>0</v>
      </c>
      <c r="EG61" s="2">
        <v>8.5062899999999997E-2</v>
      </c>
      <c r="EH61" s="2">
        <v>0.48840050000000002</v>
      </c>
      <c r="EI61" s="2">
        <v>0</v>
      </c>
      <c r="EJ61" s="2">
        <v>0.20410249999999999</v>
      </c>
      <c r="EK61" s="2">
        <v>0.11798019999999999</v>
      </c>
      <c r="EL61" s="2">
        <v>0.1812744</v>
      </c>
      <c r="EM61" s="2">
        <v>0.25278060000000002</v>
      </c>
      <c r="EN61" s="2">
        <v>0.61751259999999997</v>
      </c>
    </row>
    <row r="62" spans="1:144" x14ac:dyDescent="0.2">
      <c r="A62" s="7" t="s">
        <v>61</v>
      </c>
      <c r="B62" s="2">
        <v>0</v>
      </c>
      <c r="C62" s="2">
        <v>0.2062281</v>
      </c>
      <c r="D62" s="2">
        <v>7.0921999999999999E-2</v>
      </c>
      <c r="E62" s="2">
        <v>0.31853900000000002</v>
      </c>
      <c r="F62" s="2">
        <v>0.49465769999999998</v>
      </c>
      <c r="G62" s="2">
        <v>7.7279799999999996E-2</v>
      </c>
      <c r="H62" s="2">
        <v>0.2046036</v>
      </c>
      <c r="I62" s="2">
        <v>0</v>
      </c>
      <c r="J62" s="2">
        <v>0</v>
      </c>
      <c r="K62" s="2">
        <v>0.32880320000000002</v>
      </c>
      <c r="L62" s="2">
        <v>0.20366600000000001</v>
      </c>
      <c r="M62" s="2">
        <v>0.20807320000000001</v>
      </c>
      <c r="N62" s="2">
        <v>0</v>
      </c>
      <c r="O62" s="2">
        <v>0</v>
      </c>
      <c r="P62" s="2">
        <v>0</v>
      </c>
      <c r="Q62" s="2">
        <v>0.1121328</v>
      </c>
      <c r="R62" s="2">
        <v>7.8437499999999993E-2</v>
      </c>
      <c r="S62" s="2">
        <v>0.1053297</v>
      </c>
      <c r="T62" s="2">
        <v>0</v>
      </c>
      <c r="U62" s="2">
        <v>0.22851920000000001</v>
      </c>
      <c r="V62" s="2">
        <v>0.2207749</v>
      </c>
      <c r="W62" s="2">
        <v>9.5075099999999996E-2</v>
      </c>
      <c r="X62" s="2">
        <v>0</v>
      </c>
      <c r="Y62" s="2">
        <v>9.4849699999999995E-2</v>
      </c>
      <c r="Z62" s="2">
        <v>0</v>
      </c>
      <c r="AA62" s="2">
        <v>0.1210068</v>
      </c>
      <c r="AB62" s="2">
        <v>0</v>
      </c>
      <c r="AC62" s="2">
        <v>9.62094E-2</v>
      </c>
      <c r="AD62" s="2">
        <v>0.1029442</v>
      </c>
      <c r="AE62" s="2">
        <v>0.2968827</v>
      </c>
      <c r="AF62" s="2">
        <v>9.9661100000000002E-2</v>
      </c>
      <c r="AG62" s="2">
        <v>0</v>
      </c>
      <c r="AH62" s="2">
        <v>0</v>
      </c>
      <c r="AI62" s="2">
        <v>0.32537959999999999</v>
      </c>
      <c r="AJ62" s="2">
        <v>0</v>
      </c>
      <c r="AK62" s="2">
        <v>0</v>
      </c>
      <c r="AL62" s="2">
        <v>0.20362450000000001</v>
      </c>
      <c r="AM62" s="2">
        <v>8.6557599999999998E-2</v>
      </c>
      <c r="AN62" s="2">
        <v>0</v>
      </c>
      <c r="AO62" s="2">
        <v>0.43618600000000002</v>
      </c>
      <c r="AP62" s="2">
        <v>0</v>
      </c>
      <c r="AQ62" s="2">
        <v>0</v>
      </c>
      <c r="AR62" s="2">
        <v>8.7161199999999994E-2</v>
      </c>
      <c r="AS62" s="2">
        <v>0</v>
      </c>
      <c r="AT62" s="2">
        <v>0.31152649999999998</v>
      </c>
      <c r="AU62" s="2">
        <v>0</v>
      </c>
      <c r="AV62" s="2">
        <v>0.34411560000000002</v>
      </c>
      <c r="AW62" s="2">
        <v>0</v>
      </c>
      <c r="AX62" s="2">
        <v>0</v>
      </c>
      <c r="AY62" s="2">
        <v>0.43912610000000002</v>
      </c>
      <c r="AZ62" s="2">
        <v>0</v>
      </c>
      <c r="BA62" s="2">
        <v>0.1052632</v>
      </c>
      <c r="BB62" s="2">
        <v>0.10082679999999999</v>
      </c>
      <c r="BC62" s="2">
        <v>0</v>
      </c>
      <c r="BD62" s="2">
        <v>0.1001001</v>
      </c>
      <c r="BE62" s="2">
        <v>1.0222629999999999</v>
      </c>
      <c r="BF62" s="2">
        <v>0.29507230000000001</v>
      </c>
      <c r="BG62" s="2">
        <v>0</v>
      </c>
      <c r="BH62" s="2">
        <v>0</v>
      </c>
      <c r="BI62" s="2">
        <v>0</v>
      </c>
      <c r="BJ62" s="2">
        <v>0</v>
      </c>
      <c r="BK62" s="2">
        <v>0.21889020000000001</v>
      </c>
      <c r="BL62" s="2">
        <v>0.17355080000000001</v>
      </c>
      <c r="BM62" s="2">
        <v>0</v>
      </c>
      <c r="BN62" s="2">
        <v>0.25012509999999999</v>
      </c>
      <c r="BO62" s="2">
        <v>0</v>
      </c>
      <c r="BP62" s="2">
        <v>0.15991050000000001</v>
      </c>
      <c r="BQ62" s="2">
        <v>0</v>
      </c>
      <c r="BR62" s="2">
        <v>0.21516940000000001</v>
      </c>
      <c r="BS62" s="2">
        <v>0.4891411</v>
      </c>
      <c r="BT62" s="2">
        <v>0.3927216</v>
      </c>
      <c r="BU62" s="2">
        <v>0.36159829999999998</v>
      </c>
      <c r="BV62" s="2">
        <v>0.21186440000000001</v>
      </c>
      <c r="BW62" s="2">
        <v>0</v>
      </c>
      <c r="BX62" s="2">
        <v>0.1009082</v>
      </c>
      <c r="BY62" s="2">
        <v>0.1169864</v>
      </c>
      <c r="BZ62" s="2">
        <v>0.41758010000000001</v>
      </c>
      <c r="CA62" s="2">
        <v>0.1084716</v>
      </c>
      <c r="CB62" s="2">
        <v>0</v>
      </c>
      <c r="CC62" s="2">
        <v>0</v>
      </c>
      <c r="CD62" s="2">
        <v>0.1046025</v>
      </c>
      <c r="CE62" s="2">
        <v>0</v>
      </c>
      <c r="CF62" s="2">
        <v>0.73137609999999997</v>
      </c>
      <c r="CG62" s="2">
        <v>0.34439219999999998</v>
      </c>
      <c r="CH62" s="2">
        <v>0.27424809999999999</v>
      </c>
      <c r="CI62" s="2">
        <v>0.33452280000000001</v>
      </c>
      <c r="CJ62" s="2">
        <v>0.37195460000000002</v>
      </c>
      <c r="CK62" s="2">
        <v>0</v>
      </c>
      <c r="CL62" s="2">
        <v>0.47829729999999998</v>
      </c>
      <c r="CM62" s="2">
        <v>0.12493750000000001</v>
      </c>
      <c r="CN62" s="2">
        <v>0</v>
      </c>
      <c r="CO62" s="2">
        <v>0.11487650000000001</v>
      </c>
      <c r="CP62" s="2">
        <v>9.50299E-2</v>
      </c>
      <c r="CQ62" s="2">
        <v>0</v>
      </c>
      <c r="CR62" s="2">
        <v>0.10370219999999999</v>
      </c>
      <c r="CS62" s="2">
        <v>0.57323009999999996</v>
      </c>
      <c r="CT62" s="2">
        <v>0.5658029</v>
      </c>
      <c r="CU62" s="2">
        <v>0</v>
      </c>
      <c r="CV62" s="2">
        <v>0.21276600000000001</v>
      </c>
      <c r="CW62" s="2">
        <v>0.65739020000000004</v>
      </c>
      <c r="CX62" s="2">
        <v>0</v>
      </c>
      <c r="CY62" s="2">
        <v>0.1092061</v>
      </c>
      <c r="CZ62" s="2">
        <v>0</v>
      </c>
      <c r="DA62" s="2">
        <v>0.24542890000000001</v>
      </c>
      <c r="DB62" s="2">
        <v>9.9265400000000004E-2</v>
      </c>
      <c r="DC62" s="2">
        <v>0</v>
      </c>
      <c r="DD62" s="2">
        <v>0</v>
      </c>
      <c r="DE62" s="2">
        <v>0.42793560000000003</v>
      </c>
      <c r="DF62" s="2">
        <v>0</v>
      </c>
      <c r="DG62" s="2">
        <v>0.1170823</v>
      </c>
      <c r="DH62" s="2">
        <v>0</v>
      </c>
      <c r="DI62" s="2">
        <v>8.63931E-2</v>
      </c>
      <c r="DJ62" s="2">
        <v>0.16006400000000001</v>
      </c>
      <c r="DK62" s="2">
        <v>0.21226919999999999</v>
      </c>
      <c r="DL62" s="2">
        <v>0.1928454</v>
      </c>
      <c r="DM62" s="2">
        <v>0.59870000000000001</v>
      </c>
      <c r="DN62" s="2">
        <v>0</v>
      </c>
      <c r="DO62" s="2">
        <v>0</v>
      </c>
      <c r="DP62" s="2">
        <v>0</v>
      </c>
      <c r="DQ62" s="2">
        <v>0.2293578</v>
      </c>
      <c r="DR62" s="2">
        <v>0</v>
      </c>
      <c r="DS62" s="2">
        <v>0</v>
      </c>
      <c r="DT62" s="2">
        <v>0</v>
      </c>
      <c r="DU62" s="2">
        <v>0</v>
      </c>
      <c r="DV62" s="2">
        <v>0.1063151</v>
      </c>
      <c r="DW62" s="2">
        <v>0.3562205</v>
      </c>
      <c r="DX62" s="2">
        <v>8.8370400000000002E-2</v>
      </c>
      <c r="DY62" s="2">
        <v>0.2725786</v>
      </c>
      <c r="DZ62" s="2">
        <v>0.69485810000000003</v>
      </c>
      <c r="EA62" s="2">
        <v>0.30170459999999999</v>
      </c>
      <c r="EB62" s="2">
        <v>0.10455879999999999</v>
      </c>
      <c r="EC62" s="2">
        <v>0</v>
      </c>
      <c r="ED62" s="2">
        <v>0.22489600000000001</v>
      </c>
      <c r="EE62" s="2">
        <v>0</v>
      </c>
      <c r="EF62" s="2">
        <v>0</v>
      </c>
      <c r="EG62" s="2">
        <v>0.16630629999999999</v>
      </c>
      <c r="EH62" s="2">
        <v>0.46371440000000003</v>
      </c>
      <c r="EI62" s="2">
        <v>0</v>
      </c>
      <c r="EJ62" s="2">
        <v>9.5102199999999998E-2</v>
      </c>
      <c r="EK62" s="2">
        <v>0.223914</v>
      </c>
      <c r="EL62" s="2">
        <v>0.62752129999999995</v>
      </c>
      <c r="EM62" s="2">
        <v>0.1137268</v>
      </c>
      <c r="EN62" s="2">
        <v>0.74432450000000006</v>
      </c>
    </row>
    <row r="63" spans="1:144" x14ac:dyDescent="0.2">
      <c r="A63" s="7" t="s">
        <v>62</v>
      </c>
      <c r="B63" s="2">
        <v>0.1153269</v>
      </c>
      <c r="C63" s="2">
        <v>0.1098418</v>
      </c>
      <c r="D63" s="2">
        <v>7.8369900000000006E-2</v>
      </c>
      <c r="E63" s="2">
        <v>0.19334879999999999</v>
      </c>
      <c r="F63" s="2">
        <v>0.46189380000000002</v>
      </c>
      <c r="G63" s="2">
        <v>0</v>
      </c>
      <c r="H63" s="2">
        <v>0.1017397</v>
      </c>
      <c r="I63" s="2">
        <v>0</v>
      </c>
      <c r="J63" s="2">
        <v>0</v>
      </c>
      <c r="K63" s="2">
        <v>0.1198897</v>
      </c>
      <c r="L63" s="2">
        <v>0.1090275</v>
      </c>
      <c r="M63" s="2">
        <v>0.10426439999999999</v>
      </c>
      <c r="N63" s="2">
        <v>0</v>
      </c>
      <c r="O63" s="2">
        <v>0.1061797</v>
      </c>
      <c r="P63" s="2">
        <v>0</v>
      </c>
      <c r="Q63" s="2">
        <v>0.1052632</v>
      </c>
      <c r="R63" s="2">
        <v>0.1979022</v>
      </c>
      <c r="S63" s="2">
        <v>0.1020929</v>
      </c>
      <c r="T63" s="2">
        <v>0</v>
      </c>
      <c r="U63" s="2">
        <v>0.54878720000000003</v>
      </c>
      <c r="V63" s="2">
        <v>0.2222469</v>
      </c>
      <c r="W63" s="2">
        <v>0.19400519999999999</v>
      </c>
      <c r="X63" s="2">
        <v>0</v>
      </c>
      <c r="Y63" s="2">
        <v>9.7541900000000001E-2</v>
      </c>
      <c r="Z63" s="2">
        <v>0</v>
      </c>
      <c r="AA63" s="2">
        <v>0.12071460000000001</v>
      </c>
      <c r="AB63" s="2">
        <v>0</v>
      </c>
      <c r="AC63" s="2">
        <v>0</v>
      </c>
      <c r="AD63" s="2">
        <v>0</v>
      </c>
      <c r="AE63" s="2">
        <v>9.7914399999999999E-2</v>
      </c>
      <c r="AF63" s="2">
        <v>0.1001201</v>
      </c>
      <c r="AG63" s="2">
        <v>0.1000701</v>
      </c>
      <c r="AH63" s="2">
        <v>9.5602300000000001E-2</v>
      </c>
      <c r="AI63" s="2">
        <v>0.2078354</v>
      </c>
      <c r="AJ63" s="2">
        <v>0.10426439999999999</v>
      </c>
      <c r="AK63" s="2">
        <v>0.10498689999999999</v>
      </c>
      <c r="AL63" s="2">
        <v>0.30395139999999998</v>
      </c>
      <c r="AM63" s="2">
        <v>0.18625439999999999</v>
      </c>
      <c r="AN63" s="2">
        <v>0</v>
      </c>
      <c r="AO63" s="2">
        <v>0</v>
      </c>
      <c r="AP63" s="2">
        <v>0</v>
      </c>
      <c r="AQ63" s="2">
        <v>0.1093853</v>
      </c>
      <c r="AR63" s="2">
        <v>8.0997899999999998E-2</v>
      </c>
      <c r="AS63" s="2">
        <v>0</v>
      </c>
      <c r="AT63" s="2">
        <v>0.56910570000000005</v>
      </c>
      <c r="AU63" s="2">
        <v>0</v>
      </c>
      <c r="AV63" s="2">
        <v>0.23209930000000001</v>
      </c>
      <c r="AW63" s="2">
        <v>0.25252520000000001</v>
      </c>
      <c r="AX63" s="2">
        <v>0</v>
      </c>
      <c r="AY63" s="2">
        <v>0.34558230000000001</v>
      </c>
      <c r="AZ63" s="2">
        <v>0</v>
      </c>
      <c r="BA63" s="2">
        <v>0.54229930000000004</v>
      </c>
      <c r="BB63" s="2">
        <v>0.103114</v>
      </c>
      <c r="BC63" s="2">
        <v>0.2407318</v>
      </c>
      <c r="BD63" s="2">
        <v>0</v>
      </c>
      <c r="BE63" s="2">
        <v>0.80053370000000001</v>
      </c>
      <c r="BF63" s="2">
        <v>0.187864</v>
      </c>
      <c r="BG63" s="2">
        <v>0</v>
      </c>
      <c r="BH63" s="2">
        <v>0</v>
      </c>
      <c r="BI63" s="2">
        <v>0</v>
      </c>
      <c r="BJ63" s="2">
        <v>0</v>
      </c>
      <c r="BK63" s="2">
        <v>0.20966560000000001</v>
      </c>
      <c r="BL63" s="2">
        <v>0.18621969999999999</v>
      </c>
      <c r="BM63" s="2">
        <v>0</v>
      </c>
      <c r="BN63" s="2">
        <v>0.1179106</v>
      </c>
      <c r="BO63" s="2">
        <v>0</v>
      </c>
      <c r="BP63" s="2">
        <v>0.46157399999999998</v>
      </c>
      <c r="BQ63" s="2">
        <v>0</v>
      </c>
      <c r="BR63" s="2">
        <v>0.52848539999999999</v>
      </c>
      <c r="BS63" s="2">
        <v>0.2283105</v>
      </c>
      <c r="BT63" s="2">
        <v>0.1244865</v>
      </c>
      <c r="BU63" s="2">
        <v>0.1780785</v>
      </c>
      <c r="BV63" s="2">
        <v>0.1091941</v>
      </c>
      <c r="BW63" s="2">
        <v>0</v>
      </c>
      <c r="BX63" s="2">
        <v>0.4018485</v>
      </c>
      <c r="BY63" s="2">
        <v>0.1249219</v>
      </c>
      <c r="BZ63" s="2">
        <v>0.32116479999999997</v>
      </c>
      <c r="CA63" s="2">
        <v>0.1090156</v>
      </c>
      <c r="CB63" s="2">
        <v>0.1183992</v>
      </c>
      <c r="CC63" s="2">
        <v>0</v>
      </c>
      <c r="CD63" s="2">
        <v>0.48813820000000002</v>
      </c>
      <c r="CE63" s="2">
        <v>0</v>
      </c>
      <c r="CF63" s="2">
        <v>0.34558230000000001</v>
      </c>
      <c r="CG63" s="2">
        <v>0.37373859999999998</v>
      </c>
      <c r="CH63" s="2">
        <v>0.28694399999999998</v>
      </c>
      <c r="CI63" s="2">
        <v>0</v>
      </c>
      <c r="CJ63" s="2">
        <v>0.30105369999999998</v>
      </c>
      <c r="CK63" s="2">
        <v>0.1099868</v>
      </c>
      <c r="CL63" s="2">
        <v>0.27590009999999998</v>
      </c>
      <c r="CM63" s="2">
        <v>0</v>
      </c>
      <c r="CN63" s="2">
        <v>0</v>
      </c>
      <c r="CO63" s="2">
        <v>0.44052859999999999</v>
      </c>
      <c r="CP63" s="2">
        <v>0</v>
      </c>
      <c r="CQ63" s="2">
        <v>0.11364929999999999</v>
      </c>
      <c r="CR63" s="2">
        <v>0.24064489999999999</v>
      </c>
      <c r="CS63" s="2">
        <v>0.29382960000000002</v>
      </c>
      <c r="CT63" s="2">
        <v>0.45714290000000002</v>
      </c>
      <c r="CU63" s="2">
        <v>0</v>
      </c>
      <c r="CV63" s="2">
        <v>0.29664790000000002</v>
      </c>
      <c r="CW63" s="2">
        <v>0.64918200000000004</v>
      </c>
      <c r="CX63" s="2">
        <v>0.1148633</v>
      </c>
      <c r="CY63" s="2">
        <v>0.1158883</v>
      </c>
      <c r="CZ63" s="2">
        <v>0.21213409999999999</v>
      </c>
      <c r="DA63" s="2">
        <v>0</v>
      </c>
      <c r="DB63" s="2">
        <v>1.4594549999999999</v>
      </c>
      <c r="DC63" s="2">
        <v>0</v>
      </c>
      <c r="DD63" s="2">
        <v>0</v>
      </c>
      <c r="DE63" s="2">
        <v>0.25161450000000002</v>
      </c>
      <c r="DF63" s="2">
        <v>0.1897713</v>
      </c>
      <c r="DG63" s="2">
        <v>0.5618609</v>
      </c>
      <c r="DH63" s="2">
        <v>0</v>
      </c>
      <c r="DI63" s="2">
        <v>9.1382599999999994E-2</v>
      </c>
      <c r="DJ63" s="2">
        <v>0.25432349999999998</v>
      </c>
      <c r="DK63" s="2">
        <v>0.12583359999999999</v>
      </c>
      <c r="DL63" s="2">
        <v>0.1812908</v>
      </c>
      <c r="DM63" s="2">
        <v>0.43361369999999999</v>
      </c>
      <c r="DN63" s="2">
        <v>0</v>
      </c>
      <c r="DO63" s="2">
        <v>0</v>
      </c>
      <c r="DP63" s="2">
        <v>0.22351360000000001</v>
      </c>
      <c r="DQ63" s="2">
        <v>0.2306539</v>
      </c>
      <c r="DR63" s="2">
        <v>0</v>
      </c>
      <c r="DS63" s="2">
        <v>0</v>
      </c>
      <c r="DT63" s="2">
        <v>0.1026273</v>
      </c>
      <c r="DU63" s="2">
        <v>0.11147029999999999</v>
      </c>
      <c r="DV63" s="2">
        <v>0.1163332</v>
      </c>
      <c r="DW63" s="2">
        <v>9.1499700000000003E-2</v>
      </c>
      <c r="DX63" s="2">
        <v>0.18679370000000001</v>
      </c>
      <c r="DY63" s="2">
        <v>0</v>
      </c>
      <c r="DZ63" s="2">
        <v>0.78755660000000005</v>
      </c>
      <c r="EA63" s="2">
        <v>0.25265290000000001</v>
      </c>
      <c r="EB63" s="2">
        <v>0.10738830000000001</v>
      </c>
      <c r="EC63" s="2">
        <v>0</v>
      </c>
      <c r="ED63" s="2">
        <v>0</v>
      </c>
      <c r="EE63" s="2">
        <v>9.1415999999999997E-2</v>
      </c>
      <c r="EF63" s="2">
        <v>0</v>
      </c>
      <c r="EG63" s="2">
        <v>8.30703E-2</v>
      </c>
      <c r="EH63" s="2">
        <v>0.35604079999999999</v>
      </c>
      <c r="EI63" s="2">
        <v>9.4020300000000001E-2</v>
      </c>
      <c r="EJ63" s="2">
        <v>0.20599439999999999</v>
      </c>
      <c r="EK63" s="2">
        <v>0.2351558</v>
      </c>
      <c r="EL63" s="2">
        <v>0.17844399999999999</v>
      </c>
      <c r="EM63" s="2">
        <v>0</v>
      </c>
      <c r="EN63" s="2">
        <v>0.74897020000000003</v>
      </c>
    </row>
    <row r="64" spans="1:144" x14ac:dyDescent="0.2">
      <c r="A64" s="7" t="s">
        <v>63</v>
      </c>
      <c r="B64" s="2">
        <v>0</v>
      </c>
      <c r="C64" s="2">
        <v>0.1138174</v>
      </c>
      <c r="D64" s="2">
        <v>0.23577490000000001</v>
      </c>
      <c r="E64" s="2">
        <v>0.19968050000000001</v>
      </c>
      <c r="F64" s="2">
        <v>0.2689859</v>
      </c>
      <c r="G64" s="2">
        <v>0</v>
      </c>
      <c r="H64" s="2">
        <v>0.57268300000000005</v>
      </c>
      <c r="I64" s="2">
        <v>0</v>
      </c>
      <c r="J64" s="2">
        <v>0</v>
      </c>
      <c r="K64" s="2">
        <v>0</v>
      </c>
      <c r="L64" s="2">
        <v>0.2130833</v>
      </c>
      <c r="M64" s="2">
        <v>0.23288310000000001</v>
      </c>
      <c r="N64" s="2">
        <v>0.1876525</v>
      </c>
      <c r="O64" s="2">
        <v>0</v>
      </c>
      <c r="P64" s="2">
        <v>9.9383799999999994E-2</v>
      </c>
      <c r="Q64" s="2">
        <v>0.1128286</v>
      </c>
      <c r="R64" s="2">
        <v>0</v>
      </c>
      <c r="S64" s="2">
        <v>0.40213130000000002</v>
      </c>
      <c r="T64" s="2">
        <v>0</v>
      </c>
      <c r="U64" s="2">
        <v>0</v>
      </c>
      <c r="V64" s="2">
        <v>0.21605269999999999</v>
      </c>
      <c r="W64" s="2">
        <v>0.18497959999999999</v>
      </c>
      <c r="X64" s="2">
        <v>0.40724900000000003</v>
      </c>
      <c r="Y64" s="2">
        <v>0</v>
      </c>
      <c r="Z64" s="2">
        <v>0</v>
      </c>
      <c r="AA64" s="2">
        <v>0.11376559999999999</v>
      </c>
      <c r="AB64" s="2">
        <v>0</v>
      </c>
      <c r="AC64" s="2">
        <v>9.5047999999999994E-2</v>
      </c>
      <c r="AD64" s="2">
        <v>0.1085658</v>
      </c>
      <c r="AE64" s="2">
        <v>0.19445789999999999</v>
      </c>
      <c r="AF64" s="2">
        <v>0.1031885</v>
      </c>
      <c r="AG64" s="2">
        <v>0.20238819999999999</v>
      </c>
      <c r="AH64" s="2">
        <v>0</v>
      </c>
      <c r="AI64" s="2">
        <v>0.28694399999999998</v>
      </c>
      <c r="AJ64" s="2">
        <v>0.20550760000000001</v>
      </c>
      <c r="AK64" s="2">
        <v>0.40330709999999997</v>
      </c>
      <c r="AL64" s="2">
        <v>0.10093870000000001</v>
      </c>
      <c r="AM64" s="2">
        <v>0.17713219999999999</v>
      </c>
      <c r="AN64" s="2">
        <v>0</v>
      </c>
      <c r="AO64" s="2">
        <v>0.44161810000000001</v>
      </c>
      <c r="AP64" s="2">
        <v>0</v>
      </c>
      <c r="AQ64" s="2">
        <v>0.1070091</v>
      </c>
      <c r="AR64" s="2">
        <v>0.2416237</v>
      </c>
      <c r="AS64" s="2">
        <v>0</v>
      </c>
      <c r="AT64" s="2">
        <v>0.29526829999999998</v>
      </c>
      <c r="AU64" s="2">
        <v>0</v>
      </c>
      <c r="AV64" s="2">
        <v>0.60182959999999996</v>
      </c>
      <c r="AW64" s="2">
        <v>0</v>
      </c>
      <c r="AX64" s="2">
        <v>0</v>
      </c>
      <c r="AY64" s="2">
        <v>0.23465920000000001</v>
      </c>
      <c r="AZ64" s="2">
        <v>0.35201969999999999</v>
      </c>
      <c r="BA64" s="2">
        <v>0</v>
      </c>
      <c r="BB64" s="2">
        <v>0.10053280000000001</v>
      </c>
      <c r="BC64" s="2">
        <v>0.37434489999999998</v>
      </c>
      <c r="BD64" s="2">
        <v>0</v>
      </c>
      <c r="BE64" s="2">
        <v>0.52938059999999998</v>
      </c>
      <c r="BF64" s="2">
        <v>0.28752159999999999</v>
      </c>
      <c r="BG64" s="2">
        <v>0.24527840000000001</v>
      </c>
      <c r="BH64" s="2">
        <v>0.25768770000000002</v>
      </c>
      <c r="BI64" s="2">
        <v>0</v>
      </c>
      <c r="BJ64" s="2">
        <v>0</v>
      </c>
      <c r="BK64" s="2">
        <v>0.10502</v>
      </c>
      <c r="BL64" s="2">
        <v>0.16747609999999999</v>
      </c>
      <c r="BM64" s="2">
        <v>0.46485680000000001</v>
      </c>
      <c r="BN64" s="2">
        <v>0.24268899999999999</v>
      </c>
      <c r="BO64" s="2">
        <v>9.98502E-2</v>
      </c>
      <c r="BP64" s="2">
        <v>0.17092560000000001</v>
      </c>
      <c r="BQ64" s="2">
        <v>0</v>
      </c>
      <c r="BR64" s="2">
        <v>0.1068833</v>
      </c>
      <c r="BS64" s="2">
        <v>0.28192840000000002</v>
      </c>
      <c r="BT64" s="2">
        <v>0</v>
      </c>
      <c r="BU64" s="2">
        <v>0.17161489999999999</v>
      </c>
      <c r="BV64" s="2">
        <v>0.2187944</v>
      </c>
      <c r="BW64" s="2">
        <v>0</v>
      </c>
      <c r="BX64" s="2">
        <v>0</v>
      </c>
      <c r="BY64" s="2">
        <v>0</v>
      </c>
      <c r="BZ64" s="2">
        <v>0.34650029999999998</v>
      </c>
      <c r="CA64" s="2">
        <v>0.10772379999999999</v>
      </c>
      <c r="CB64" s="2">
        <v>0.24530850000000001</v>
      </c>
      <c r="CC64" s="2">
        <v>0</v>
      </c>
      <c r="CD64" s="2">
        <v>0.1064963</v>
      </c>
      <c r="CE64" s="2">
        <v>0.10251150000000001</v>
      </c>
      <c r="CF64" s="2">
        <v>0</v>
      </c>
      <c r="CG64" s="2">
        <v>0.36945810000000001</v>
      </c>
      <c r="CH64" s="2">
        <v>0</v>
      </c>
      <c r="CI64" s="2">
        <v>0</v>
      </c>
      <c r="CJ64" s="2">
        <v>8.9573600000000003E-2</v>
      </c>
      <c r="CK64" s="2">
        <v>0</v>
      </c>
      <c r="CL64" s="2">
        <v>0.27590009999999998</v>
      </c>
      <c r="CM64" s="2">
        <v>0</v>
      </c>
      <c r="CN64" s="2">
        <v>0</v>
      </c>
      <c r="CO64" s="2">
        <v>1.0182150000000001</v>
      </c>
      <c r="CP64" s="2">
        <v>0</v>
      </c>
      <c r="CQ64" s="2">
        <v>0</v>
      </c>
      <c r="CR64" s="2">
        <v>0.50600889999999998</v>
      </c>
      <c r="CS64" s="2">
        <v>0.57976620000000001</v>
      </c>
      <c r="CT64" s="2">
        <v>0.87298129999999996</v>
      </c>
      <c r="CU64" s="2">
        <v>0</v>
      </c>
      <c r="CV64" s="2">
        <v>0.40498129999999999</v>
      </c>
      <c r="CW64" s="2">
        <v>0.6540222</v>
      </c>
      <c r="CX64" s="2">
        <v>0.1138045</v>
      </c>
      <c r="CY64" s="2">
        <v>0.1133787</v>
      </c>
      <c r="CZ64" s="2">
        <v>0.32379930000000001</v>
      </c>
      <c r="DA64" s="2">
        <v>0.4346409</v>
      </c>
      <c r="DB64" s="2">
        <v>0.57797900000000002</v>
      </c>
      <c r="DC64" s="2">
        <v>0.19835369999999999</v>
      </c>
      <c r="DD64" s="2">
        <v>0.1203514</v>
      </c>
      <c r="DE64" s="2">
        <v>0.16789789999999999</v>
      </c>
      <c r="DF64" s="2">
        <v>0.29089500000000001</v>
      </c>
      <c r="DG64" s="2">
        <v>0</v>
      </c>
      <c r="DH64" s="2">
        <v>0</v>
      </c>
      <c r="DI64" s="2">
        <v>8.7290499999999993E-2</v>
      </c>
      <c r="DJ64" s="2">
        <v>0.54255149999999996</v>
      </c>
      <c r="DK64" s="2">
        <v>0.1251408</v>
      </c>
      <c r="DL64" s="2">
        <v>0</v>
      </c>
      <c r="DM64" s="2">
        <v>0.26059759999999998</v>
      </c>
      <c r="DN64" s="2">
        <v>0.11142059999999999</v>
      </c>
      <c r="DO64" s="2">
        <v>0</v>
      </c>
      <c r="DP64" s="2">
        <v>0.21272070000000001</v>
      </c>
      <c r="DQ64" s="2">
        <v>0.1167406</v>
      </c>
      <c r="DR64" s="2">
        <v>9.7143999999999994E-2</v>
      </c>
      <c r="DS64" s="2">
        <v>0</v>
      </c>
      <c r="DT64" s="2">
        <v>0.45589239999999998</v>
      </c>
      <c r="DU64" s="2">
        <v>0.1106684</v>
      </c>
      <c r="DV64" s="2">
        <v>0.11623849999999999</v>
      </c>
      <c r="DW64" s="2">
        <v>9.23702E-2</v>
      </c>
      <c r="DX64" s="2">
        <v>9.8241499999999995E-2</v>
      </c>
      <c r="DY64" s="2">
        <v>0.28430630000000001</v>
      </c>
      <c r="DZ64" s="2">
        <v>1.1094299999999999</v>
      </c>
      <c r="EA64" s="2">
        <v>0.3185982</v>
      </c>
      <c r="EB64" s="2">
        <v>0.1074114</v>
      </c>
      <c r="EC64" s="2">
        <v>0.34634029999999999</v>
      </c>
      <c r="ED64" s="2">
        <v>0.2263724</v>
      </c>
      <c r="EE64" s="2">
        <v>9.2876399999999998E-2</v>
      </c>
      <c r="EF64" s="2">
        <v>0.24140010000000001</v>
      </c>
      <c r="EG64" s="2">
        <v>0.23415549999999999</v>
      </c>
      <c r="EH64" s="2">
        <v>0.37831019999999999</v>
      </c>
      <c r="EI64" s="2">
        <v>0.94188570000000005</v>
      </c>
      <c r="EJ64" s="2">
        <v>0</v>
      </c>
      <c r="EK64" s="2">
        <v>0.12335019999999999</v>
      </c>
      <c r="EL64" s="2">
        <v>0.51163979999999998</v>
      </c>
      <c r="EM64" s="2">
        <v>0.55364849999999999</v>
      </c>
      <c r="EN64" s="2">
        <v>0.60466799999999998</v>
      </c>
    </row>
    <row r="65" spans="1:144" x14ac:dyDescent="0.2">
      <c r="A65" s="7" t="s">
        <v>64</v>
      </c>
      <c r="B65" s="2">
        <v>0.11339150000000001</v>
      </c>
      <c r="C65" s="2">
        <v>0.21807869999999999</v>
      </c>
      <c r="D65" s="2">
        <v>8.2960000000000006E-2</v>
      </c>
      <c r="E65" s="2">
        <v>0.2045199</v>
      </c>
      <c r="F65" s="2">
        <v>8.91266E-2</v>
      </c>
      <c r="G65" s="2">
        <v>0</v>
      </c>
      <c r="H65" s="2">
        <v>9.5565800000000006E-2</v>
      </c>
      <c r="I65" s="2">
        <v>0.10323110000000001</v>
      </c>
      <c r="J65" s="2">
        <v>0</v>
      </c>
      <c r="K65" s="2">
        <v>0</v>
      </c>
      <c r="L65" s="2">
        <v>0.32612239999999998</v>
      </c>
      <c r="M65" s="2">
        <v>0.22291569999999999</v>
      </c>
      <c r="N65" s="2">
        <v>0.19615540000000001</v>
      </c>
      <c r="O65" s="2">
        <v>0</v>
      </c>
      <c r="P65" s="2">
        <v>0.1006847</v>
      </c>
      <c r="Q65" s="2">
        <v>0.1131606</v>
      </c>
      <c r="R65" s="2">
        <v>0</v>
      </c>
      <c r="S65" s="2">
        <v>0</v>
      </c>
      <c r="T65" s="2">
        <v>0.24699489999999999</v>
      </c>
      <c r="U65" s="2">
        <v>0.36135869999999998</v>
      </c>
      <c r="V65" s="2">
        <v>0.44257580000000002</v>
      </c>
      <c r="W65" s="2">
        <v>0.1920123</v>
      </c>
      <c r="X65" s="2">
        <v>0.10862479999999999</v>
      </c>
      <c r="Y65" s="2">
        <v>0</v>
      </c>
      <c r="Z65" s="2">
        <v>0</v>
      </c>
      <c r="AA65" s="2">
        <v>0.11534030000000001</v>
      </c>
      <c r="AB65" s="2">
        <v>0.34203620000000001</v>
      </c>
      <c r="AC65" s="2">
        <v>0</v>
      </c>
      <c r="AD65" s="2">
        <v>0.1132759</v>
      </c>
      <c r="AE65" s="2">
        <v>0.49106270000000002</v>
      </c>
      <c r="AF65" s="2">
        <v>0.1009795</v>
      </c>
      <c r="AG65" s="2">
        <v>0</v>
      </c>
      <c r="AH65" s="2">
        <v>8.9702199999999996E-2</v>
      </c>
      <c r="AI65" s="2">
        <v>0.21836439999999999</v>
      </c>
      <c r="AJ65" s="2">
        <v>0.21267549999999999</v>
      </c>
      <c r="AK65" s="2">
        <v>0.10127609999999999</v>
      </c>
      <c r="AL65" s="2">
        <v>9.5978499999999994E-2</v>
      </c>
      <c r="AM65" s="2">
        <v>0.62299749999999998</v>
      </c>
      <c r="AN65" s="2">
        <v>0</v>
      </c>
      <c r="AO65" s="2">
        <v>0</v>
      </c>
      <c r="AP65" s="2">
        <v>0.11913269999999999</v>
      </c>
      <c r="AQ65" s="2">
        <v>9.9691000000000002E-2</v>
      </c>
      <c r="AR65" s="2">
        <v>0.3604253</v>
      </c>
      <c r="AS65" s="2">
        <v>0.2302556</v>
      </c>
      <c r="AT65" s="2">
        <v>0.16282669999999999</v>
      </c>
      <c r="AU65" s="2">
        <v>0</v>
      </c>
      <c r="AV65" s="2">
        <v>0.66674080000000002</v>
      </c>
      <c r="AW65" s="2">
        <v>0.20350019999999999</v>
      </c>
      <c r="AX65" s="2">
        <v>0</v>
      </c>
      <c r="AY65" s="2">
        <v>0.41365049999999998</v>
      </c>
      <c r="AZ65" s="2">
        <v>8.5587099999999999E-2</v>
      </c>
      <c r="BA65" s="2">
        <v>0.1033912</v>
      </c>
      <c r="BB65" s="2">
        <v>9.8794699999999999E-2</v>
      </c>
      <c r="BC65" s="2">
        <v>0.1195314</v>
      </c>
      <c r="BD65" s="2">
        <v>0.20984159999999999</v>
      </c>
      <c r="BE65" s="2">
        <v>0.2670227</v>
      </c>
      <c r="BF65" s="2">
        <v>0.39416639999999997</v>
      </c>
      <c r="BG65" s="2">
        <v>0.1657825</v>
      </c>
      <c r="BH65" s="2">
        <v>0</v>
      </c>
      <c r="BI65" s="2">
        <v>0.38834950000000001</v>
      </c>
      <c r="BJ65" s="2">
        <v>0</v>
      </c>
      <c r="BK65" s="2">
        <v>0.1121957</v>
      </c>
      <c r="BL65" s="2">
        <v>0.16670840000000001</v>
      </c>
      <c r="BM65" s="2">
        <v>0.28697149999999999</v>
      </c>
      <c r="BN65" s="2">
        <v>0.121124</v>
      </c>
      <c r="BO65" s="2">
        <v>0.10729610000000001</v>
      </c>
      <c r="BP65" s="2">
        <v>0.34584130000000002</v>
      </c>
      <c r="BQ65" s="2">
        <v>0</v>
      </c>
      <c r="BR65" s="2">
        <v>0.1060445</v>
      </c>
      <c r="BS65" s="2">
        <v>0</v>
      </c>
      <c r="BT65" s="2">
        <v>0</v>
      </c>
      <c r="BU65" s="2">
        <v>0.26223780000000002</v>
      </c>
      <c r="BV65" s="2">
        <v>0.3362098</v>
      </c>
      <c r="BW65" s="2">
        <v>0.2019794</v>
      </c>
      <c r="BX65" s="2">
        <v>0.32495669999999999</v>
      </c>
      <c r="BY65" s="2">
        <v>0</v>
      </c>
      <c r="BZ65" s="2">
        <v>0.2287806</v>
      </c>
      <c r="CA65" s="2">
        <v>0.10813150000000001</v>
      </c>
      <c r="CB65" s="2">
        <v>0.23124059999999999</v>
      </c>
      <c r="CC65" s="2">
        <v>0</v>
      </c>
      <c r="CD65" s="2">
        <v>0</v>
      </c>
      <c r="CE65" s="2">
        <v>0.1001001</v>
      </c>
      <c r="CF65" s="2">
        <v>0</v>
      </c>
      <c r="CG65" s="2">
        <v>0.46008739999999998</v>
      </c>
      <c r="CH65" s="2">
        <v>0.43316300000000002</v>
      </c>
      <c r="CI65" s="2">
        <v>0.1191895</v>
      </c>
      <c r="CJ65" s="2">
        <v>0.18076639999999999</v>
      </c>
      <c r="CK65" s="2">
        <v>0.1090869</v>
      </c>
      <c r="CL65" s="2">
        <v>0.4330254</v>
      </c>
      <c r="CM65" s="2">
        <v>0</v>
      </c>
      <c r="CN65" s="2">
        <v>0.1142335</v>
      </c>
      <c r="CO65" s="2">
        <v>0.76103500000000002</v>
      </c>
      <c r="CP65" s="2">
        <v>0</v>
      </c>
      <c r="CQ65" s="2">
        <v>0.34482760000000001</v>
      </c>
      <c r="CR65" s="2">
        <v>0.2505638</v>
      </c>
      <c r="CS65" s="2">
        <v>0.48538979999999998</v>
      </c>
      <c r="CT65" s="2">
        <v>0.1103875</v>
      </c>
      <c r="CU65" s="2">
        <v>9.5120300000000005E-2</v>
      </c>
      <c r="CV65" s="2">
        <v>0.60969410000000002</v>
      </c>
      <c r="CW65" s="2">
        <v>0.39808919999999998</v>
      </c>
      <c r="CX65" s="2">
        <v>0.2273502</v>
      </c>
      <c r="CY65" s="2">
        <v>0.1137915</v>
      </c>
      <c r="CZ65" s="2">
        <v>9.8444599999999993E-2</v>
      </c>
      <c r="DA65" s="2">
        <v>0.1181614</v>
      </c>
      <c r="DB65" s="2">
        <v>9.7115699999999999E-2</v>
      </c>
      <c r="DC65" s="2">
        <v>0.1018434</v>
      </c>
      <c r="DD65" s="2">
        <v>0.1229407</v>
      </c>
      <c r="DE65" s="2">
        <v>0.17934</v>
      </c>
      <c r="DF65" s="2">
        <v>0.20740430000000001</v>
      </c>
      <c r="DG65" s="2">
        <v>0</v>
      </c>
      <c r="DH65" s="2">
        <v>0</v>
      </c>
      <c r="DI65" s="2">
        <v>8.6835700000000002E-2</v>
      </c>
      <c r="DJ65" s="2">
        <v>8.5947599999999999E-2</v>
      </c>
      <c r="DK65" s="2">
        <v>0.24557960000000001</v>
      </c>
      <c r="DL65" s="2">
        <v>9.7551499999999999E-2</v>
      </c>
      <c r="DM65" s="2">
        <v>8.47242E-2</v>
      </c>
      <c r="DN65" s="2">
        <v>0.1159689</v>
      </c>
      <c r="DO65" s="2">
        <v>0.19686980000000001</v>
      </c>
      <c r="DP65" s="2">
        <v>0.1172058</v>
      </c>
      <c r="DQ65" s="2">
        <v>0.1163467</v>
      </c>
      <c r="DR65" s="2">
        <v>0</v>
      </c>
      <c r="DS65" s="2">
        <v>9.2464199999999996E-2</v>
      </c>
      <c r="DT65" s="2">
        <v>0.1116196</v>
      </c>
      <c r="DU65" s="2">
        <v>0.23361760000000001</v>
      </c>
      <c r="DV65" s="2">
        <v>0.3394817</v>
      </c>
      <c r="DW65" s="2">
        <v>0</v>
      </c>
      <c r="DX65" s="2">
        <v>0</v>
      </c>
      <c r="DY65" s="2">
        <v>0.40662799999999999</v>
      </c>
      <c r="DZ65" s="2">
        <v>0.40108290000000002</v>
      </c>
      <c r="EA65" s="2">
        <v>0.4107113</v>
      </c>
      <c r="EB65" s="2">
        <v>0.52045379999999997</v>
      </c>
      <c r="EC65" s="2">
        <v>0.31759470000000001</v>
      </c>
      <c r="ED65" s="2">
        <v>0</v>
      </c>
      <c r="EE65" s="2">
        <v>9.2558299999999996E-2</v>
      </c>
      <c r="EF65" s="2">
        <v>0.23296449999999999</v>
      </c>
      <c r="EG65" s="2">
        <v>0.2429346</v>
      </c>
      <c r="EH65" s="2">
        <v>0.3533153</v>
      </c>
      <c r="EI65" s="2">
        <v>0.69156300000000004</v>
      </c>
      <c r="EJ65" s="2">
        <v>0</v>
      </c>
      <c r="EK65" s="2">
        <v>0.23989440000000001</v>
      </c>
      <c r="EL65" s="2">
        <v>0.66022939999999997</v>
      </c>
      <c r="EM65" s="2">
        <v>0.30581039999999998</v>
      </c>
      <c r="EN65" s="2">
        <v>0.2322341</v>
      </c>
    </row>
    <row r="66" spans="1:144" x14ac:dyDescent="0.2">
      <c r="A66" s="7" t="s">
        <v>65</v>
      </c>
      <c r="B66" s="2">
        <v>0</v>
      </c>
      <c r="C66" s="2">
        <v>0</v>
      </c>
      <c r="D66" s="2">
        <v>7.5907100000000005E-2</v>
      </c>
      <c r="E66" s="2">
        <v>0.1048108</v>
      </c>
      <c r="F66" s="2">
        <v>0.3677146</v>
      </c>
      <c r="G66" s="2">
        <v>7.6751899999999998E-2</v>
      </c>
      <c r="H66" s="2">
        <v>9.6478499999999995E-2</v>
      </c>
      <c r="I66" s="2">
        <v>0.1055966</v>
      </c>
      <c r="J66" s="2">
        <v>0</v>
      </c>
      <c r="K66" s="2">
        <v>0</v>
      </c>
      <c r="L66" s="2">
        <v>9.7408900000000007E-2</v>
      </c>
      <c r="M66" s="2">
        <v>0.19640579999999999</v>
      </c>
      <c r="N66" s="2">
        <v>0.18424689999999999</v>
      </c>
      <c r="O66" s="2">
        <v>0.20206099999999999</v>
      </c>
      <c r="P66" s="2">
        <v>9.8405800000000002E-2</v>
      </c>
      <c r="Q66" s="2">
        <v>0.11123470000000001</v>
      </c>
      <c r="R66" s="2">
        <v>0</v>
      </c>
      <c r="S66" s="2">
        <v>0</v>
      </c>
      <c r="T66" s="2">
        <v>0</v>
      </c>
      <c r="U66" s="2">
        <v>0.22276679999999999</v>
      </c>
      <c r="V66" s="2">
        <v>0.31499369999999999</v>
      </c>
      <c r="W66" s="2">
        <v>0.19642509999999999</v>
      </c>
      <c r="X66" s="2">
        <v>0.21855530000000001</v>
      </c>
      <c r="Y66" s="2">
        <v>0</v>
      </c>
      <c r="Z66" s="2">
        <v>0.16798250000000001</v>
      </c>
      <c r="AA66" s="2">
        <v>0</v>
      </c>
      <c r="AB66" s="2">
        <v>0</v>
      </c>
      <c r="AC66" s="2">
        <v>0.46382190000000001</v>
      </c>
      <c r="AD66" s="2">
        <v>0.18486</v>
      </c>
      <c r="AE66" s="2">
        <v>0.1974919</v>
      </c>
      <c r="AF66" s="2">
        <v>0.20096459999999999</v>
      </c>
      <c r="AG66" s="2">
        <v>0.1008675</v>
      </c>
      <c r="AH66" s="2">
        <v>8.9477399999999999E-2</v>
      </c>
      <c r="AI66" s="2">
        <v>0.1086602</v>
      </c>
      <c r="AJ66" s="2">
        <v>0.21987689999999999</v>
      </c>
      <c r="AK66" s="2">
        <v>0.1019888</v>
      </c>
      <c r="AL66" s="2">
        <v>0.100634</v>
      </c>
      <c r="AM66" s="2">
        <v>0.54804529999999996</v>
      </c>
      <c r="AN66" s="2">
        <v>0</v>
      </c>
      <c r="AO66" s="2">
        <v>8.9694099999999999E-2</v>
      </c>
      <c r="AP66" s="2">
        <v>0</v>
      </c>
      <c r="AQ66" s="2">
        <v>0.18716079999999999</v>
      </c>
      <c r="AR66" s="2">
        <v>0.3534506</v>
      </c>
      <c r="AS66" s="2">
        <v>0.1136364</v>
      </c>
      <c r="AT66" s="2">
        <v>0.2303086</v>
      </c>
      <c r="AU66" s="2">
        <v>0</v>
      </c>
      <c r="AV66" s="2">
        <v>0.4433607</v>
      </c>
      <c r="AW66" s="2">
        <v>0.10680340000000001</v>
      </c>
      <c r="AX66" s="2">
        <v>0</v>
      </c>
      <c r="AY66" s="2">
        <v>0.31592249999999999</v>
      </c>
      <c r="AZ66" s="2">
        <v>0.31905559999999999</v>
      </c>
      <c r="BA66" s="2">
        <v>0</v>
      </c>
      <c r="BB66" s="2">
        <v>9.7914399999999999E-2</v>
      </c>
      <c r="BC66" s="2">
        <v>0</v>
      </c>
      <c r="BD66" s="2">
        <v>0.10108159999999999</v>
      </c>
      <c r="BE66" s="2">
        <v>0.1172608</v>
      </c>
      <c r="BF66" s="2">
        <v>0.37975890000000001</v>
      </c>
      <c r="BG66" s="2">
        <v>8.3388900000000002E-2</v>
      </c>
      <c r="BH66" s="2">
        <v>0.25484200000000001</v>
      </c>
      <c r="BI66" s="2">
        <v>0.3776079</v>
      </c>
      <c r="BJ66" s="2">
        <v>9.9532200000000001E-2</v>
      </c>
      <c r="BK66" s="2">
        <v>0.21865090000000001</v>
      </c>
      <c r="BL66" s="2">
        <v>0.26522849999999998</v>
      </c>
      <c r="BM66" s="2">
        <v>0.176258</v>
      </c>
      <c r="BN66" s="2">
        <v>0.23372680000000001</v>
      </c>
      <c r="BO66" s="2">
        <v>0.205952</v>
      </c>
      <c r="BP66" s="2">
        <v>0.4357299</v>
      </c>
      <c r="BQ66" s="2">
        <v>9.7560999999999995E-2</v>
      </c>
      <c r="BR66" s="2">
        <v>0.2054021</v>
      </c>
      <c r="BS66" s="2">
        <v>9.13659E-2</v>
      </c>
      <c r="BT66" s="2">
        <v>0</v>
      </c>
      <c r="BU66" s="2">
        <v>0.52544000000000002</v>
      </c>
      <c r="BV66" s="2">
        <v>0.34262219999999999</v>
      </c>
      <c r="BW66" s="2">
        <v>8.5535899999999998E-2</v>
      </c>
      <c r="BX66" s="2">
        <v>0.21117089999999999</v>
      </c>
      <c r="BY66" s="2">
        <v>0</v>
      </c>
      <c r="BZ66" s="2">
        <v>0.34254400000000002</v>
      </c>
      <c r="CA66" s="2">
        <v>0.11018070000000001</v>
      </c>
      <c r="CB66" s="2">
        <v>0.41880430000000002</v>
      </c>
      <c r="CC66" s="2">
        <v>0</v>
      </c>
      <c r="CD66" s="2">
        <v>0</v>
      </c>
      <c r="CE66" s="2">
        <v>0</v>
      </c>
      <c r="CF66" s="2">
        <v>0.21920210000000001</v>
      </c>
      <c r="CG66" s="2">
        <v>0.39146609999999998</v>
      </c>
      <c r="CH66" s="2">
        <v>0.33619100000000002</v>
      </c>
      <c r="CI66" s="2">
        <v>0.56856949999999995</v>
      </c>
      <c r="CJ66" s="2">
        <v>0</v>
      </c>
      <c r="CK66" s="2">
        <v>0.1062361</v>
      </c>
      <c r="CL66" s="2">
        <v>0.25255709999999998</v>
      </c>
      <c r="CM66" s="2">
        <v>0.12155100000000001</v>
      </c>
      <c r="CN66" s="2">
        <v>0.1994814</v>
      </c>
      <c r="CO66" s="2">
        <v>0.93034079999999997</v>
      </c>
      <c r="CP66" s="2">
        <v>0.29510130000000001</v>
      </c>
      <c r="CQ66" s="2">
        <v>0.53453070000000003</v>
      </c>
      <c r="CR66" s="2">
        <v>0.2120891</v>
      </c>
      <c r="CS66" s="2">
        <v>0.54545460000000001</v>
      </c>
      <c r="CT66" s="2">
        <v>0.10398250000000001</v>
      </c>
      <c r="CU66" s="2">
        <v>0</v>
      </c>
      <c r="CV66" s="2">
        <v>0.33921299999999999</v>
      </c>
      <c r="CW66" s="2">
        <v>0.34578150000000002</v>
      </c>
      <c r="CX66" s="2">
        <v>0</v>
      </c>
      <c r="CY66" s="2">
        <v>0.11623849999999999</v>
      </c>
      <c r="CZ66" s="2">
        <v>0.1034875</v>
      </c>
      <c r="DA66" s="2">
        <v>0.1056412</v>
      </c>
      <c r="DB66" s="2">
        <v>0.50377830000000001</v>
      </c>
      <c r="DC66" s="2">
        <v>0</v>
      </c>
      <c r="DD66" s="2">
        <v>0</v>
      </c>
      <c r="DE66" s="2">
        <v>9.0041399999999994E-2</v>
      </c>
      <c r="DF66" s="2">
        <v>0.2047921</v>
      </c>
      <c r="DG66" s="2">
        <v>0.110205</v>
      </c>
      <c r="DH66" s="2">
        <v>0</v>
      </c>
      <c r="DI66" s="2">
        <v>0</v>
      </c>
      <c r="DJ66" s="2">
        <v>0.17269670000000001</v>
      </c>
      <c r="DK66" s="2">
        <v>0.1120448</v>
      </c>
      <c r="DL66" s="2">
        <v>9.4697000000000003E-2</v>
      </c>
      <c r="DM66" s="2">
        <v>7.6511099999999999E-2</v>
      </c>
      <c r="DN66" s="2">
        <v>0</v>
      </c>
      <c r="DO66" s="2">
        <v>0</v>
      </c>
      <c r="DP66" s="2">
        <v>0.1062022</v>
      </c>
      <c r="DQ66" s="2">
        <v>0.1185677</v>
      </c>
      <c r="DR66" s="2">
        <v>0</v>
      </c>
      <c r="DS66" s="2">
        <v>0.1937046</v>
      </c>
      <c r="DT66" s="2">
        <v>0.44488929999999999</v>
      </c>
      <c r="DU66" s="2">
        <v>0.3116236</v>
      </c>
      <c r="DV66" s="2">
        <v>0.19396759999999999</v>
      </c>
      <c r="DW66" s="2">
        <v>8.6610099999999995E-2</v>
      </c>
      <c r="DX66" s="2">
        <v>9.2850500000000002E-2</v>
      </c>
      <c r="DY66" s="2">
        <v>0.14762330000000001</v>
      </c>
      <c r="DZ66" s="2">
        <v>0.90945830000000005</v>
      </c>
      <c r="EA66" s="2">
        <v>0.57040420000000003</v>
      </c>
      <c r="EB66" s="2">
        <v>0.41395009999999999</v>
      </c>
      <c r="EC66" s="2">
        <v>0.32027329999999998</v>
      </c>
      <c r="ED66" s="2">
        <v>0.30728260000000002</v>
      </c>
      <c r="EE66" s="2">
        <v>0.27012429999999998</v>
      </c>
      <c r="EF66" s="2">
        <v>0.1151808</v>
      </c>
      <c r="EG66" s="2">
        <v>8.0424599999999999E-2</v>
      </c>
      <c r="EH66" s="2">
        <v>0.35227809999999998</v>
      </c>
      <c r="EI66" s="2">
        <v>0.19884669999999999</v>
      </c>
      <c r="EJ66" s="2">
        <v>9.9443100000000006E-2</v>
      </c>
      <c r="EK66" s="2">
        <v>0.1177995</v>
      </c>
      <c r="EL66" s="2">
        <v>0.72522160000000002</v>
      </c>
      <c r="EM66" s="2">
        <v>0.82567860000000004</v>
      </c>
      <c r="EN66" s="2">
        <v>0.34690100000000001</v>
      </c>
    </row>
    <row r="67" spans="1:144" x14ac:dyDescent="0.2">
      <c r="A67" s="7" t="s">
        <v>66</v>
      </c>
      <c r="B67" s="2">
        <v>0</v>
      </c>
      <c r="C67" s="2">
        <v>0.1120072</v>
      </c>
      <c r="D67" s="2">
        <v>8.2767800000000002E-2</v>
      </c>
      <c r="E67" s="2">
        <v>0.1171234</v>
      </c>
      <c r="F67" s="2">
        <v>0.41437279999999999</v>
      </c>
      <c r="G67" s="2">
        <v>0</v>
      </c>
      <c r="H67" s="2">
        <v>0.27300029999999997</v>
      </c>
      <c r="I67" s="2">
        <v>0.538358</v>
      </c>
      <c r="J67" s="2">
        <v>0</v>
      </c>
      <c r="K67" s="2">
        <v>0</v>
      </c>
      <c r="L67" s="2">
        <v>0.34097690000000003</v>
      </c>
      <c r="M67" s="2">
        <v>0.1198753</v>
      </c>
      <c r="N67" s="2">
        <v>0.50335569999999996</v>
      </c>
      <c r="O67" s="2">
        <v>0</v>
      </c>
      <c r="P67" s="2">
        <v>0.18648020000000001</v>
      </c>
      <c r="Q67" s="2">
        <v>9.0456800000000004E-2</v>
      </c>
      <c r="R67" s="2">
        <v>0</v>
      </c>
      <c r="S67" s="2">
        <v>0.19107060000000001</v>
      </c>
      <c r="T67" s="2">
        <v>0.1623377</v>
      </c>
      <c r="U67" s="2">
        <v>0.1925113</v>
      </c>
      <c r="V67" s="2">
        <v>0.40595399999999998</v>
      </c>
      <c r="W67" s="2">
        <v>0.25833119999999998</v>
      </c>
      <c r="X67" s="2">
        <v>0.1006847</v>
      </c>
      <c r="Y67" s="2">
        <v>0.1243472</v>
      </c>
      <c r="Z67" s="2">
        <v>0.26974530000000002</v>
      </c>
      <c r="AA67" s="2">
        <v>0.170765</v>
      </c>
      <c r="AB67" s="2">
        <v>0.2027986</v>
      </c>
      <c r="AC67" s="2">
        <v>0.93976930000000003</v>
      </c>
      <c r="AD67" s="2">
        <v>0</v>
      </c>
      <c r="AE67" s="2">
        <v>0</v>
      </c>
      <c r="AF67" s="2">
        <v>7.5774800000000003E-2</v>
      </c>
      <c r="AG67" s="2">
        <v>0.44819599999999998</v>
      </c>
      <c r="AH67" s="2">
        <v>0.66035659999999996</v>
      </c>
      <c r="AI67" s="2">
        <v>0.23044129999999999</v>
      </c>
      <c r="AJ67" s="2">
        <v>0.12817229999999999</v>
      </c>
      <c r="AK67" s="2">
        <v>9.3309699999999995E-2</v>
      </c>
      <c r="AL67" s="2">
        <v>0.16161619999999999</v>
      </c>
      <c r="AM67" s="2">
        <v>0.79617830000000001</v>
      </c>
      <c r="AN67" s="2">
        <v>0</v>
      </c>
      <c r="AO67" s="2">
        <v>0.42946099999999998</v>
      </c>
      <c r="AP67" s="2">
        <v>0.33377839999999998</v>
      </c>
      <c r="AQ67" s="2">
        <v>0.32425419999999999</v>
      </c>
      <c r="AR67" s="2">
        <v>0.56382500000000002</v>
      </c>
      <c r="AS67" s="2">
        <v>0</v>
      </c>
      <c r="AT67" s="2">
        <v>0.4856202</v>
      </c>
      <c r="AU67" s="2">
        <v>0.1008471</v>
      </c>
      <c r="AV67" s="2">
        <v>0.3761756</v>
      </c>
      <c r="AW67" s="2">
        <v>0.25940340000000001</v>
      </c>
      <c r="AX67" s="2">
        <v>0.11431180000000001</v>
      </c>
      <c r="AY67" s="2">
        <v>0.58445349999999996</v>
      </c>
      <c r="AZ67" s="2">
        <v>0.68907030000000002</v>
      </c>
      <c r="BA67" s="2">
        <v>8.4210499999999994E-2</v>
      </c>
      <c r="BB67" s="2">
        <v>0.316606</v>
      </c>
      <c r="BC67" s="2">
        <v>0.1096131</v>
      </c>
      <c r="BD67" s="2">
        <v>0.49746289999999999</v>
      </c>
      <c r="BE67" s="2">
        <v>0.26099440000000002</v>
      </c>
      <c r="BF67" s="2">
        <v>0.34664450000000002</v>
      </c>
      <c r="BG67" s="2">
        <v>0.87712880000000004</v>
      </c>
      <c r="BH67" s="2">
        <v>0</v>
      </c>
      <c r="BI67" s="2">
        <v>0.48836069999999998</v>
      </c>
      <c r="BJ67" s="2">
        <v>0</v>
      </c>
      <c r="BK67" s="2">
        <v>0.3279764</v>
      </c>
      <c r="BL67" s="2">
        <v>0.15436859999999999</v>
      </c>
      <c r="BM67" s="2">
        <v>0.58548009999999995</v>
      </c>
      <c r="BN67" s="2">
        <v>0.26246720000000001</v>
      </c>
      <c r="BO67" s="2">
        <v>9.9137500000000003E-2</v>
      </c>
      <c r="BP67" s="2">
        <v>0.23700889999999999</v>
      </c>
      <c r="BQ67" s="2">
        <v>0.17889089999999999</v>
      </c>
      <c r="BR67" s="2">
        <v>0.48602669999999998</v>
      </c>
      <c r="BS67" s="2">
        <v>0</v>
      </c>
      <c r="BT67" s="2">
        <v>0</v>
      </c>
      <c r="BU67" s="2">
        <v>0.47877429999999999</v>
      </c>
      <c r="BV67" s="2">
        <v>0.10171910000000001</v>
      </c>
      <c r="BW67" s="2">
        <v>0</v>
      </c>
      <c r="BX67" s="2">
        <v>0.19926269999999999</v>
      </c>
      <c r="BY67" s="2">
        <v>0</v>
      </c>
      <c r="BZ67" s="2">
        <v>0.2816902</v>
      </c>
      <c r="CA67" s="2">
        <v>0.10663250000000001</v>
      </c>
      <c r="CB67" s="2">
        <v>0.46663559999999998</v>
      </c>
      <c r="CC67" s="2">
        <v>0.36900369999999999</v>
      </c>
      <c r="CD67" s="2">
        <v>0</v>
      </c>
      <c r="CE67" s="2">
        <v>0</v>
      </c>
      <c r="CF67" s="2">
        <v>8.1155699999999997E-2</v>
      </c>
      <c r="CG67" s="2">
        <v>0.35876580000000002</v>
      </c>
      <c r="CH67" s="2">
        <v>0.4548297</v>
      </c>
      <c r="CI67" s="2">
        <v>0.38004749999999998</v>
      </c>
      <c r="CJ67" s="2">
        <v>0.45248870000000002</v>
      </c>
      <c r="CK67" s="2">
        <v>0.1679966</v>
      </c>
      <c r="CL67" s="2">
        <v>0.28905910000000001</v>
      </c>
      <c r="CM67" s="2">
        <v>0</v>
      </c>
      <c r="CN67" s="2">
        <v>0</v>
      </c>
      <c r="CO67" s="2">
        <v>0.49063699999999999</v>
      </c>
      <c r="CP67" s="2">
        <v>0.1702562</v>
      </c>
      <c r="CQ67" s="2">
        <v>0.30553010000000003</v>
      </c>
      <c r="CR67" s="2">
        <v>0</v>
      </c>
      <c r="CS67" s="2">
        <v>0.56863419999999998</v>
      </c>
      <c r="CT67" s="2">
        <v>0.14390559999999999</v>
      </c>
      <c r="CU67" s="2">
        <v>0.45326810000000001</v>
      </c>
      <c r="CV67" s="2">
        <v>0.28103040000000001</v>
      </c>
      <c r="CW67" s="2">
        <v>0.47973139999999997</v>
      </c>
      <c r="CX67" s="2">
        <v>0.18901809999999999</v>
      </c>
      <c r="CY67" s="2">
        <v>0.12773019999999999</v>
      </c>
      <c r="CZ67" s="2">
        <v>9.8010399999999998E-2</v>
      </c>
      <c r="DA67" s="2">
        <v>0</v>
      </c>
      <c r="DB67" s="2">
        <v>0.208261</v>
      </c>
      <c r="DC67" s="2">
        <v>0</v>
      </c>
      <c r="DD67" s="2">
        <v>0</v>
      </c>
      <c r="DE67" s="2">
        <v>0.15871759999999999</v>
      </c>
      <c r="DF67" s="2">
        <v>0.41189550000000003</v>
      </c>
      <c r="DG67" s="2">
        <v>0.4423996</v>
      </c>
      <c r="DH67" s="2">
        <v>0.116144</v>
      </c>
      <c r="DI67" s="2">
        <v>9.2123399999999994E-2</v>
      </c>
      <c r="DJ67" s="2">
        <v>7.6103500000000004E-2</v>
      </c>
      <c r="DK67" s="2">
        <v>0.13681760000000001</v>
      </c>
      <c r="DL67" s="2">
        <v>0</v>
      </c>
      <c r="DM67" s="2">
        <v>9.6497200000000005E-2</v>
      </c>
      <c r="DN67" s="2">
        <v>0</v>
      </c>
      <c r="DO67" s="2">
        <v>9.0875999999999998E-2</v>
      </c>
      <c r="DP67" s="2">
        <v>0.37439159999999999</v>
      </c>
      <c r="DQ67" s="2">
        <v>0.1148501</v>
      </c>
      <c r="DR67" s="2">
        <v>0.28912880000000002</v>
      </c>
      <c r="DS67" s="2">
        <v>0.3143418</v>
      </c>
      <c r="DT67" s="2">
        <v>0.34423409999999999</v>
      </c>
      <c r="DU67" s="2">
        <v>0.13726840000000001</v>
      </c>
      <c r="DV67" s="2">
        <v>0.1225791</v>
      </c>
      <c r="DW67" s="2">
        <v>8.9015499999999997E-2</v>
      </c>
      <c r="DX67" s="2">
        <v>0.1246727</v>
      </c>
      <c r="DY67" s="2">
        <v>0</v>
      </c>
      <c r="DZ67" s="2">
        <v>0.7281048</v>
      </c>
      <c r="EA67" s="2">
        <v>0.6965867</v>
      </c>
      <c r="EB67" s="2">
        <v>0.17519270000000001</v>
      </c>
      <c r="EC67" s="2">
        <v>0.49376619999999999</v>
      </c>
      <c r="ED67" s="2">
        <v>0.2693603</v>
      </c>
      <c r="EE67" s="2">
        <v>0.22148390000000001</v>
      </c>
      <c r="EF67" s="2">
        <v>9.8629099999999997E-2</v>
      </c>
      <c r="EG67" s="2">
        <v>0.45650190000000002</v>
      </c>
      <c r="EH67" s="2">
        <v>0.66915210000000003</v>
      </c>
      <c r="EI67" s="2">
        <v>0.74557320000000005</v>
      </c>
      <c r="EJ67" s="2">
        <v>0.1023751</v>
      </c>
      <c r="EK67" s="2">
        <v>0.2263638</v>
      </c>
      <c r="EL67" s="2">
        <v>0.72150069999999999</v>
      </c>
      <c r="EM67" s="2">
        <v>0.4481291</v>
      </c>
      <c r="EN67" s="2">
        <v>0.94696970000000003</v>
      </c>
    </row>
    <row r="68" spans="1:144" x14ac:dyDescent="0.2">
      <c r="A68" s="7" t="s">
        <v>67</v>
      </c>
      <c r="B68" s="2">
        <v>0.46114830000000001</v>
      </c>
      <c r="C68" s="2">
        <v>0.11244800000000001</v>
      </c>
      <c r="D68" s="2">
        <v>8.5164400000000001E-2</v>
      </c>
      <c r="E68" s="2">
        <v>0.54985340000000005</v>
      </c>
      <c r="F68" s="2">
        <v>0.1575175</v>
      </c>
      <c r="G68" s="2">
        <v>8.5594500000000004E-2</v>
      </c>
      <c r="H68" s="2">
        <v>7.9497600000000002E-2</v>
      </c>
      <c r="I68" s="2">
        <v>0.53200919999999996</v>
      </c>
      <c r="J68" s="2">
        <v>0</v>
      </c>
      <c r="K68" s="2">
        <v>0</v>
      </c>
      <c r="L68" s="2">
        <v>0.1820996</v>
      </c>
      <c r="M68" s="2">
        <v>9.6974400000000002E-2</v>
      </c>
      <c r="N68" s="2">
        <v>0.36345129999999998</v>
      </c>
      <c r="O68" s="2">
        <v>0</v>
      </c>
      <c r="P68" s="2">
        <v>0.30171979999999998</v>
      </c>
      <c r="Q68" s="2">
        <v>0.1117693</v>
      </c>
      <c r="R68" s="2">
        <v>0.1649757</v>
      </c>
      <c r="S68" s="2">
        <v>0.2142704</v>
      </c>
      <c r="T68" s="2">
        <v>9.9378900000000006E-2</v>
      </c>
      <c r="U68" s="2">
        <v>0.15417819999999999</v>
      </c>
      <c r="V68" s="2">
        <v>0.31781350000000003</v>
      </c>
      <c r="W68" s="2">
        <v>0.32442949999999998</v>
      </c>
      <c r="X68" s="2">
        <v>0.23310020000000001</v>
      </c>
      <c r="Y68" s="2">
        <v>9.3571600000000005E-2</v>
      </c>
      <c r="Z68" s="2">
        <v>8.5073800000000005E-2</v>
      </c>
      <c r="AA68" s="2">
        <v>0.1474818</v>
      </c>
      <c r="AB68" s="2">
        <v>0.13484360000000001</v>
      </c>
      <c r="AC68" s="2">
        <v>0.3496707</v>
      </c>
      <c r="AD68" s="2">
        <v>0</v>
      </c>
      <c r="AE68" s="2">
        <v>0.29228369999999998</v>
      </c>
      <c r="AF68" s="2">
        <v>0.22555539999999999</v>
      </c>
      <c r="AG68" s="2">
        <v>0.15634770000000001</v>
      </c>
      <c r="AH68" s="2">
        <v>0.34484740000000003</v>
      </c>
      <c r="AI68" s="2">
        <v>0.13655610000000001</v>
      </c>
      <c r="AJ68" s="2">
        <v>0</v>
      </c>
      <c r="AK68" s="2">
        <v>9.1633800000000001E-2</v>
      </c>
      <c r="AL68" s="2">
        <v>0.17414019999999999</v>
      </c>
      <c r="AM68" s="2">
        <v>1.007787</v>
      </c>
      <c r="AN68" s="2">
        <v>0</v>
      </c>
      <c r="AO68" s="2">
        <v>0.36799880000000001</v>
      </c>
      <c r="AP68" s="2">
        <v>6.3035800000000003E-2</v>
      </c>
      <c r="AQ68" s="2">
        <v>0.5513692</v>
      </c>
      <c r="AR68" s="2">
        <v>0.36516340000000003</v>
      </c>
      <c r="AS68" s="2">
        <v>0</v>
      </c>
      <c r="AT68" s="2">
        <v>0.45747749999999998</v>
      </c>
      <c r="AU68" s="2">
        <v>0.1706048</v>
      </c>
      <c r="AV68" s="2">
        <v>0.74665870000000001</v>
      </c>
      <c r="AW68" s="2">
        <v>0.20719660000000001</v>
      </c>
      <c r="AX68" s="2">
        <v>8.5142599999999999E-2</v>
      </c>
      <c r="AY68" s="2">
        <v>0.58445349999999996</v>
      </c>
      <c r="AZ68" s="2">
        <v>0.35406589999999999</v>
      </c>
      <c r="BA68" s="2">
        <v>0.12569130000000001</v>
      </c>
      <c r="BB68" s="2">
        <v>0.1560793</v>
      </c>
      <c r="BC68" s="2">
        <v>7.7555499999999999E-2</v>
      </c>
      <c r="BD68" s="2">
        <v>0.2471882</v>
      </c>
      <c r="BE68" s="2">
        <v>8.4702700000000006E-2</v>
      </c>
      <c r="BF68" s="2">
        <v>0.53163210000000005</v>
      </c>
      <c r="BG68" s="2">
        <v>0.23214419999999999</v>
      </c>
      <c r="BH68" s="2">
        <v>5.72475E-2</v>
      </c>
      <c r="BI68" s="2">
        <v>0.62172479999999997</v>
      </c>
      <c r="BJ68" s="2">
        <v>0</v>
      </c>
      <c r="BK68" s="2">
        <v>0.20199980000000001</v>
      </c>
      <c r="BL68" s="2">
        <v>9.1441099999999997E-2</v>
      </c>
      <c r="BM68" s="2">
        <v>0.52242699999999997</v>
      </c>
      <c r="BN68" s="2">
        <v>0.39051059999999999</v>
      </c>
      <c r="BO68" s="2">
        <v>0</v>
      </c>
      <c r="BP68" s="2">
        <v>0.24487800000000001</v>
      </c>
      <c r="BQ68" s="2">
        <v>0</v>
      </c>
      <c r="BR68" s="2">
        <v>0.35773909999999998</v>
      </c>
      <c r="BS68" s="2">
        <v>8.2706100000000005E-2</v>
      </c>
      <c r="BT68" s="2">
        <v>0</v>
      </c>
      <c r="BU68" s="2">
        <v>0.49496780000000001</v>
      </c>
      <c r="BV68" s="2">
        <v>0.1333511</v>
      </c>
      <c r="BW68" s="2">
        <v>0.18547710000000001</v>
      </c>
      <c r="BX68" s="2">
        <v>0.16073290000000001</v>
      </c>
      <c r="BY68" s="2">
        <v>7.4134500000000006E-2</v>
      </c>
      <c r="BZ68" s="2">
        <v>0.1087075</v>
      </c>
      <c r="CA68" s="2">
        <v>0.21276600000000001</v>
      </c>
      <c r="CB68" s="2">
        <v>0.65247540000000004</v>
      </c>
      <c r="CC68" s="2">
        <v>0.21907399999999999</v>
      </c>
      <c r="CD68" s="2">
        <v>0.12962599999999999</v>
      </c>
      <c r="CE68" s="2">
        <v>0</v>
      </c>
      <c r="CF68" s="2">
        <v>0</v>
      </c>
      <c r="CG68" s="2">
        <v>0.16405549999999999</v>
      </c>
      <c r="CH68" s="2">
        <v>0.19376090000000001</v>
      </c>
      <c r="CI68" s="2">
        <v>0.43519259999999999</v>
      </c>
      <c r="CJ68" s="2">
        <v>0.37280970000000002</v>
      </c>
      <c r="CK68" s="2">
        <v>0</v>
      </c>
      <c r="CL68" s="2">
        <v>0.35128809999999999</v>
      </c>
      <c r="CM68" s="2">
        <v>0.28481909999999999</v>
      </c>
      <c r="CN68" s="2">
        <v>8.8261300000000001E-2</v>
      </c>
      <c r="CO68" s="2">
        <v>0.40806809999999999</v>
      </c>
      <c r="CP68" s="2">
        <v>0.19408049999999999</v>
      </c>
      <c r="CQ68" s="2">
        <v>0.46624399999999999</v>
      </c>
      <c r="CR68" s="2">
        <v>0.2411382</v>
      </c>
      <c r="CS68" s="2">
        <v>0.33506449999999999</v>
      </c>
      <c r="CT68" s="2">
        <v>9.9522299999999994E-2</v>
      </c>
      <c r="CU68" s="2">
        <v>0.2822945</v>
      </c>
      <c r="CV68" s="2">
        <v>0.1135718</v>
      </c>
      <c r="CW68" s="2">
        <v>0.88504280000000002</v>
      </c>
      <c r="CX68" s="2">
        <v>0.1907305</v>
      </c>
      <c r="CY68" s="2">
        <v>0.39973350000000002</v>
      </c>
      <c r="CZ68" s="2">
        <v>0.20044100000000001</v>
      </c>
      <c r="DA68" s="2">
        <v>0</v>
      </c>
      <c r="DB68" s="2">
        <v>0.16283990000000001</v>
      </c>
      <c r="DC68" s="2">
        <v>0.20325199999999999</v>
      </c>
      <c r="DD68" s="2">
        <v>0.1163738</v>
      </c>
      <c r="DE68" s="2">
        <v>0.2474635</v>
      </c>
      <c r="DF68" s="2">
        <v>0.179035</v>
      </c>
      <c r="DG68" s="2">
        <v>0.11671339999999999</v>
      </c>
      <c r="DH68" s="2">
        <v>0</v>
      </c>
      <c r="DI68" s="2">
        <v>0.4740085</v>
      </c>
      <c r="DJ68" s="2">
        <v>0.23917720000000001</v>
      </c>
      <c r="DK68" s="2">
        <v>0.15306900000000001</v>
      </c>
      <c r="DL68" s="2">
        <v>8.5800100000000004E-2</v>
      </c>
      <c r="DM68" s="2">
        <v>7.9662200000000002E-2</v>
      </c>
      <c r="DN68" s="2">
        <v>8.2966899999999996E-2</v>
      </c>
      <c r="DO68" s="2">
        <v>7.7261800000000005E-2</v>
      </c>
      <c r="DP68" s="2">
        <v>0.2149151</v>
      </c>
      <c r="DQ68" s="2">
        <v>9.1667399999999996E-2</v>
      </c>
      <c r="DR68" s="2">
        <v>0.23022020000000001</v>
      </c>
      <c r="DS68" s="2">
        <v>0.2753196</v>
      </c>
      <c r="DT68" s="2">
        <v>0.1874941</v>
      </c>
      <c r="DU68" s="2">
        <v>6.9410700000000006E-2</v>
      </c>
      <c r="DV68" s="2">
        <v>0.18081549999999999</v>
      </c>
      <c r="DW68" s="2">
        <v>0.23142789999999999</v>
      </c>
      <c r="DX68" s="2">
        <v>0.1558968</v>
      </c>
      <c r="DY68" s="2">
        <v>0</v>
      </c>
      <c r="DZ68" s="2">
        <v>0.47469860000000003</v>
      </c>
      <c r="EA68" s="2">
        <v>0.3431709</v>
      </c>
      <c r="EB68" s="2">
        <v>0.1967342</v>
      </c>
      <c r="EC68" s="2">
        <v>0.20755499999999999</v>
      </c>
      <c r="ED68" s="2">
        <v>0.34376069999999997</v>
      </c>
      <c r="EE68" s="2">
        <v>0.18394189999999999</v>
      </c>
      <c r="EF68" s="2">
        <v>0.18402650000000001</v>
      </c>
      <c r="EG68" s="2">
        <v>0.27740530000000002</v>
      </c>
      <c r="EH68" s="2">
        <v>0.33041470000000001</v>
      </c>
      <c r="EI68" s="2">
        <v>0.35900199999999999</v>
      </c>
      <c r="EJ68" s="2">
        <v>9.0317900000000007E-2</v>
      </c>
      <c r="EK68" s="2">
        <v>8.1294199999999997E-2</v>
      </c>
      <c r="EL68" s="2">
        <v>1.038929</v>
      </c>
      <c r="EM68" s="2">
        <v>1.5035849999999999</v>
      </c>
      <c r="EN68" s="2">
        <v>0.59016389999999996</v>
      </c>
    </row>
    <row r="69" spans="1:144" x14ac:dyDescent="0.2">
      <c r="A69" s="7" t="s">
        <v>68</v>
      </c>
      <c r="B69" s="2">
        <v>0.57753390000000004</v>
      </c>
      <c r="C69" s="2">
        <v>0</v>
      </c>
      <c r="D69" s="2">
        <v>0.12661430000000001</v>
      </c>
      <c r="E69" s="2">
        <v>0.29815150000000001</v>
      </c>
      <c r="F69" s="2">
        <v>0.35536600000000002</v>
      </c>
      <c r="G69" s="2">
        <v>9.0277200000000002E-2</v>
      </c>
      <c r="H69" s="2">
        <v>8.0651700000000007E-2</v>
      </c>
      <c r="I69" s="2">
        <v>0.22008659999999999</v>
      </c>
      <c r="J69" s="2">
        <v>0</v>
      </c>
      <c r="K69" s="2">
        <v>0.1820996</v>
      </c>
      <c r="L69" s="2">
        <v>0.2149151</v>
      </c>
      <c r="M69" s="2">
        <v>0.1539172</v>
      </c>
      <c r="N69" s="2">
        <v>0.2070179</v>
      </c>
      <c r="O69" s="2">
        <v>0.1370614</v>
      </c>
      <c r="P69" s="2">
        <v>6.9930099999999995E-2</v>
      </c>
      <c r="Q69" s="2">
        <v>0.2443196</v>
      </c>
      <c r="R69" s="2">
        <v>0</v>
      </c>
      <c r="S69" s="2">
        <v>0.15942609999999999</v>
      </c>
      <c r="T69" s="2">
        <v>0.55334779999999995</v>
      </c>
      <c r="U69" s="2">
        <v>0.31005349999999998</v>
      </c>
      <c r="V69" s="2">
        <v>0.63767379999999996</v>
      </c>
      <c r="W69" s="2">
        <v>0.21978020000000001</v>
      </c>
      <c r="X69" s="2">
        <v>0</v>
      </c>
      <c r="Y69" s="2">
        <v>6.0686999999999998E-2</v>
      </c>
      <c r="Z69" s="2">
        <v>0.32750649999999998</v>
      </c>
      <c r="AA69" s="2">
        <v>0.1589825</v>
      </c>
      <c r="AB69" s="2">
        <v>9.3554100000000001E-2</v>
      </c>
      <c r="AC69" s="2">
        <v>0.35414950000000001</v>
      </c>
      <c r="AD69" s="2">
        <v>0.1056412</v>
      </c>
      <c r="AE69" s="2">
        <v>0.18619659999999999</v>
      </c>
      <c r="AF69" s="2">
        <v>0.23728550000000001</v>
      </c>
      <c r="AG69" s="2">
        <v>0.17343049999999999</v>
      </c>
      <c r="AH69" s="2">
        <v>0.31957819999999998</v>
      </c>
      <c r="AI69" s="2">
        <v>0.12064179999999999</v>
      </c>
      <c r="AJ69" s="2">
        <v>0</v>
      </c>
      <c r="AK69" s="2">
        <v>0.1527067</v>
      </c>
      <c r="AL69" s="2">
        <v>0.57670129999999997</v>
      </c>
      <c r="AM69" s="2">
        <v>0.46601419999999999</v>
      </c>
      <c r="AN69" s="2">
        <v>0</v>
      </c>
      <c r="AO69" s="2">
        <v>0.3029385</v>
      </c>
      <c r="AP69" s="2">
        <v>0.3535818</v>
      </c>
      <c r="AQ69" s="2">
        <v>0.3405415</v>
      </c>
      <c r="AR69" s="2">
        <v>0.24719840000000001</v>
      </c>
      <c r="AS69" s="2">
        <v>0</v>
      </c>
      <c r="AT69" s="2">
        <v>0.44636730000000002</v>
      </c>
      <c r="AU69" s="2">
        <v>0</v>
      </c>
      <c r="AV69" s="2">
        <v>0.34184140000000002</v>
      </c>
      <c r="AW69" s="2">
        <v>0.364786</v>
      </c>
      <c r="AX69" s="2">
        <v>0</v>
      </c>
      <c r="AY69" s="2">
        <v>0.2548745</v>
      </c>
      <c r="AZ69" s="2">
        <v>0.185922</v>
      </c>
      <c r="BA69" s="2">
        <v>0</v>
      </c>
      <c r="BB69" s="2">
        <v>9.8116200000000001E-2</v>
      </c>
      <c r="BC69" s="2">
        <v>0.1723346</v>
      </c>
      <c r="BD69" s="2">
        <v>0.26424730000000002</v>
      </c>
      <c r="BE69" s="2">
        <v>0.2149151</v>
      </c>
      <c r="BF69" s="2">
        <v>0.35703659999999998</v>
      </c>
      <c r="BG69" s="2">
        <v>9.6376299999999998E-2</v>
      </c>
      <c r="BH69" s="2">
        <v>0.1263504</v>
      </c>
      <c r="BI69" s="2">
        <v>0.52356020000000003</v>
      </c>
      <c r="BJ69" s="2">
        <v>0.19190170000000001</v>
      </c>
      <c r="BK69" s="2">
        <v>0.14015420000000001</v>
      </c>
      <c r="BL69" s="2">
        <v>6.3532400000000003E-2</v>
      </c>
      <c r="BM69" s="2">
        <v>0.51867220000000003</v>
      </c>
      <c r="BN69" s="2">
        <v>0.3874843</v>
      </c>
      <c r="BO69" s="2">
        <v>0</v>
      </c>
      <c r="BP69" s="2">
        <v>0.40492860000000003</v>
      </c>
      <c r="BQ69" s="2">
        <v>0</v>
      </c>
      <c r="BR69" s="2">
        <v>0.22053149999999999</v>
      </c>
      <c r="BS69" s="2">
        <v>0</v>
      </c>
      <c r="BT69" s="2">
        <v>0</v>
      </c>
      <c r="BU69" s="2">
        <v>0.44381320000000002</v>
      </c>
      <c r="BV69" s="2">
        <v>0.23049439999999999</v>
      </c>
      <c r="BW69" s="2">
        <v>0.1069862</v>
      </c>
      <c r="BX69" s="2">
        <v>0.2465483</v>
      </c>
      <c r="BY69" s="2">
        <v>0.1735659</v>
      </c>
      <c r="BZ69" s="2">
        <v>0.32612239999999998</v>
      </c>
      <c r="CA69" s="2">
        <v>0.20370750000000001</v>
      </c>
      <c r="CB69" s="2">
        <v>1.220442</v>
      </c>
      <c r="CC69" s="2">
        <v>0.2490195</v>
      </c>
      <c r="CD69" s="2">
        <v>8.5142599999999999E-2</v>
      </c>
      <c r="CE69" s="2">
        <v>0</v>
      </c>
      <c r="CF69" s="2">
        <v>0.1009693</v>
      </c>
      <c r="CG69" s="2">
        <v>0.33325929999999998</v>
      </c>
      <c r="CH69" s="2">
        <v>0.142234</v>
      </c>
      <c r="CI69" s="2">
        <v>0.2375109</v>
      </c>
      <c r="CJ69" s="2">
        <v>0.3787161</v>
      </c>
      <c r="CK69" s="2">
        <v>0</v>
      </c>
      <c r="CL69" s="2">
        <v>0.51025620000000005</v>
      </c>
      <c r="CM69" s="2">
        <v>0.37782189999999999</v>
      </c>
      <c r="CN69" s="2">
        <v>0</v>
      </c>
      <c r="CO69" s="2">
        <v>0.2868617</v>
      </c>
      <c r="CP69" s="2">
        <v>0</v>
      </c>
      <c r="CQ69" s="2">
        <v>0.54436580000000001</v>
      </c>
      <c r="CR69" s="2">
        <v>0.4161898</v>
      </c>
      <c r="CS69" s="2">
        <v>0.48756699999999997</v>
      </c>
      <c r="CT69" s="2">
        <v>0.24459839999999999</v>
      </c>
      <c r="CU69" s="2">
        <v>0.23499</v>
      </c>
      <c r="CV69" s="2">
        <v>0</v>
      </c>
      <c r="CW69" s="2">
        <v>0.32116479999999997</v>
      </c>
      <c r="CX69" s="2">
        <v>0.21994939999999999</v>
      </c>
      <c r="CY69" s="2">
        <v>0.1003613</v>
      </c>
      <c r="CZ69" s="2">
        <v>0.16236400000000001</v>
      </c>
      <c r="DA69" s="2">
        <v>0</v>
      </c>
      <c r="DB69" s="2">
        <v>0.23094690000000001</v>
      </c>
      <c r="DC69" s="2">
        <v>8.1526199999999993E-2</v>
      </c>
      <c r="DD69" s="2">
        <v>0</v>
      </c>
      <c r="DE69" s="2">
        <v>5.9217100000000002E-2</v>
      </c>
      <c r="DF69" s="2">
        <v>0.40225260000000002</v>
      </c>
      <c r="DG69" s="2">
        <v>6.8766300000000002E-2</v>
      </c>
      <c r="DH69" s="2">
        <v>0</v>
      </c>
      <c r="DI69" s="2">
        <v>0.32503409999999999</v>
      </c>
      <c r="DJ69" s="2">
        <v>0.1616031</v>
      </c>
      <c r="DK69" s="2">
        <v>0.37058999999999997</v>
      </c>
      <c r="DL69" s="2">
        <v>0.14920919999999999</v>
      </c>
      <c r="DM69" s="2">
        <v>0.14395740000000001</v>
      </c>
      <c r="DN69" s="2">
        <v>0</v>
      </c>
      <c r="DO69" s="2">
        <v>8.7496699999999997E-2</v>
      </c>
      <c r="DP69" s="2">
        <v>9.8804500000000003E-2</v>
      </c>
      <c r="DQ69" s="2">
        <v>0.18925059999999999</v>
      </c>
      <c r="DR69" s="2">
        <v>5.5540100000000002E-2</v>
      </c>
      <c r="DS69" s="2">
        <v>0.15717500000000001</v>
      </c>
      <c r="DT69" s="2">
        <v>0.251025</v>
      </c>
      <c r="DU69" s="2">
        <v>0</v>
      </c>
      <c r="DV69" s="2">
        <v>0.25816450000000002</v>
      </c>
      <c r="DW69" s="2">
        <v>7.4107000000000006E-2</v>
      </c>
      <c r="DX69" s="2">
        <v>0.12700030000000001</v>
      </c>
      <c r="DY69" s="2">
        <v>0.1493652</v>
      </c>
      <c r="DZ69" s="2">
        <v>0.64195159999999996</v>
      </c>
      <c r="EA69" s="2">
        <v>0.2889756</v>
      </c>
      <c r="EB69" s="2">
        <v>0.24701519999999999</v>
      </c>
      <c r="EC69" s="2">
        <v>0.2100399</v>
      </c>
      <c r="ED69" s="2">
        <v>9.8068100000000005E-2</v>
      </c>
      <c r="EE69" s="2">
        <v>9.7030900000000003E-2</v>
      </c>
      <c r="EF69" s="2">
        <v>0.27864860000000002</v>
      </c>
      <c r="EG69" s="2">
        <v>0.71058049999999995</v>
      </c>
      <c r="EH69" s="2">
        <v>0.2432695</v>
      </c>
      <c r="EI69" s="2">
        <v>0.28121479999999999</v>
      </c>
      <c r="EJ69" s="2">
        <v>8.51716E-2</v>
      </c>
      <c r="EK69" s="2">
        <v>0.13854250000000001</v>
      </c>
      <c r="EL69" s="2">
        <v>0.40526849999999998</v>
      </c>
      <c r="EM69" s="2">
        <v>0.62053979999999997</v>
      </c>
      <c r="EN69" s="2">
        <v>0.74209000000000003</v>
      </c>
    </row>
    <row r="70" spans="1:144" x14ac:dyDescent="0.2">
      <c r="A70" s="7" t="s">
        <v>69</v>
      </c>
      <c r="B70" s="2">
        <v>0.30753459999999999</v>
      </c>
      <c r="C70" s="2">
        <v>0</v>
      </c>
      <c r="D70" s="2">
        <v>0.34818939999999998</v>
      </c>
      <c r="E70" s="2">
        <v>0.28796319999999997</v>
      </c>
      <c r="F70" s="2">
        <v>0.46666669999999999</v>
      </c>
      <c r="G70" s="2">
        <v>0</v>
      </c>
      <c r="H70" s="2">
        <v>6.5406500000000006E-2</v>
      </c>
      <c r="I70" s="2">
        <v>0.1675323</v>
      </c>
      <c r="J70" s="2">
        <v>0</v>
      </c>
      <c r="K70" s="2">
        <v>0.31625550000000002</v>
      </c>
      <c r="L70" s="2">
        <v>0.24908669999999999</v>
      </c>
      <c r="M70" s="2">
        <v>0.1115573</v>
      </c>
      <c r="N70" s="2">
        <v>0.7924715</v>
      </c>
      <c r="O70" s="2">
        <v>8.3312499999999998E-2</v>
      </c>
      <c r="P70" s="2">
        <v>0.59051799999999999</v>
      </c>
      <c r="Q70" s="2">
        <v>0.1173709</v>
      </c>
      <c r="R70" s="2">
        <v>0</v>
      </c>
      <c r="S70" s="2">
        <v>8.4395300000000006E-2</v>
      </c>
      <c r="T70" s="2">
        <v>0.60292420000000002</v>
      </c>
      <c r="U70" s="2">
        <v>0.55504160000000002</v>
      </c>
      <c r="V70" s="2">
        <v>0.66174040000000001</v>
      </c>
      <c r="W70" s="2">
        <v>0.17410990000000001</v>
      </c>
      <c r="X70" s="2">
        <v>0.3835459</v>
      </c>
      <c r="Y70" s="2">
        <v>0.37171959999999998</v>
      </c>
      <c r="Z70" s="2">
        <v>0.15365699999999999</v>
      </c>
      <c r="AA70" s="2">
        <v>0.28727380000000002</v>
      </c>
      <c r="AB70" s="2">
        <v>0</v>
      </c>
      <c r="AC70" s="2">
        <v>0.32110460000000002</v>
      </c>
      <c r="AD70" s="2">
        <v>0</v>
      </c>
      <c r="AE70" s="2">
        <v>0.3334667</v>
      </c>
      <c r="AF70" s="2">
        <v>0.15678900000000001</v>
      </c>
      <c r="AG70" s="2">
        <v>0</v>
      </c>
      <c r="AH70" s="2">
        <v>0.35213329999999998</v>
      </c>
      <c r="AI70" s="2">
        <v>0.30299969999999998</v>
      </c>
      <c r="AJ70" s="2">
        <v>0.1286505</v>
      </c>
      <c r="AK70" s="2">
        <v>0.2429838</v>
      </c>
      <c r="AL70" s="2">
        <v>0.53103610000000001</v>
      </c>
      <c r="AM70" s="2">
        <v>0.4297009</v>
      </c>
      <c r="AN70" s="2">
        <v>0.4565515</v>
      </c>
      <c r="AO70" s="2">
        <v>6.7981E-2</v>
      </c>
      <c r="AP70" s="2">
        <v>9.1717900000000005E-2</v>
      </c>
      <c r="AQ70" s="2">
        <v>0.11899800000000001</v>
      </c>
      <c r="AR70" s="2">
        <v>0.19328339999999999</v>
      </c>
      <c r="AS70" s="2">
        <v>0</v>
      </c>
      <c r="AT70" s="2">
        <v>0.40245500000000001</v>
      </c>
      <c r="AU70" s="2">
        <v>7.6028299999999993E-2</v>
      </c>
      <c r="AV70" s="2">
        <v>0.28293879999999999</v>
      </c>
      <c r="AW70" s="2">
        <v>0.4563605</v>
      </c>
      <c r="AX70" s="2">
        <v>0.1191469</v>
      </c>
      <c r="AY70" s="2">
        <v>0.59340139999999997</v>
      </c>
      <c r="AZ70" s="2">
        <v>9.4060099999999994E-2</v>
      </c>
      <c r="BA70" s="2">
        <v>9.6006099999999997E-2</v>
      </c>
      <c r="BB70" s="2">
        <v>7.9145199999999999E-2</v>
      </c>
      <c r="BC70" s="2">
        <v>0.27433340000000001</v>
      </c>
      <c r="BD70" s="2">
        <v>0.1157943</v>
      </c>
      <c r="BE70" s="2">
        <v>0.34756009999999998</v>
      </c>
      <c r="BF70" s="2">
        <v>0.31811679999999998</v>
      </c>
      <c r="BG70" s="2">
        <v>0.13888890000000001</v>
      </c>
      <c r="BH70" s="2">
        <v>6.0871700000000001E-2</v>
      </c>
      <c r="BI70" s="2">
        <v>0.22827140000000001</v>
      </c>
      <c r="BJ70" s="2">
        <v>0.22670599999999999</v>
      </c>
      <c r="BK70" s="2">
        <v>0.29225519999999999</v>
      </c>
      <c r="BL70" s="2">
        <v>0</v>
      </c>
      <c r="BM70" s="2">
        <v>0.66764590000000001</v>
      </c>
      <c r="BN70" s="2">
        <v>0.23796300000000001</v>
      </c>
      <c r="BO70" s="2">
        <v>0</v>
      </c>
      <c r="BP70" s="2">
        <v>0.39592759999999999</v>
      </c>
      <c r="BQ70" s="2">
        <v>0</v>
      </c>
      <c r="BR70" s="2">
        <v>0.60248219999999997</v>
      </c>
      <c r="BS70" s="2">
        <v>0.1228199</v>
      </c>
      <c r="BT70" s="2">
        <v>0.26350459999999998</v>
      </c>
      <c r="BU70" s="2">
        <v>6.9979E-2</v>
      </c>
      <c r="BV70" s="2">
        <v>9.1945600000000002E-2</v>
      </c>
      <c r="BW70" s="2">
        <v>0</v>
      </c>
      <c r="BX70" s="2">
        <v>0.97475389999999995</v>
      </c>
      <c r="BY70" s="2">
        <v>0.1106317</v>
      </c>
      <c r="BZ70" s="2">
        <v>0.4508566</v>
      </c>
      <c r="CA70" s="2">
        <v>8.6437899999999998E-2</v>
      </c>
      <c r="CB70" s="2">
        <v>0.64168380000000003</v>
      </c>
      <c r="CC70" s="2">
        <v>0</v>
      </c>
      <c r="CD70" s="2">
        <v>0.13896610000000001</v>
      </c>
      <c r="CE70" s="2">
        <v>0</v>
      </c>
      <c r="CF70" s="2">
        <v>0</v>
      </c>
      <c r="CG70" s="2">
        <v>0.38027630000000001</v>
      </c>
      <c r="CH70" s="2">
        <v>0.2306406</v>
      </c>
      <c r="CI70" s="2">
        <v>0.37020579999999997</v>
      </c>
      <c r="CJ70" s="2">
        <v>0.25610379999999999</v>
      </c>
      <c r="CK70" s="2">
        <v>0</v>
      </c>
      <c r="CL70" s="2">
        <v>0.1201923</v>
      </c>
      <c r="CM70" s="2">
        <v>0.17326520000000001</v>
      </c>
      <c r="CN70" s="2">
        <v>0</v>
      </c>
      <c r="CO70" s="2">
        <v>0.36824269999999998</v>
      </c>
      <c r="CP70" s="2">
        <v>0.16182540000000001</v>
      </c>
      <c r="CQ70" s="2">
        <v>0.36975409999999997</v>
      </c>
      <c r="CR70" s="2">
        <v>0.1240541</v>
      </c>
      <c r="CS70" s="2">
        <v>0.59609979999999996</v>
      </c>
      <c r="CT70" s="2">
        <v>0.1599872</v>
      </c>
      <c r="CU70" s="2">
        <v>0.17446929999999999</v>
      </c>
      <c r="CV70" s="2">
        <v>9.9117899999999995E-2</v>
      </c>
      <c r="CW70" s="2">
        <v>0.20220399999999999</v>
      </c>
      <c r="CX70" s="2">
        <v>0</v>
      </c>
      <c r="CY70" s="2">
        <v>9.7790000000000002E-2</v>
      </c>
      <c r="CZ70" s="2">
        <v>0</v>
      </c>
      <c r="DA70" s="2">
        <v>9.8068100000000005E-2</v>
      </c>
      <c r="DB70" s="2">
        <v>0.368981</v>
      </c>
      <c r="DC70" s="2">
        <v>0</v>
      </c>
      <c r="DD70" s="2">
        <v>0</v>
      </c>
      <c r="DE70" s="2">
        <v>8.9245900000000003E-2</v>
      </c>
      <c r="DF70" s="2">
        <v>0.30193239999999999</v>
      </c>
      <c r="DG70" s="2">
        <v>0.1190051</v>
      </c>
      <c r="DH70" s="2">
        <v>9.9780499999999994E-2</v>
      </c>
      <c r="DI70" s="2">
        <v>0.32043579999999999</v>
      </c>
      <c r="DJ70" s="2">
        <v>0.335233</v>
      </c>
      <c r="DK70" s="2">
        <v>0.44480029999999998</v>
      </c>
      <c r="DL70" s="2">
        <v>0</v>
      </c>
      <c r="DM70" s="2">
        <v>7.9170299999999999E-2</v>
      </c>
      <c r="DN70" s="2">
        <v>0.1106072</v>
      </c>
      <c r="DO70" s="2">
        <v>8.2535499999999998E-2</v>
      </c>
      <c r="DP70" s="2">
        <v>0.3012956</v>
      </c>
      <c r="DQ70" s="2">
        <v>0.33967389999999997</v>
      </c>
      <c r="DR70" s="2">
        <v>0</v>
      </c>
      <c r="DS70" s="2">
        <v>0.30123499999999998</v>
      </c>
      <c r="DT70" s="2">
        <v>0.1910037</v>
      </c>
      <c r="DU70" s="2">
        <v>0.1023332</v>
      </c>
      <c r="DV70" s="2">
        <v>0.39914850000000002</v>
      </c>
      <c r="DW70" s="2">
        <v>8.1413299999999994E-2</v>
      </c>
      <c r="DX70" s="2">
        <v>0</v>
      </c>
      <c r="DY70" s="2">
        <v>0</v>
      </c>
      <c r="DZ70" s="2">
        <v>1.124055</v>
      </c>
      <c r="EA70" s="2">
        <v>0.29316920000000002</v>
      </c>
      <c r="EB70" s="2">
        <v>6.97739E-2</v>
      </c>
      <c r="EC70" s="2">
        <v>0.49241679999999999</v>
      </c>
      <c r="ED70" s="2">
        <v>0.1278282</v>
      </c>
      <c r="EE70" s="2">
        <v>0.32446459999999999</v>
      </c>
      <c r="EF70" s="2">
        <v>0.31998290000000001</v>
      </c>
      <c r="EG70" s="2">
        <v>0.50462569999999995</v>
      </c>
      <c r="EH70" s="2">
        <v>0.27842230000000001</v>
      </c>
      <c r="EI70" s="2">
        <v>0.44094949999999999</v>
      </c>
      <c r="EJ70" s="2">
        <v>8.4061899999999995E-2</v>
      </c>
      <c r="EK70" s="2">
        <v>0.23142789999999999</v>
      </c>
      <c r="EL70" s="2">
        <v>0.48065370000000002</v>
      </c>
      <c r="EM70" s="2">
        <v>0.323241</v>
      </c>
      <c r="EN70" s="2">
        <v>0.1733703</v>
      </c>
    </row>
    <row r="71" spans="1:144" x14ac:dyDescent="0.2">
      <c r="A71" s="7" t="s">
        <v>70</v>
      </c>
      <c r="B71" s="2">
        <v>0.1962323</v>
      </c>
      <c r="C71" s="2">
        <v>0</v>
      </c>
      <c r="D71" s="2">
        <v>0.1984718</v>
      </c>
      <c r="E71" s="2">
        <v>0.1043515</v>
      </c>
      <c r="F71" s="2">
        <v>0.23153509999999999</v>
      </c>
      <c r="G71" s="2">
        <v>0</v>
      </c>
      <c r="H71" s="2">
        <v>7.3975399999999997E-2</v>
      </c>
      <c r="I71" s="2">
        <v>0.44593090000000002</v>
      </c>
      <c r="J71" s="2">
        <v>0</v>
      </c>
      <c r="K71" s="2">
        <v>0</v>
      </c>
      <c r="L71" s="2">
        <v>0.18377289999999999</v>
      </c>
      <c r="M71" s="2">
        <v>0.1125239</v>
      </c>
      <c r="N71" s="2">
        <v>0.25922410000000001</v>
      </c>
      <c r="O71" s="2">
        <v>0.29336980000000001</v>
      </c>
      <c r="P71" s="2">
        <v>0.67489390000000005</v>
      </c>
      <c r="Q71" s="2">
        <v>0.12376239999999999</v>
      </c>
      <c r="R71" s="2">
        <v>9.3440499999999996E-2</v>
      </c>
      <c r="S71" s="2">
        <v>0.67911710000000003</v>
      </c>
      <c r="T71" s="2">
        <v>0.25330560000000002</v>
      </c>
      <c r="U71" s="2">
        <v>0.29234070000000001</v>
      </c>
      <c r="V71" s="2">
        <v>0.228798</v>
      </c>
      <c r="W71" s="2">
        <v>0</v>
      </c>
      <c r="X71" s="2">
        <v>0.13383300000000001</v>
      </c>
      <c r="Y71" s="2">
        <v>0.27114969999999999</v>
      </c>
      <c r="Z71" s="2">
        <v>0.1020356</v>
      </c>
      <c r="AA71" s="2">
        <v>0.14516950000000001</v>
      </c>
      <c r="AB71" s="2">
        <v>0.31155070000000001</v>
      </c>
      <c r="AC71" s="2">
        <v>0.33679110000000001</v>
      </c>
      <c r="AD71" s="2">
        <v>0</v>
      </c>
      <c r="AE71" s="2">
        <v>7.7273800000000004E-2</v>
      </c>
      <c r="AF71" s="2">
        <v>0.1315616</v>
      </c>
      <c r="AG71" s="2">
        <v>0.20061519999999999</v>
      </c>
      <c r="AH71" s="2">
        <v>0.2114016</v>
      </c>
      <c r="AI71" s="2">
        <v>0.27859030000000001</v>
      </c>
      <c r="AJ71" s="2">
        <v>0.26324449999999999</v>
      </c>
      <c r="AK71" s="2">
        <v>0.19880719999999999</v>
      </c>
      <c r="AL71" s="2">
        <v>0.4330254</v>
      </c>
      <c r="AM71" s="2">
        <v>0.34022279999999999</v>
      </c>
      <c r="AN71" s="2">
        <v>0.15470300000000001</v>
      </c>
      <c r="AO71" s="2">
        <v>0</v>
      </c>
      <c r="AP71" s="2">
        <v>0</v>
      </c>
      <c r="AQ71" s="2">
        <v>7.0417599999999997E-2</v>
      </c>
      <c r="AR71" s="2">
        <v>0.22213579999999999</v>
      </c>
      <c r="AS71" s="2">
        <v>0</v>
      </c>
      <c r="AT71" s="2">
        <v>0.34897919999999999</v>
      </c>
      <c r="AU71" s="2">
        <v>0.29537730000000001</v>
      </c>
      <c r="AV71" s="2">
        <v>0.36185990000000001</v>
      </c>
      <c r="AW71" s="2">
        <v>0.63863760000000003</v>
      </c>
      <c r="AX71" s="2">
        <v>0</v>
      </c>
      <c r="AY71" s="2">
        <v>0.73306110000000002</v>
      </c>
      <c r="AZ71" s="2">
        <v>0</v>
      </c>
      <c r="BA71" s="2">
        <v>0.1848429</v>
      </c>
      <c r="BB71" s="2">
        <v>0.18076639999999999</v>
      </c>
      <c r="BC71" s="2">
        <v>0.22868640000000001</v>
      </c>
      <c r="BD71" s="2">
        <v>0.1422677</v>
      </c>
      <c r="BE71" s="2">
        <v>0.2614379</v>
      </c>
      <c r="BF71" s="2">
        <v>0.52366990000000002</v>
      </c>
      <c r="BG71" s="2">
        <v>8.1726099999999996E-2</v>
      </c>
      <c r="BH71" s="2">
        <v>0.20508609999999999</v>
      </c>
      <c r="BI71" s="2">
        <v>0.24333859999999999</v>
      </c>
      <c r="BJ71" s="2">
        <v>0.1146132</v>
      </c>
      <c r="BK71" s="2">
        <v>9.9433199999999999E-2</v>
      </c>
      <c r="BL71" s="2">
        <v>0.14348230000000001</v>
      </c>
      <c r="BM71" s="2">
        <v>8.1037300000000007E-2</v>
      </c>
      <c r="BN71" s="2">
        <v>0.46481359999999999</v>
      </c>
      <c r="BO71" s="2">
        <v>0.28082000000000001</v>
      </c>
      <c r="BP71" s="2">
        <v>0</v>
      </c>
      <c r="BQ71" s="2">
        <v>0</v>
      </c>
      <c r="BR71" s="2">
        <v>0.6256256</v>
      </c>
      <c r="BS71" s="2">
        <v>0.1110864</v>
      </c>
      <c r="BT71" s="2">
        <v>0.2229903</v>
      </c>
      <c r="BU71" s="2">
        <v>7.4895100000000006E-2</v>
      </c>
      <c r="BV71" s="2">
        <v>0.12848519999999999</v>
      </c>
      <c r="BW71" s="2">
        <v>0</v>
      </c>
      <c r="BX71" s="2">
        <v>0.74773339999999999</v>
      </c>
      <c r="BY71" s="2">
        <v>9.5292500000000002E-2</v>
      </c>
      <c r="BZ71" s="2">
        <v>0.43089519999999998</v>
      </c>
      <c r="CA71" s="2">
        <v>0.1156069</v>
      </c>
      <c r="CB71" s="2">
        <v>0.85209979999999996</v>
      </c>
      <c r="CC71" s="2">
        <v>0.3242893</v>
      </c>
      <c r="CD71" s="2">
        <v>0.18941189999999999</v>
      </c>
      <c r="CE71" s="2">
        <v>0</v>
      </c>
      <c r="CF71" s="2">
        <v>9.1886399999999993E-2</v>
      </c>
      <c r="CG71" s="2">
        <v>0.1078051</v>
      </c>
      <c r="CH71" s="2">
        <v>0.12987860000000001</v>
      </c>
      <c r="CI71" s="2">
        <v>0.2522916</v>
      </c>
      <c r="CJ71" s="2">
        <v>0.24274789999999999</v>
      </c>
      <c r="CK71" s="2">
        <v>0.12155100000000001</v>
      </c>
      <c r="CL71" s="2">
        <v>0.1197892</v>
      </c>
      <c r="CM71" s="2">
        <v>9.1332499999999997E-2</v>
      </c>
      <c r="CN71" s="2">
        <v>0</v>
      </c>
      <c r="CO71" s="2">
        <v>0.2735978</v>
      </c>
      <c r="CP71" s="2">
        <v>0.40643800000000002</v>
      </c>
      <c r="CQ71" s="2">
        <v>0.31725890000000001</v>
      </c>
      <c r="CR71" s="2">
        <v>0</v>
      </c>
      <c r="CS71" s="2">
        <v>0.45545639999999998</v>
      </c>
      <c r="CT71" s="2">
        <v>0.33186759999999998</v>
      </c>
      <c r="CU71" s="2">
        <v>0.1573812</v>
      </c>
      <c r="CV71" s="2">
        <v>0.12013450000000001</v>
      </c>
      <c r="CW71" s="2">
        <v>1.1803840000000001</v>
      </c>
      <c r="CX71" s="2">
        <v>0.18789929999999999</v>
      </c>
      <c r="CY71" s="2">
        <v>0.1060895</v>
      </c>
      <c r="CZ71" s="2">
        <v>8.4566600000000006E-2</v>
      </c>
      <c r="DA71" s="2">
        <v>0.32541490000000001</v>
      </c>
      <c r="DB71" s="2">
        <v>0.43786029999999998</v>
      </c>
      <c r="DC71" s="2">
        <v>0</v>
      </c>
      <c r="DD71" s="2">
        <v>0</v>
      </c>
      <c r="DE71" s="2">
        <v>7.3238600000000001E-2</v>
      </c>
      <c r="DF71" s="2">
        <v>0.19833400000000001</v>
      </c>
      <c r="DG71" s="2">
        <v>0.19926930000000001</v>
      </c>
      <c r="DH71" s="2">
        <v>0</v>
      </c>
      <c r="DI71" s="2">
        <v>0.2868617</v>
      </c>
      <c r="DJ71" s="2">
        <v>0.24809790000000001</v>
      </c>
      <c r="DK71" s="2">
        <v>0.207785</v>
      </c>
      <c r="DL71" s="2">
        <v>0</v>
      </c>
      <c r="DM71" s="2">
        <v>0.16337199999999999</v>
      </c>
      <c r="DN71" s="2">
        <v>7.9897700000000002E-2</v>
      </c>
      <c r="DO71" s="2">
        <v>0</v>
      </c>
      <c r="DP71" s="2">
        <v>0.1024275</v>
      </c>
      <c r="DQ71" s="2">
        <v>0.27602710000000003</v>
      </c>
      <c r="DR71" s="2">
        <v>0.14837900000000001</v>
      </c>
      <c r="DS71" s="2">
        <v>0.4092132</v>
      </c>
      <c r="DT71" s="2">
        <v>0.40491290000000002</v>
      </c>
      <c r="DU71" s="2">
        <v>0</v>
      </c>
      <c r="DV71" s="2">
        <v>0.47636060000000002</v>
      </c>
      <c r="DW71" s="2">
        <v>0.1917729</v>
      </c>
      <c r="DX71" s="2">
        <v>0</v>
      </c>
      <c r="DY71" s="2">
        <v>0</v>
      </c>
      <c r="DZ71" s="2">
        <v>0.46044750000000001</v>
      </c>
      <c r="EA71" s="2">
        <v>0.31761159999999999</v>
      </c>
      <c r="EB71" s="2">
        <v>0.2740978</v>
      </c>
      <c r="EC71" s="2">
        <v>0.26116479999999997</v>
      </c>
      <c r="ED71" s="2">
        <v>0</v>
      </c>
      <c r="EE71" s="2">
        <v>0.1158749</v>
      </c>
      <c r="EF71" s="2">
        <v>0.362122</v>
      </c>
      <c r="EG71" s="2">
        <v>8.9774699999999999E-2</v>
      </c>
      <c r="EH71" s="2">
        <v>0.44933719999999999</v>
      </c>
      <c r="EI71" s="2">
        <v>0.26055240000000002</v>
      </c>
      <c r="EJ71" s="2">
        <v>0.2769316</v>
      </c>
      <c r="EK71" s="2">
        <v>0.19002379999999999</v>
      </c>
      <c r="EL71" s="2">
        <v>0.61695750000000005</v>
      </c>
      <c r="EM71" s="2">
        <v>0.2586987</v>
      </c>
      <c r="EN71" s="2">
        <v>0.47609980000000002</v>
      </c>
    </row>
    <row r="72" spans="1:144" x14ac:dyDescent="0.2">
      <c r="A72" s="7" t="s">
        <v>71</v>
      </c>
      <c r="B72" s="2">
        <v>1.218027</v>
      </c>
      <c r="C72" s="2">
        <v>0</v>
      </c>
      <c r="D72" s="2">
        <v>9.5129400000000003E-2</v>
      </c>
      <c r="E72" s="2">
        <v>0.1108402</v>
      </c>
      <c r="F72" s="2">
        <v>0.53057430000000005</v>
      </c>
      <c r="G72" s="2">
        <v>0</v>
      </c>
      <c r="H72" s="2">
        <v>0</v>
      </c>
      <c r="I72" s="2">
        <v>0.36127169999999997</v>
      </c>
      <c r="J72" s="2">
        <v>0.29075400000000001</v>
      </c>
      <c r="K72" s="2">
        <v>0.1004319</v>
      </c>
      <c r="L72" s="2">
        <v>0.10584250000000001</v>
      </c>
      <c r="M72" s="2">
        <v>0.1009082</v>
      </c>
      <c r="N72" s="2">
        <v>0</v>
      </c>
      <c r="O72" s="2">
        <v>0.18658459999999999</v>
      </c>
      <c r="P72" s="2">
        <v>0.68604750000000003</v>
      </c>
      <c r="Q72" s="2">
        <v>0</v>
      </c>
      <c r="R72" s="2">
        <v>0</v>
      </c>
      <c r="S72" s="2">
        <v>0.25987529999999998</v>
      </c>
      <c r="T72" s="2">
        <v>0.57314799999999999</v>
      </c>
      <c r="U72" s="2">
        <v>0.38428279999999998</v>
      </c>
      <c r="V72" s="2">
        <v>0.2269632</v>
      </c>
      <c r="W72" s="2">
        <v>0.1082837</v>
      </c>
      <c r="X72" s="2">
        <v>0.2855104</v>
      </c>
      <c r="Y72" s="2">
        <v>0.16119929999999999</v>
      </c>
      <c r="Z72" s="2">
        <v>4.1576599999999998E-2</v>
      </c>
      <c r="AA72" s="2">
        <v>0</v>
      </c>
      <c r="AB72" s="2">
        <v>7.9139000000000001E-2</v>
      </c>
      <c r="AC72" s="2">
        <v>0.29820479999999999</v>
      </c>
      <c r="AD72" s="2">
        <v>0</v>
      </c>
      <c r="AE72" s="2">
        <v>0.35734700000000003</v>
      </c>
      <c r="AF72" s="2">
        <v>0.21750949999999999</v>
      </c>
      <c r="AG72" s="2">
        <v>0.16393440000000001</v>
      </c>
      <c r="AH72" s="2">
        <v>0.1805543</v>
      </c>
      <c r="AI72" s="2">
        <v>0.142572</v>
      </c>
      <c r="AJ72" s="2">
        <v>9.7837800000000003E-2</v>
      </c>
      <c r="AK72" s="2">
        <v>0.1875645</v>
      </c>
      <c r="AL72" s="2">
        <v>0.32512400000000002</v>
      </c>
      <c r="AM72" s="2">
        <v>0.2239516</v>
      </c>
      <c r="AN72" s="2">
        <v>0.1241927</v>
      </c>
      <c r="AO72" s="2">
        <v>0</v>
      </c>
      <c r="AP72" s="2">
        <v>0</v>
      </c>
      <c r="AQ72" s="2">
        <v>9.05059E-2</v>
      </c>
      <c r="AR72" s="2">
        <v>0.35285820000000001</v>
      </c>
      <c r="AS72" s="2">
        <v>0</v>
      </c>
      <c r="AT72" s="2">
        <v>0.17406440000000001</v>
      </c>
      <c r="AU72" s="2">
        <v>1.3792199999999999</v>
      </c>
      <c r="AV72" s="2">
        <v>0.31622220000000001</v>
      </c>
      <c r="AW72" s="2">
        <v>0.25943699999999997</v>
      </c>
      <c r="AX72" s="2">
        <v>0</v>
      </c>
      <c r="AY72" s="2">
        <v>0.69856790000000002</v>
      </c>
      <c r="AZ72" s="2">
        <v>8.5455500000000004E-2</v>
      </c>
      <c r="BA72" s="2">
        <v>0.20521239999999999</v>
      </c>
      <c r="BB72" s="2">
        <v>0.17932390000000001</v>
      </c>
      <c r="BC72" s="2">
        <v>0.30586649999999999</v>
      </c>
      <c r="BD72" s="2">
        <v>0.10986600000000001</v>
      </c>
      <c r="BE72" s="2">
        <v>0.27317429999999998</v>
      </c>
      <c r="BF72" s="2">
        <v>0.57372350000000005</v>
      </c>
      <c r="BG72" s="2">
        <v>0.14594280000000001</v>
      </c>
      <c r="BH72" s="2">
        <v>9.2438500000000007E-2</v>
      </c>
      <c r="BI72" s="2">
        <v>0.46544099999999999</v>
      </c>
      <c r="BJ72" s="2">
        <v>0.15316279999999999</v>
      </c>
      <c r="BK72" s="2">
        <v>0.30370520000000001</v>
      </c>
      <c r="BL72" s="2">
        <v>0.3331113</v>
      </c>
      <c r="BM72" s="2">
        <v>0.18083179999999999</v>
      </c>
      <c r="BN72" s="2">
        <v>0</v>
      </c>
      <c r="BO72" s="2">
        <v>0</v>
      </c>
      <c r="BP72" s="2">
        <v>0</v>
      </c>
      <c r="BQ72" s="2">
        <v>0</v>
      </c>
      <c r="BR72" s="2">
        <v>0.2085071</v>
      </c>
      <c r="BS72" s="2">
        <v>0</v>
      </c>
      <c r="BT72" s="2">
        <v>0.70635720000000002</v>
      </c>
      <c r="BU72" s="2">
        <v>0.16767270000000001</v>
      </c>
      <c r="BV72" s="2">
        <v>9.7021399999999994E-2</v>
      </c>
      <c r="BW72" s="2">
        <v>0</v>
      </c>
      <c r="BX72" s="2">
        <v>0.96415110000000004</v>
      </c>
      <c r="BY72" s="2">
        <v>0.12224939999999999</v>
      </c>
      <c r="BZ72" s="2">
        <v>0.2143853</v>
      </c>
      <c r="CA72" s="2">
        <v>9.5283499999999993E-2</v>
      </c>
      <c r="CB72" s="2">
        <v>0.64298339999999998</v>
      </c>
      <c r="CC72" s="2">
        <v>6.7358199999999993E-2</v>
      </c>
      <c r="CD72" s="2">
        <v>8.5660399999999998E-2</v>
      </c>
      <c r="CE72" s="2">
        <v>0</v>
      </c>
      <c r="CF72" s="2">
        <v>0.16989470000000001</v>
      </c>
      <c r="CG72" s="2">
        <v>0.43558750000000002</v>
      </c>
      <c r="CH72" s="2">
        <v>0.30660739999999997</v>
      </c>
      <c r="CI72" s="2">
        <v>0.13661200000000001</v>
      </c>
      <c r="CJ72" s="2">
        <v>0.2139037</v>
      </c>
      <c r="CK72" s="2">
        <v>9.62094E-2</v>
      </c>
      <c r="CL72" s="2">
        <v>0.3977329</v>
      </c>
      <c r="CM72" s="2">
        <v>0.38524510000000001</v>
      </c>
      <c r="CN72" s="2">
        <v>0</v>
      </c>
      <c r="CO72" s="2">
        <v>0.29086679999999998</v>
      </c>
      <c r="CP72" s="2">
        <v>0.18594269999999999</v>
      </c>
      <c r="CQ72" s="2">
        <v>0.27056279999999999</v>
      </c>
      <c r="CR72" s="2">
        <v>0.1583657</v>
      </c>
      <c r="CS72" s="2">
        <v>0.2172182</v>
      </c>
      <c r="CT72" s="2">
        <v>0.34486719999999998</v>
      </c>
      <c r="CU72" s="2">
        <v>0.17214670000000001</v>
      </c>
      <c r="CV72" s="2">
        <v>0.12256400000000001</v>
      </c>
      <c r="CW72" s="2">
        <v>1.2924910000000001</v>
      </c>
      <c r="CX72" s="2">
        <v>0.1692477</v>
      </c>
      <c r="CY72" s="2">
        <v>0</v>
      </c>
      <c r="CZ72" s="2">
        <v>0</v>
      </c>
      <c r="DA72" s="2">
        <v>0.4167245</v>
      </c>
      <c r="DB72" s="2">
        <v>0.46537600000000001</v>
      </c>
      <c r="DC72" s="2">
        <v>0</v>
      </c>
      <c r="DD72" s="2">
        <v>0</v>
      </c>
      <c r="DE72" s="2">
        <v>0</v>
      </c>
      <c r="DF72" s="2">
        <v>0.41076200000000002</v>
      </c>
      <c r="DG72" s="2">
        <v>0.39323629999999998</v>
      </c>
      <c r="DH72" s="2">
        <v>0</v>
      </c>
      <c r="DI72" s="2">
        <v>0.52317670000000005</v>
      </c>
      <c r="DJ72" s="2">
        <v>6.4424700000000001E-2</v>
      </c>
      <c r="DK72" s="2">
        <v>0.3014772</v>
      </c>
      <c r="DL72" s="2">
        <v>0</v>
      </c>
      <c r="DM72" s="2">
        <v>0.1514807</v>
      </c>
      <c r="DN72" s="2">
        <v>0</v>
      </c>
      <c r="DO72" s="2">
        <v>0</v>
      </c>
      <c r="DP72" s="2">
        <v>0.2406546</v>
      </c>
      <c r="DQ72" s="2">
        <v>0.29598059999999998</v>
      </c>
      <c r="DR72" s="2">
        <v>0.1023961</v>
      </c>
      <c r="DS72" s="2">
        <v>0.29041060000000002</v>
      </c>
      <c r="DT72" s="2">
        <v>0.110485</v>
      </c>
      <c r="DU72" s="2">
        <v>0</v>
      </c>
      <c r="DV72" s="2">
        <v>0.50434999999999997</v>
      </c>
      <c r="DW72" s="2">
        <v>0.1666667</v>
      </c>
      <c r="DX72" s="2">
        <v>0</v>
      </c>
      <c r="DY72" s="2">
        <v>0.1524855</v>
      </c>
      <c r="DZ72" s="2">
        <v>0.24224809999999999</v>
      </c>
      <c r="EA72" s="2">
        <v>0.17274139999999999</v>
      </c>
      <c r="EB72" s="2">
        <v>0.3273858</v>
      </c>
      <c r="EC72" s="2">
        <v>0</v>
      </c>
      <c r="ED72" s="2">
        <v>0</v>
      </c>
      <c r="EE72" s="2">
        <v>0.33852399999999999</v>
      </c>
      <c r="EF72" s="2">
        <v>0.3176216</v>
      </c>
      <c r="EG72" s="2">
        <v>0.1741452</v>
      </c>
      <c r="EH72" s="2">
        <v>0.37439159999999999</v>
      </c>
      <c r="EI72" s="2">
        <v>0.20894280000000001</v>
      </c>
      <c r="EJ72" s="2">
        <v>9.4393099999999994E-2</v>
      </c>
      <c r="EK72" s="2">
        <v>7.1720599999999995E-2</v>
      </c>
      <c r="EL72" s="2">
        <v>0.4210526</v>
      </c>
      <c r="EM72" s="2">
        <v>8.5770700000000005E-2</v>
      </c>
      <c r="EN72" s="2">
        <v>0.31628050000000002</v>
      </c>
    </row>
    <row r="73" spans="1:144" x14ac:dyDescent="0.2">
      <c r="A73" s="7" t="s">
        <v>72</v>
      </c>
      <c r="B73" s="2">
        <v>0.54716569999999998</v>
      </c>
      <c r="C73" s="2">
        <v>0.2789141</v>
      </c>
      <c r="D73" s="2">
        <v>9.4241800000000001E-2</v>
      </c>
      <c r="E73" s="2">
        <v>0.3608806</v>
      </c>
      <c r="F73" s="2">
        <v>7.6982300000000004E-2</v>
      </c>
      <c r="G73" s="2">
        <v>0</v>
      </c>
      <c r="H73" s="2">
        <v>0</v>
      </c>
      <c r="I73" s="2">
        <v>0.51261020000000002</v>
      </c>
      <c r="J73" s="2">
        <v>8.1096399999999999E-2</v>
      </c>
      <c r="K73" s="2">
        <v>7.1250400000000005E-2</v>
      </c>
      <c r="L73" s="2">
        <v>0.30921460000000001</v>
      </c>
      <c r="M73" s="2">
        <v>0.67996369999999995</v>
      </c>
      <c r="N73" s="2">
        <v>9.9571800000000002E-2</v>
      </c>
      <c r="O73" s="2">
        <v>8.5895899999999997E-2</v>
      </c>
      <c r="P73" s="2">
        <v>0.52553209999999995</v>
      </c>
      <c r="Q73" s="2">
        <v>0</v>
      </c>
      <c r="R73" s="2">
        <v>8.8230100000000006E-2</v>
      </c>
      <c r="S73" s="2">
        <v>0.2084202</v>
      </c>
      <c r="T73" s="2">
        <v>0.28631960000000001</v>
      </c>
      <c r="U73" s="2">
        <v>0.31164779999999997</v>
      </c>
      <c r="V73" s="2">
        <v>0.50679960000000002</v>
      </c>
      <c r="W73" s="2">
        <v>6.80365E-2</v>
      </c>
      <c r="X73" s="2">
        <v>0</v>
      </c>
      <c r="Y73" s="2">
        <v>0.23024230000000001</v>
      </c>
      <c r="Z73" s="2">
        <v>8.8628899999999997E-2</v>
      </c>
      <c r="AA73" s="2">
        <v>0.24927299999999999</v>
      </c>
      <c r="AB73" s="2">
        <v>0.223547</v>
      </c>
      <c r="AC73" s="2">
        <v>0.15288180000000001</v>
      </c>
      <c r="AD73" s="2">
        <v>0</v>
      </c>
      <c r="AE73" s="2">
        <v>6.8180299999999999E-2</v>
      </c>
      <c r="AF73" s="2">
        <v>0.27329870000000001</v>
      </c>
      <c r="AG73" s="2">
        <v>7.76337E-2</v>
      </c>
      <c r="AH73" s="2">
        <v>0.3017957</v>
      </c>
      <c r="AI73" s="2">
        <v>0</v>
      </c>
      <c r="AJ73" s="2">
        <v>0</v>
      </c>
      <c r="AK73" s="2">
        <v>0.1742919</v>
      </c>
      <c r="AL73" s="2">
        <v>0.53696080000000002</v>
      </c>
      <c r="AM73" s="2">
        <v>0.43559429999999999</v>
      </c>
      <c r="AN73" s="2">
        <v>0.13563</v>
      </c>
      <c r="AO73" s="2">
        <v>0.40670250000000002</v>
      </c>
      <c r="AP73" s="2">
        <v>0</v>
      </c>
      <c r="AQ73" s="2">
        <v>0.19119240000000001</v>
      </c>
      <c r="AR73" s="2">
        <v>0.40992010000000001</v>
      </c>
      <c r="AS73" s="2">
        <v>0.19325539999999999</v>
      </c>
      <c r="AT73" s="2">
        <v>0.28832980000000002</v>
      </c>
      <c r="AU73" s="2">
        <v>0.66215420000000003</v>
      </c>
      <c r="AV73" s="2">
        <v>0.35634739999999998</v>
      </c>
      <c r="AW73" s="2">
        <v>0.35582970000000003</v>
      </c>
      <c r="AX73" s="2">
        <v>0</v>
      </c>
      <c r="AY73" s="2">
        <v>0.88809950000000004</v>
      </c>
      <c r="AZ73" s="2">
        <v>0.19351090000000001</v>
      </c>
      <c r="BA73" s="2">
        <v>0.1926226</v>
      </c>
      <c r="BB73" s="2">
        <v>0</v>
      </c>
      <c r="BC73" s="2">
        <v>0.28290539999999997</v>
      </c>
      <c r="BD73" s="2">
        <v>0</v>
      </c>
      <c r="BE73" s="2">
        <v>0</v>
      </c>
      <c r="BF73" s="2">
        <v>0.52553209999999995</v>
      </c>
      <c r="BG73" s="2">
        <v>0</v>
      </c>
      <c r="BH73" s="2">
        <v>0.13455329999999999</v>
      </c>
      <c r="BI73" s="2">
        <v>0.2772848</v>
      </c>
      <c r="BJ73" s="2">
        <v>0.1384658</v>
      </c>
      <c r="BK73" s="2">
        <v>0</v>
      </c>
      <c r="BL73" s="2">
        <v>0.37369210000000003</v>
      </c>
      <c r="BM73" s="2">
        <v>0.35398230000000003</v>
      </c>
      <c r="BN73" s="2">
        <v>0.2939447</v>
      </c>
      <c r="BO73" s="2">
        <v>0</v>
      </c>
      <c r="BP73" s="2">
        <v>0.2204342</v>
      </c>
      <c r="BQ73" s="2">
        <v>0.1583281</v>
      </c>
      <c r="BR73" s="2">
        <v>0.2377367</v>
      </c>
      <c r="BS73" s="2">
        <v>0.19114980000000001</v>
      </c>
      <c r="BT73" s="2">
        <v>0.73344509999999996</v>
      </c>
      <c r="BU73" s="2">
        <v>0</v>
      </c>
      <c r="BV73" s="2">
        <v>0.39268039999999999</v>
      </c>
      <c r="BW73" s="2">
        <v>0.13170019999999999</v>
      </c>
      <c r="BX73" s="2">
        <v>0.1826651</v>
      </c>
      <c r="BY73" s="2">
        <v>0</v>
      </c>
      <c r="BZ73" s="2">
        <v>0.31142950000000003</v>
      </c>
      <c r="CA73" s="2">
        <v>0</v>
      </c>
      <c r="CB73" s="2">
        <v>0.68775790000000003</v>
      </c>
      <c r="CC73" s="2">
        <v>0.1363605</v>
      </c>
      <c r="CD73" s="2">
        <v>0.1901321</v>
      </c>
      <c r="CE73" s="2">
        <v>0.29847780000000002</v>
      </c>
      <c r="CF73" s="2">
        <v>7.8131099999999995E-2</v>
      </c>
      <c r="CG73" s="2">
        <v>0.53287859999999998</v>
      </c>
      <c r="CH73" s="2">
        <v>0.2330866</v>
      </c>
      <c r="CI73" s="2">
        <v>8.0808099999999994E-2</v>
      </c>
      <c r="CJ73" s="2">
        <v>7.98595E-2</v>
      </c>
      <c r="CK73" s="2">
        <v>0</v>
      </c>
      <c r="CL73" s="2">
        <v>0.37009619999999999</v>
      </c>
      <c r="CM73" s="2">
        <v>0.20383200000000001</v>
      </c>
      <c r="CN73" s="2">
        <v>0</v>
      </c>
      <c r="CO73" s="2">
        <v>0.72352360000000004</v>
      </c>
      <c r="CP73" s="2">
        <v>0.14338970000000001</v>
      </c>
      <c r="CQ73" s="2">
        <v>0.27495190000000003</v>
      </c>
      <c r="CR73" s="2">
        <v>0.69036940000000002</v>
      </c>
      <c r="CS73" s="2">
        <v>0.49007600000000001</v>
      </c>
      <c r="CT73" s="2">
        <v>9.8892400000000005E-2</v>
      </c>
      <c r="CU73" s="2">
        <v>0.30409930000000002</v>
      </c>
      <c r="CV73" s="2">
        <v>0.44523600000000002</v>
      </c>
      <c r="CW73" s="2">
        <v>0.36769210000000002</v>
      </c>
      <c r="CX73" s="2">
        <v>0</v>
      </c>
      <c r="CY73" s="2">
        <v>0.30298439999999999</v>
      </c>
      <c r="CZ73" s="2">
        <v>9.2165899999999995E-2</v>
      </c>
      <c r="DA73" s="2">
        <v>0.66725979999999996</v>
      </c>
      <c r="DB73" s="2">
        <v>0.2452182</v>
      </c>
      <c r="DC73" s="2">
        <v>7.7011899999999994E-2</v>
      </c>
      <c r="DD73" s="2">
        <v>0.1219512</v>
      </c>
      <c r="DE73" s="2">
        <v>8.0723299999999998E-2</v>
      </c>
      <c r="DF73" s="2">
        <v>0.34499410000000003</v>
      </c>
      <c r="DG73" s="2">
        <v>0.48923680000000003</v>
      </c>
      <c r="DH73" s="2">
        <v>0.2465483</v>
      </c>
      <c r="DI73" s="2">
        <v>0.3574833</v>
      </c>
      <c r="DJ73" s="2">
        <v>0.1107788</v>
      </c>
      <c r="DK73" s="2">
        <v>0.23727609999999999</v>
      </c>
      <c r="DL73" s="2">
        <v>0.20050799999999999</v>
      </c>
      <c r="DM73" s="2">
        <v>0.21122299999999999</v>
      </c>
      <c r="DN73" s="2">
        <v>0</v>
      </c>
      <c r="DO73" s="2">
        <v>9.2661199999999999E-2</v>
      </c>
      <c r="DP73" s="2">
        <v>0.1018434</v>
      </c>
      <c r="DQ73" s="2">
        <v>0.36608580000000002</v>
      </c>
      <c r="DR73" s="2">
        <v>0.20510020000000001</v>
      </c>
      <c r="DS73" s="2">
        <v>0.32225579999999998</v>
      </c>
      <c r="DT73" s="2">
        <v>0.23778379999999999</v>
      </c>
      <c r="DU73" s="2">
        <v>0.16393440000000001</v>
      </c>
      <c r="DV73" s="2">
        <v>0.23296449999999999</v>
      </c>
      <c r="DW73" s="2">
        <v>7.5052499999999994E-2</v>
      </c>
      <c r="DX73" s="2">
        <v>0.10127609999999999</v>
      </c>
      <c r="DY73" s="2">
        <v>0</v>
      </c>
      <c r="DZ73" s="2">
        <v>0.98381180000000001</v>
      </c>
      <c r="EA73" s="2">
        <v>0.14260249999999999</v>
      </c>
      <c r="EB73" s="2">
        <v>0.2393681</v>
      </c>
      <c r="EC73" s="2">
        <v>0</v>
      </c>
      <c r="ED73" s="2">
        <v>0.2764722</v>
      </c>
      <c r="EE73" s="2">
        <v>0.12730739999999999</v>
      </c>
      <c r="EF73" s="2">
        <v>0.32430680000000001</v>
      </c>
      <c r="EG73" s="2">
        <v>0.1218843</v>
      </c>
      <c r="EH73" s="2">
        <v>0.31910650000000002</v>
      </c>
      <c r="EI73" s="2">
        <v>0</v>
      </c>
      <c r="EJ73" s="2">
        <v>0.36941259999999998</v>
      </c>
      <c r="EK73" s="2">
        <v>0.17142370000000001</v>
      </c>
      <c r="EL73" s="2">
        <v>0.68109580000000003</v>
      </c>
      <c r="EM73" s="2">
        <v>0.1248751</v>
      </c>
      <c r="EN73" s="2">
        <v>0.52426600000000001</v>
      </c>
    </row>
    <row r="74" spans="1:144" x14ac:dyDescent="0.2">
      <c r="A74" s="7" t="s">
        <v>73</v>
      </c>
      <c r="B74" s="2">
        <v>0.30370520000000001</v>
      </c>
      <c r="C74" s="2">
        <v>0.37209300000000001</v>
      </c>
      <c r="D74" s="2">
        <v>0.3419973</v>
      </c>
      <c r="E74" s="2">
        <v>8.95817E-2</v>
      </c>
      <c r="F74" s="2">
        <v>0.20427619999999999</v>
      </c>
      <c r="G74" s="2">
        <v>0</v>
      </c>
      <c r="H74" s="2">
        <v>0</v>
      </c>
      <c r="I74" s="2">
        <v>0.22021579999999999</v>
      </c>
      <c r="J74" s="2">
        <v>0</v>
      </c>
      <c r="K74" s="2">
        <v>0.2850898</v>
      </c>
      <c r="L74" s="2">
        <v>0.47900369999999998</v>
      </c>
      <c r="M74" s="2">
        <v>0.55060019999999998</v>
      </c>
      <c r="N74" s="2">
        <v>0</v>
      </c>
      <c r="O74" s="2">
        <v>0</v>
      </c>
      <c r="P74" s="2">
        <v>0.49509039999999999</v>
      </c>
      <c r="Q74" s="2">
        <v>0</v>
      </c>
      <c r="R74" s="2">
        <v>0</v>
      </c>
      <c r="S74" s="2">
        <v>0.19212299999999999</v>
      </c>
      <c r="T74" s="2">
        <v>0.1668521</v>
      </c>
      <c r="U74" s="2">
        <v>0.36192550000000001</v>
      </c>
      <c r="V74" s="2">
        <v>9.3940800000000005E-2</v>
      </c>
      <c r="W74" s="2">
        <v>0</v>
      </c>
      <c r="X74" s="2">
        <v>0.15370429999999999</v>
      </c>
      <c r="Y74" s="2">
        <v>0.187864</v>
      </c>
      <c r="Z74" s="2">
        <v>0.17363120000000001</v>
      </c>
      <c r="AA74" s="2">
        <v>0.16874790000000001</v>
      </c>
      <c r="AB74" s="2">
        <v>0.42078690000000002</v>
      </c>
      <c r="AC74" s="2">
        <v>0</v>
      </c>
      <c r="AD74" s="2">
        <v>0.2171081</v>
      </c>
      <c r="AE74" s="2">
        <v>0.33114779999999999</v>
      </c>
      <c r="AF74" s="2">
        <v>9.5978499999999994E-2</v>
      </c>
      <c r="AG74" s="2">
        <v>6.7856399999999997E-2</v>
      </c>
      <c r="AH74" s="2">
        <v>0.41713840000000002</v>
      </c>
      <c r="AI74" s="2">
        <v>0</v>
      </c>
      <c r="AJ74" s="2">
        <v>0.17710090000000001</v>
      </c>
      <c r="AK74" s="2">
        <v>0</v>
      </c>
      <c r="AL74" s="2">
        <v>7.8088400000000002E-2</v>
      </c>
      <c r="AM74" s="2">
        <v>0.17640829999999999</v>
      </c>
      <c r="AN74" s="2">
        <v>0.1236247</v>
      </c>
      <c r="AO74" s="2">
        <v>0.1038529</v>
      </c>
      <c r="AP74" s="2">
        <v>0</v>
      </c>
      <c r="AQ74" s="2">
        <v>0.31218289999999999</v>
      </c>
      <c r="AR74" s="2">
        <v>0.30232029999999999</v>
      </c>
      <c r="AS74" s="2">
        <v>0.16386729999999999</v>
      </c>
      <c r="AT74" s="2">
        <v>0.1245175</v>
      </c>
      <c r="AU74" s="2">
        <v>0.47069899999999998</v>
      </c>
      <c r="AV74" s="2">
        <v>0.50033349999999999</v>
      </c>
      <c r="AW74" s="2">
        <v>0.39506170000000002</v>
      </c>
      <c r="AX74" s="2">
        <v>0</v>
      </c>
      <c r="AY74" s="2">
        <v>0.79302139999999999</v>
      </c>
      <c r="AZ74" s="2">
        <v>0.31225599999999998</v>
      </c>
      <c r="BA74" s="2">
        <v>0.36416609999999999</v>
      </c>
      <c r="BB74" s="2">
        <v>0</v>
      </c>
      <c r="BC74" s="2">
        <v>0.29306890000000002</v>
      </c>
      <c r="BD74" s="2">
        <v>7.9668600000000006E-2</v>
      </c>
      <c r="BE74" s="2">
        <v>8.0755900000000005E-2</v>
      </c>
      <c r="BF74" s="2">
        <v>0.1688761</v>
      </c>
      <c r="BG74" s="2">
        <v>0.21534710000000001</v>
      </c>
      <c r="BH74" s="2">
        <v>0.17700160000000001</v>
      </c>
      <c r="BI74" s="2">
        <v>0.17536170000000001</v>
      </c>
      <c r="BJ74" s="2">
        <v>7.70179E-2</v>
      </c>
      <c r="BK74" s="2">
        <v>0.1051414</v>
      </c>
      <c r="BL74" s="2">
        <v>0.2666133</v>
      </c>
      <c r="BM74" s="2">
        <v>0.30240719999999999</v>
      </c>
      <c r="BN74" s="2">
        <v>0.19817679999999999</v>
      </c>
      <c r="BO74" s="2">
        <v>0</v>
      </c>
      <c r="BP74" s="2">
        <v>0.18513950000000001</v>
      </c>
      <c r="BQ74" s="2">
        <v>0.1401345</v>
      </c>
      <c r="BR74" s="2">
        <v>0.26331959999999999</v>
      </c>
      <c r="BS74" s="2">
        <v>8.7466100000000005E-2</v>
      </c>
      <c r="BT74" s="2">
        <v>0.53624090000000002</v>
      </c>
      <c r="BU74" s="2">
        <v>0.53357730000000003</v>
      </c>
      <c r="BV74" s="2">
        <v>0.2022381</v>
      </c>
      <c r="BW74" s="2">
        <v>8.4875199999999998E-2</v>
      </c>
      <c r="BX74" s="2">
        <v>0.35063109999999997</v>
      </c>
      <c r="BY74" s="2">
        <v>0.21204410000000001</v>
      </c>
      <c r="BZ74" s="2">
        <v>0.55141989999999996</v>
      </c>
      <c r="CA74" s="2">
        <v>8.9879600000000004E-2</v>
      </c>
      <c r="CB74" s="2">
        <v>0.43010749999999998</v>
      </c>
      <c r="CC74" s="2">
        <v>5.29185E-2</v>
      </c>
      <c r="CD74" s="2">
        <v>9.5707500000000001E-2</v>
      </c>
      <c r="CE74" s="2">
        <v>0</v>
      </c>
      <c r="CF74" s="2">
        <v>0.265428</v>
      </c>
      <c r="CG74" s="2">
        <v>0.80385850000000003</v>
      </c>
      <c r="CH74" s="2">
        <v>5.6306299999999997E-2</v>
      </c>
      <c r="CI74" s="2">
        <v>6.9468600000000005E-2</v>
      </c>
      <c r="CJ74" s="2">
        <v>0</v>
      </c>
      <c r="CK74" s="2">
        <v>0</v>
      </c>
      <c r="CL74" s="2">
        <v>0.1183712</v>
      </c>
      <c r="CM74" s="2">
        <v>0.1128286</v>
      </c>
      <c r="CN74" s="2">
        <v>0</v>
      </c>
      <c r="CO74" s="2">
        <v>0.69698550000000004</v>
      </c>
      <c r="CP74" s="2">
        <v>8.9758599999999994E-2</v>
      </c>
      <c r="CQ74" s="2">
        <v>0.25616939999999999</v>
      </c>
      <c r="CR74" s="2">
        <v>0.19129599999999999</v>
      </c>
      <c r="CS74" s="2">
        <v>0.52517069999999999</v>
      </c>
      <c r="CT74" s="2">
        <v>0.1023541</v>
      </c>
      <c r="CU74" s="2">
        <v>8.1552799999999995E-2</v>
      </c>
      <c r="CV74" s="2">
        <v>0.52397170000000004</v>
      </c>
      <c r="CW74" s="2">
        <v>0.53966539999999996</v>
      </c>
      <c r="CX74" s="2">
        <v>0.1836547</v>
      </c>
      <c r="CY74" s="2">
        <v>0</v>
      </c>
      <c r="CZ74" s="2">
        <v>0</v>
      </c>
      <c r="DA74" s="2">
        <v>0.46398329999999999</v>
      </c>
      <c r="DB74" s="2">
        <v>0.2936858</v>
      </c>
      <c r="DC74" s="2">
        <v>0.17834849999999999</v>
      </c>
      <c r="DD74" s="2">
        <v>0</v>
      </c>
      <c r="DE74" s="2">
        <v>0</v>
      </c>
      <c r="DF74" s="2">
        <v>0.31426779999999999</v>
      </c>
      <c r="DG74" s="2">
        <v>0.12641430000000001</v>
      </c>
      <c r="DH74" s="2">
        <v>0</v>
      </c>
      <c r="DI74" s="2">
        <v>0.23135649999999999</v>
      </c>
      <c r="DJ74" s="2">
        <v>8.6535100000000004E-2</v>
      </c>
      <c r="DK74" s="2">
        <v>0.605877</v>
      </c>
      <c r="DL74" s="2">
        <v>8.47242E-2</v>
      </c>
      <c r="DM74" s="2">
        <v>0.17433750000000001</v>
      </c>
      <c r="DN74" s="2">
        <v>0</v>
      </c>
      <c r="DO74" s="2">
        <v>0</v>
      </c>
      <c r="DP74" s="2">
        <v>0.20042090000000001</v>
      </c>
      <c r="DQ74" s="2">
        <v>0.44289780000000001</v>
      </c>
      <c r="DR74" s="2">
        <v>0</v>
      </c>
      <c r="DS74" s="2">
        <v>0.43073739999999999</v>
      </c>
      <c r="DT74" s="2">
        <v>0.35007880000000002</v>
      </c>
      <c r="DU74" s="2">
        <v>0</v>
      </c>
      <c r="DV74" s="2">
        <v>0.1113958</v>
      </c>
      <c r="DW74" s="2">
        <v>0.51478159999999995</v>
      </c>
      <c r="DX74" s="2">
        <v>9.2997300000000005E-2</v>
      </c>
      <c r="DY74" s="2">
        <v>0.13509860000000001</v>
      </c>
      <c r="DZ74" s="2">
        <v>0.74349449999999995</v>
      </c>
      <c r="EA74" s="2">
        <v>0.3386846</v>
      </c>
      <c r="EB74" s="2">
        <v>0.14089470000000001</v>
      </c>
      <c r="EC74" s="2">
        <v>0</v>
      </c>
      <c r="ED74" s="2">
        <v>0.22885910000000001</v>
      </c>
      <c r="EE74" s="2">
        <v>0.13819790000000001</v>
      </c>
      <c r="EF74" s="2">
        <v>0.16906170000000001</v>
      </c>
      <c r="EG74" s="2">
        <v>0.1633809</v>
      </c>
      <c r="EH74" s="2">
        <v>0.35310730000000001</v>
      </c>
      <c r="EI74" s="2">
        <v>0.15094340000000001</v>
      </c>
      <c r="EJ74" s="2">
        <v>0.38592650000000001</v>
      </c>
      <c r="EK74" s="2">
        <v>6.3251100000000005E-2</v>
      </c>
      <c r="EL74" s="2">
        <v>0.83288720000000005</v>
      </c>
      <c r="EM74" s="2">
        <v>0.26867279999999999</v>
      </c>
      <c r="EN74" s="2">
        <v>0.36268020000000001</v>
      </c>
    </row>
    <row r="75" spans="1:144" x14ac:dyDescent="0.2">
      <c r="A75" s="7" t="s">
        <v>74</v>
      </c>
      <c r="B75" s="2">
        <v>0.5658242</v>
      </c>
      <c r="C75" s="2">
        <v>0</v>
      </c>
      <c r="D75" s="2">
        <v>0.31816739999999999</v>
      </c>
      <c r="E75" s="2">
        <v>0.38651079999999999</v>
      </c>
      <c r="F75" s="2">
        <v>0.17242869999999999</v>
      </c>
      <c r="G75" s="2">
        <v>0.14599609999999999</v>
      </c>
      <c r="H75" s="2">
        <v>0.30809520000000001</v>
      </c>
      <c r="I75" s="2">
        <v>0.16979369999999999</v>
      </c>
      <c r="J75" s="2">
        <v>0</v>
      </c>
      <c r="K75" s="2">
        <v>0</v>
      </c>
      <c r="L75" s="2">
        <v>0.39996799999999999</v>
      </c>
      <c r="M75" s="2">
        <v>1.141683</v>
      </c>
      <c r="N75" s="2">
        <v>0.17630470000000001</v>
      </c>
      <c r="O75" s="2">
        <v>0</v>
      </c>
      <c r="P75" s="2">
        <v>0.34429330000000002</v>
      </c>
      <c r="Q75" s="2">
        <v>0</v>
      </c>
      <c r="R75" s="2">
        <v>0</v>
      </c>
      <c r="S75" s="2">
        <v>0.20163320000000001</v>
      </c>
      <c r="T75" s="2">
        <v>0.2449539</v>
      </c>
      <c r="U75" s="2">
        <v>0.371471</v>
      </c>
      <c r="V75" s="2">
        <v>7.6751899999999998E-2</v>
      </c>
      <c r="W75" s="2">
        <v>5.6827900000000001E-2</v>
      </c>
      <c r="X75" s="2">
        <v>0.4217185</v>
      </c>
      <c r="Y75" s="2">
        <v>5.79106E-2</v>
      </c>
      <c r="Z75" s="2">
        <v>0.1497454</v>
      </c>
      <c r="AA75" s="2">
        <v>0.69030119999999995</v>
      </c>
      <c r="AB75" s="2">
        <v>0.14913129999999999</v>
      </c>
      <c r="AC75" s="2">
        <v>0.60372800000000004</v>
      </c>
      <c r="AD75" s="2">
        <v>0</v>
      </c>
      <c r="AE75" s="2">
        <v>0.40600890000000001</v>
      </c>
      <c r="AF75" s="2">
        <v>0.1323452</v>
      </c>
      <c r="AG75" s="2">
        <v>9.4393099999999994E-2</v>
      </c>
      <c r="AH75" s="2">
        <v>0.30184119999999998</v>
      </c>
      <c r="AI75" s="2">
        <v>9.9621399999999999E-2</v>
      </c>
      <c r="AJ75" s="2">
        <v>0</v>
      </c>
      <c r="AK75" s="2">
        <v>0.42401630000000001</v>
      </c>
      <c r="AL75" s="2">
        <v>7.2207400000000005E-2</v>
      </c>
      <c r="AM75" s="2">
        <v>0.32446459999999999</v>
      </c>
      <c r="AN75" s="2">
        <v>0.1310788</v>
      </c>
      <c r="AO75" s="2">
        <v>7.8161599999999998E-2</v>
      </c>
      <c r="AP75" s="2">
        <v>6.4561900000000005E-2</v>
      </c>
      <c r="AQ75" s="2">
        <v>0.22068560000000001</v>
      </c>
      <c r="AR75" s="2">
        <v>0.23816609999999999</v>
      </c>
      <c r="AS75" s="2">
        <v>7.6213699999999995E-2</v>
      </c>
      <c r="AT75" s="2">
        <v>0.35964750000000001</v>
      </c>
      <c r="AU75" s="2">
        <v>0.32929940000000002</v>
      </c>
      <c r="AV75" s="2">
        <v>9.1701099999999994E-2</v>
      </c>
      <c r="AW75" s="2">
        <v>0.38080730000000002</v>
      </c>
      <c r="AX75" s="2">
        <v>0</v>
      </c>
      <c r="AY75" s="2">
        <v>0.70671379999999995</v>
      </c>
      <c r="AZ75" s="2">
        <v>7.4338399999999999E-2</v>
      </c>
      <c r="BA75" s="2">
        <v>0.26497080000000001</v>
      </c>
      <c r="BB75" s="2">
        <v>8.6385600000000007E-2</v>
      </c>
      <c r="BC75" s="2">
        <v>0.231018</v>
      </c>
      <c r="BD75" s="2">
        <v>0.1178828</v>
      </c>
      <c r="BE75" s="2">
        <v>0</v>
      </c>
      <c r="BF75" s="2">
        <v>6.9676699999999994E-2</v>
      </c>
      <c r="BG75" s="2">
        <v>0.12742100000000001</v>
      </c>
      <c r="BH75" s="2">
        <v>5.10334E-2</v>
      </c>
      <c r="BI75" s="2">
        <v>0.25310050000000001</v>
      </c>
      <c r="BJ75" s="2">
        <v>0.25789810000000002</v>
      </c>
      <c r="BK75" s="2">
        <v>7.6893500000000004E-2</v>
      </c>
      <c r="BL75" s="2">
        <v>0.15665390000000001</v>
      </c>
      <c r="BM75" s="2">
        <v>0.31003910000000001</v>
      </c>
      <c r="BN75" s="2">
        <v>0</v>
      </c>
      <c r="BO75" s="2">
        <v>9.7570500000000004E-2</v>
      </c>
      <c r="BP75" s="2">
        <v>6.5295500000000006E-2</v>
      </c>
      <c r="BQ75" s="2">
        <v>0.34281800000000001</v>
      </c>
      <c r="BR75" s="2">
        <v>0.15273</v>
      </c>
      <c r="BS75" s="2">
        <v>0.15962970000000001</v>
      </c>
      <c r="BT75" s="2">
        <v>0.41433599999999998</v>
      </c>
      <c r="BU75" s="2">
        <v>0.4419401</v>
      </c>
      <c r="BV75" s="2">
        <v>0</v>
      </c>
      <c r="BW75" s="2">
        <v>0</v>
      </c>
      <c r="BX75" s="2">
        <v>0.27344819999999997</v>
      </c>
      <c r="BY75" s="2">
        <v>0.219082</v>
      </c>
      <c r="BZ75" s="2">
        <v>0.46343499999999999</v>
      </c>
      <c r="CA75" s="2">
        <v>0</v>
      </c>
      <c r="CB75" s="2">
        <v>0.56689339999999999</v>
      </c>
      <c r="CC75" s="2">
        <v>0.20116680000000001</v>
      </c>
      <c r="CD75" s="2">
        <v>0.38325599999999999</v>
      </c>
      <c r="CE75" s="2">
        <v>0</v>
      </c>
      <c r="CF75" s="2">
        <v>0.33485130000000002</v>
      </c>
      <c r="CG75" s="2">
        <v>0.38565369999999999</v>
      </c>
      <c r="CH75" s="2">
        <v>0.21537800000000001</v>
      </c>
      <c r="CI75" s="2">
        <v>7.0288900000000001E-2</v>
      </c>
      <c r="CJ75" s="2">
        <v>0</v>
      </c>
      <c r="CK75" s="2">
        <v>0</v>
      </c>
      <c r="CL75" s="2">
        <v>0</v>
      </c>
      <c r="CM75" s="2">
        <v>0.1066894</v>
      </c>
      <c r="CN75" s="2">
        <v>9.7012000000000001E-2</v>
      </c>
      <c r="CO75" s="2">
        <v>0.39660509999999999</v>
      </c>
      <c r="CP75" s="2">
        <v>0</v>
      </c>
      <c r="CQ75" s="2">
        <v>0.20931449999999999</v>
      </c>
      <c r="CR75" s="2">
        <v>6.8879999999999997E-2</v>
      </c>
      <c r="CS75" s="2">
        <v>5.9694400000000002E-2</v>
      </c>
      <c r="CT75" s="2">
        <v>0</v>
      </c>
      <c r="CU75" s="2">
        <v>0.17015479999999999</v>
      </c>
      <c r="CV75" s="2">
        <v>0.39856520000000001</v>
      </c>
      <c r="CW75" s="2">
        <v>0.36540800000000001</v>
      </c>
      <c r="CX75" s="2">
        <v>9.4732899999999995E-2</v>
      </c>
      <c r="CY75" s="2">
        <v>0</v>
      </c>
      <c r="CZ75" s="2">
        <v>0</v>
      </c>
      <c r="DA75" s="2">
        <v>0.20671829999999999</v>
      </c>
      <c r="DB75" s="2">
        <v>0</v>
      </c>
      <c r="DC75" s="2">
        <v>0</v>
      </c>
      <c r="DD75" s="2">
        <v>0</v>
      </c>
      <c r="DE75" s="2">
        <v>0.28665610000000002</v>
      </c>
      <c r="DF75" s="2">
        <v>7.9447000000000004E-2</v>
      </c>
      <c r="DG75" s="2">
        <v>0.1605781</v>
      </c>
      <c r="DH75" s="2">
        <v>0</v>
      </c>
      <c r="DI75" s="2">
        <v>0.32546789999999998</v>
      </c>
      <c r="DJ75" s="2">
        <v>0.36908540000000001</v>
      </c>
      <c r="DK75" s="2">
        <v>0.64968809999999999</v>
      </c>
      <c r="DL75" s="2">
        <v>7.0417599999999997E-2</v>
      </c>
      <c r="DM75" s="2">
        <v>0.25402200000000003</v>
      </c>
      <c r="DN75" s="2">
        <v>8.1552799999999995E-2</v>
      </c>
      <c r="DO75" s="2">
        <v>0</v>
      </c>
      <c r="DP75" s="2">
        <v>0.55144159999999998</v>
      </c>
      <c r="DQ75" s="2">
        <v>0.28946909999999998</v>
      </c>
      <c r="DR75" s="2">
        <v>0.12658230000000001</v>
      </c>
      <c r="DS75" s="2">
        <v>0.53766480000000005</v>
      </c>
      <c r="DT75" s="2">
        <v>0.4587156</v>
      </c>
      <c r="DU75" s="2">
        <v>6.4553600000000003E-2</v>
      </c>
      <c r="DV75" s="2">
        <v>0.3319318</v>
      </c>
      <c r="DW75" s="2">
        <v>0.39421070000000002</v>
      </c>
      <c r="DX75" s="2">
        <v>9.5020900000000005E-2</v>
      </c>
      <c r="DY75" s="2">
        <v>0</v>
      </c>
      <c r="DZ75" s="2">
        <v>0.43980209999999997</v>
      </c>
      <c r="EA75" s="2">
        <v>0.42907400000000001</v>
      </c>
      <c r="EB75" s="2">
        <v>0.181061</v>
      </c>
      <c r="EC75" s="2">
        <v>0.1052521</v>
      </c>
      <c r="ED75" s="2">
        <v>7.4554499999999996E-2</v>
      </c>
      <c r="EE75" s="2">
        <v>0.39996799999999999</v>
      </c>
      <c r="EF75" s="2">
        <v>0.15479879999999999</v>
      </c>
      <c r="EG75" s="2">
        <v>0.1828042</v>
      </c>
      <c r="EH75" s="2">
        <v>0.1383317</v>
      </c>
      <c r="EI75" s="2">
        <v>9.2259400000000005E-2</v>
      </c>
      <c r="EJ75" s="2">
        <v>0.25493949999999999</v>
      </c>
      <c r="EK75" s="2">
        <v>0</v>
      </c>
      <c r="EL75" s="2">
        <v>0.47470499999999999</v>
      </c>
      <c r="EM75" s="2">
        <v>0.25826450000000001</v>
      </c>
      <c r="EN75" s="2">
        <v>0.62355240000000001</v>
      </c>
    </row>
    <row r="76" spans="1:144" x14ac:dyDescent="0.2">
      <c r="A76" s="7" t="s">
        <v>75</v>
      </c>
      <c r="B76" s="2">
        <v>0.96339109999999994</v>
      </c>
      <c r="C76" s="2">
        <v>0</v>
      </c>
      <c r="D76" s="2">
        <v>0.19168099999999999</v>
      </c>
      <c r="E76" s="2">
        <v>0.19155249999999999</v>
      </c>
      <c r="F76" s="2">
        <v>0.44289780000000001</v>
      </c>
      <c r="G76" s="2">
        <v>0.1165909</v>
      </c>
      <c r="H76" s="2">
        <v>8.0128199999999997E-2</v>
      </c>
      <c r="I76" s="2">
        <v>8.4695500000000007E-2</v>
      </c>
      <c r="J76" s="2">
        <v>0</v>
      </c>
      <c r="K76" s="2">
        <v>0.1026589</v>
      </c>
      <c r="L76" s="2">
        <v>7.2051299999999999E-2</v>
      </c>
      <c r="M76" s="2">
        <v>0.56465270000000001</v>
      </c>
      <c r="N76" s="2">
        <v>0.5973716</v>
      </c>
      <c r="O76" s="2">
        <v>0.23068050000000001</v>
      </c>
      <c r="P76" s="2">
        <v>0.22933149999999999</v>
      </c>
      <c r="Q76" s="2">
        <v>0</v>
      </c>
      <c r="R76" s="2">
        <v>0</v>
      </c>
      <c r="S76" s="2">
        <v>0.28677950000000002</v>
      </c>
      <c r="T76" s="2">
        <v>0.27762350000000002</v>
      </c>
      <c r="U76" s="2">
        <v>0.39761429999999998</v>
      </c>
      <c r="V76" s="2">
        <v>7.12758E-2</v>
      </c>
      <c r="W76" s="2">
        <v>0</v>
      </c>
      <c r="X76" s="2">
        <v>0.41299560000000002</v>
      </c>
      <c r="Y76" s="2">
        <v>0.1283697</v>
      </c>
      <c r="Z76" s="2">
        <v>0.1037614</v>
      </c>
      <c r="AA76" s="2">
        <v>0.21729680000000001</v>
      </c>
      <c r="AB76" s="2">
        <v>0.2266203</v>
      </c>
      <c r="AC76" s="2">
        <v>0.26766600000000002</v>
      </c>
      <c r="AD76" s="2">
        <v>0</v>
      </c>
      <c r="AE76" s="2">
        <v>0</v>
      </c>
      <c r="AF76" s="2">
        <v>0.1140251</v>
      </c>
      <c r="AG76" s="2">
        <v>0.16204830000000001</v>
      </c>
      <c r="AH76" s="2">
        <v>0.2255173</v>
      </c>
      <c r="AI76" s="2">
        <v>0.2124383</v>
      </c>
      <c r="AJ76" s="2">
        <v>0.16402849999999999</v>
      </c>
      <c r="AK76" s="2">
        <v>8.1506200000000001E-2</v>
      </c>
      <c r="AL76" s="2">
        <v>0.2615519</v>
      </c>
      <c r="AM76" s="2">
        <v>0.25713550000000002</v>
      </c>
      <c r="AN76" s="2">
        <v>0.1331735</v>
      </c>
      <c r="AO76" s="2">
        <v>0</v>
      </c>
      <c r="AP76" s="2">
        <v>0</v>
      </c>
      <c r="AQ76" s="2">
        <v>0.1399319</v>
      </c>
      <c r="AR76" s="2">
        <v>9.5356200000000002E-2</v>
      </c>
      <c r="AS76" s="2">
        <v>0</v>
      </c>
      <c r="AT76" s="2">
        <v>0.36401139999999998</v>
      </c>
      <c r="AU76" s="2">
        <v>0.26126719999999998</v>
      </c>
      <c r="AV76" s="2">
        <v>8.7565699999999996E-2</v>
      </c>
      <c r="AW76" s="2">
        <v>0.2145002</v>
      </c>
      <c r="AX76" s="2">
        <v>0</v>
      </c>
      <c r="AY76" s="2">
        <v>0.80726540000000002</v>
      </c>
      <c r="AZ76" s="2">
        <v>0.1126634</v>
      </c>
      <c r="BA76" s="2">
        <v>0.10213460000000001</v>
      </c>
      <c r="BB76" s="2">
        <v>7.5700199999999995E-2</v>
      </c>
      <c r="BC76" s="2">
        <v>0.30100080000000001</v>
      </c>
      <c r="BD76" s="2">
        <v>0</v>
      </c>
      <c r="BE76" s="2">
        <v>0</v>
      </c>
      <c r="BF76" s="2">
        <v>5.4776499999999999E-2</v>
      </c>
      <c r="BG76" s="2">
        <v>0.2432695</v>
      </c>
      <c r="BH76" s="2">
        <v>0.27449899999999999</v>
      </c>
      <c r="BI76" s="2">
        <v>6.6929900000000001E-2</v>
      </c>
      <c r="BJ76" s="2">
        <v>0.14948800000000001</v>
      </c>
      <c r="BK76" s="2">
        <v>5.5828500000000003E-2</v>
      </c>
      <c r="BL76" s="2">
        <v>0.12229420000000001</v>
      </c>
      <c r="BM76" s="2">
        <v>0.1036914</v>
      </c>
      <c r="BN76" s="2">
        <v>0</v>
      </c>
      <c r="BO76" s="2">
        <v>0</v>
      </c>
      <c r="BP76" s="2">
        <v>0.11142059999999999</v>
      </c>
      <c r="BQ76" s="2">
        <v>0.39238770000000001</v>
      </c>
      <c r="BR76" s="2">
        <v>0.13887920000000001</v>
      </c>
      <c r="BS76" s="2">
        <v>0.20350019999999999</v>
      </c>
      <c r="BT76" s="2">
        <v>0.42949179999999998</v>
      </c>
      <c r="BU76" s="2">
        <v>0.1643655</v>
      </c>
      <c r="BV76" s="2">
        <v>0</v>
      </c>
      <c r="BW76" s="2">
        <v>8.3118600000000001E-2</v>
      </c>
      <c r="BX76" s="2">
        <v>0.18837709999999999</v>
      </c>
      <c r="BY76" s="2">
        <v>8.6542599999999997E-2</v>
      </c>
      <c r="BZ76" s="2">
        <v>0.58455120000000005</v>
      </c>
      <c r="CA76" s="2">
        <v>9.03669E-2</v>
      </c>
      <c r="CB76" s="2">
        <v>0.52144440000000003</v>
      </c>
      <c r="CC76" s="2">
        <v>0.42229729999999999</v>
      </c>
      <c r="CD76" s="2">
        <v>0.34474830000000001</v>
      </c>
      <c r="CE76" s="2">
        <v>0</v>
      </c>
      <c r="CF76" s="2">
        <v>0.26692769999999999</v>
      </c>
      <c r="CG76" s="2">
        <v>8.0971699999999994E-2</v>
      </c>
      <c r="CH76" s="2">
        <v>6.12182E-2</v>
      </c>
      <c r="CI76" s="2">
        <v>9.8990300000000003E-2</v>
      </c>
      <c r="CJ76" s="2">
        <v>7.7814999999999995E-2</v>
      </c>
      <c r="CK76" s="2">
        <v>8.12282E-2</v>
      </c>
      <c r="CL76" s="2">
        <v>0.13094149999999999</v>
      </c>
      <c r="CM76" s="2">
        <v>0.26860060000000002</v>
      </c>
      <c r="CN76" s="2">
        <v>0.13182179999999999</v>
      </c>
      <c r="CO76" s="2">
        <v>0.35670970000000002</v>
      </c>
      <c r="CP76" s="2">
        <v>8.5800100000000004E-2</v>
      </c>
      <c r="CQ76" s="2">
        <v>0</v>
      </c>
      <c r="CR76" s="2">
        <v>0.23282890000000001</v>
      </c>
      <c r="CS76" s="2">
        <v>0.1526718</v>
      </c>
      <c r="CT76" s="2">
        <v>0.10633769999999999</v>
      </c>
      <c r="CU76" s="2">
        <v>0.35848720000000001</v>
      </c>
      <c r="CV76" s="2">
        <v>0.31608890000000001</v>
      </c>
      <c r="CW76" s="2">
        <v>0.3779766</v>
      </c>
      <c r="CX76" s="2">
        <v>9.1785199999999997E-2</v>
      </c>
      <c r="CY76" s="2">
        <v>0.10347679999999999</v>
      </c>
      <c r="CZ76" s="2">
        <v>0.48433969999999998</v>
      </c>
      <c r="DA76" s="2">
        <v>0.12078750000000001</v>
      </c>
      <c r="DB76" s="2">
        <v>0.14213629999999999</v>
      </c>
      <c r="DC76" s="2">
        <v>7.2987399999999994E-2</v>
      </c>
      <c r="DD76" s="2">
        <v>0.1518833</v>
      </c>
      <c r="DE76" s="2">
        <v>0.41112789999999999</v>
      </c>
      <c r="DF76" s="2">
        <v>0.2594438</v>
      </c>
      <c r="DG76" s="2">
        <v>0</v>
      </c>
      <c r="DH76" s="2">
        <v>9.6237100000000006E-2</v>
      </c>
      <c r="DI76" s="2">
        <v>0.17593239999999999</v>
      </c>
      <c r="DJ76" s="2">
        <v>0.1637912</v>
      </c>
      <c r="DK76" s="2">
        <v>0.25246150000000001</v>
      </c>
      <c r="DL76" s="2">
        <v>7.7663899999999994E-2</v>
      </c>
      <c r="DM76" s="2">
        <v>0.20663999999999999</v>
      </c>
      <c r="DN76" s="2">
        <v>0.12478160000000001</v>
      </c>
      <c r="DO76" s="2">
        <v>0</v>
      </c>
      <c r="DP76" s="2">
        <v>0</v>
      </c>
      <c r="DQ76" s="2">
        <v>0.35773060000000001</v>
      </c>
      <c r="DR76" s="2">
        <v>0</v>
      </c>
      <c r="DS76" s="2">
        <v>0.1925076</v>
      </c>
      <c r="DT76" s="2">
        <v>0.44243870000000002</v>
      </c>
      <c r="DU76" s="2">
        <v>0</v>
      </c>
      <c r="DV76" s="2">
        <v>0.1109262</v>
      </c>
      <c r="DW76" s="2">
        <v>0.27866020000000002</v>
      </c>
      <c r="DX76" s="2">
        <v>0.13239770000000001</v>
      </c>
      <c r="DY76" s="2">
        <v>0.1048438</v>
      </c>
      <c r="DZ76" s="2">
        <v>0.35904059999999999</v>
      </c>
      <c r="EA76" s="2">
        <v>0.52724079999999995</v>
      </c>
      <c r="EB76" s="2">
        <v>0.40374680000000002</v>
      </c>
      <c r="EC76" s="2">
        <v>9.2644099999999993E-2</v>
      </c>
      <c r="ED76" s="2">
        <v>0</v>
      </c>
      <c r="EE76" s="2">
        <v>0.17230490000000001</v>
      </c>
      <c r="EF76" s="2">
        <v>0.2071537</v>
      </c>
      <c r="EG76" s="2">
        <v>5.8227599999999997E-2</v>
      </c>
      <c r="EH76" s="2">
        <v>0.1078051</v>
      </c>
      <c r="EI76" s="2">
        <v>0</v>
      </c>
      <c r="EJ76" s="2">
        <v>0.17519270000000001</v>
      </c>
      <c r="EK76" s="2">
        <v>9.0489600000000003E-2</v>
      </c>
      <c r="EL76" s="2">
        <v>0.1205691</v>
      </c>
      <c r="EM76" s="2">
        <v>1.0316719999999999</v>
      </c>
      <c r="EN76" s="2">
        <v>0.2353864</v>
      </c>
    </row>
    <row r="77" spans="1:144" x14ac:dyDescent="0.2">
      <c r="A77" s="7" t="s">
        <v>76</v>
      </c>
      <c r="B77" s="2">
        <v>0.33557049999999999</v>
      </c>
      <c r="C77" s="2">
        <v>0.1365374</v>
      </c>
      <c r="D77" s="2">
        <v>0.1056078</v>
      </c>
      <c r="E77" s="2">
        <v>6.5919599999999995E-2</v>
      </c>
      <c r="F77" s="2">
        <v>0.36581799999999998</v>
      </c>
      <c r="G77" s="2">
        <v>9.7068500000000002E-2</v>
      </c>
      <c r="H77" s="2">
        <v>8.5940199999999994E-2</v>
      </c>
      <c r="I77" s="2">
        <v>0.15992319999999999</v>
      </c>
      <c r="J77" s="2">
        <v>0</v>
      </c>
      <c r="K77" s="2">
        <v>0.23130300000000001</v>
      </c>
      <c r="L77" s="2">
        <v>0</v>
      </c>
      <c r="M77" s="2">
        <v>0.87981699999999996</v>
      </c>
      <c r="N77" s="2">
        <v>0.46657340000000003</v>
      </c>
      <c r="O77" s="2">
        <v>0</v>
      </c>
      <c r="P77" s="2">
        <v>0.49254150000000002</v>
      </c>
      <c r="Q77" s="2">
        <v>0.1934797</v>
      </c>
      <c r="R77" s="2">
        <v>0.1128796</v>
      </c>
      <c r="S77" s="2">
        <v>0.2023268</v>
      </c>
      <c r="T77" s="2">
        <v>0.32412279999999999</v>
      </c>
      <c r="U77" s="2">
        <v>0.36226629999999999</v>
      </c>
      <c r="V77" s="2">
        <v>0.1154868</v>
      </c>
      <c r="W77" s="2">
        <v>6.3967300000000005E-2</v>
      </c>
      <c r="X77" s="2">
        <v>0.29231220000000002</v>
      </c>
      <c r="Y77" s="2">
        <v>0.1315876</v>
      </c>
      <c r="Z77" s="2">
        <v>8.11886E-2</v>
      </c>
      <c r="AA77" s="2">
        <v>0.37982379999999999</v>
      </c>
      <c r="AB77" s="2">
        <v>0.25921850000000002</v>
      </c>
      <c r="AC77" s="2">
        <v>0.3132587</v>
      </c>
      <c r="AD77" s="2">
        <v>8.4097199999999997E-2</v>
      </c>
      <c r="AE77" s="2">
        <v>0.12570709999999999</v>
      </c>
      <c r="AF77" s="2">
        <v>0.18315020000000001</v>
      </c>
      <c r="AG77" s="2">
        <v>8.4402400000000002E-2</v>
      </c>
      <c r="AH77" s="2">
        <v>0.3369954</v>
      </c>
      <c r="AI77" s="2">
        <v>9.8736199999999996E-2</v>
      </c>
      <c r="AJ77" s="2">
        <v>8.9301699999999998E-2</v>
      </c>
      <c r="AK77" s="2">
        <v>0.32367699999999999</v>
      </c>
      <c r="AL77" s="2">
        <v>6.6688899999999995E-2</v>
      </c>
      <c r="AM77" s="2">
        <v>0.19637360000000001</v>
      </c>
      <c r="AN77" s="2">
        <v>0.15435670000000001</v>
      </c>
      <c r="AO77" s="2">
        <v>0.3279764</v>
      </c>
      <c r="AP77" s="2">
        <v>0</v>
      </c>
      <c r="AQ77" s="2">
        <v>0.17235439999999999</v>
      </c>
      <c r="AR77" s="2">
        <v>0.13947970000000001</v>
      </c>
      <c r="AS77" s="2">
        <v>0</v>
      </c>
      <c r="AT77" s="2">
        <v>0.1039069</v>
      </c>
      <c r="AU77" s="2">
        <v>0.27935559999999998</v>
      </c>
      <c r="AV77" s="2">
        <v>0.36354819999999999</v>
      </c>
      <c r="AW77" s="2">
        <v>0.33935690000000002</v>
      </c>
      <c r="AX77" s="2">
        <v>0</v>
      </c>
      <c r="AY77" s="2">
        <v>0.77271219999999996</v>
      </c>
      <c r="AZ77" s="2">
        <v>0.4100377</v>
      </c>
      <c r="BA77" s="2">
        <v>0.13691130000000001</v>
      </c>
      <c r="BB77" s="2">
        <v>0</v>
      </c>
      <c r="BC77" s="2">
        <v>0.18971730000000001</v>
      </c>
      <c r="BD77" s="2">
        <v>8.8574E-2</v>
      </c>
      <c r="BE77" s="2">
        <v>0</v>
      </c>
      <c r="BF77" s="2">
        <v>8.8534799999999997E-2</v>
      </c>
      <c r="BG77" s="2">
        <v>7.3094099999999995E-2</v>
      </c>
      <c r="BH77" s="2">
        <v>0.20548649999999999</v>
      </c>
      <c r="BI77" s="2">
        <v>8.2270700000000002E-2</v>
      </c>
      <c r="BJ77" s="2">
        <v>0.3742048</v>
      </c>
      <c r="BK77" s="2">
        <v>6.8479100000000001E-2</v>
      </c>
      <c r="BL77" s="2">
        <v>0.32425419999999999</v>
      </c>
      <c r="BM77" s="2">
        <v>0.13493459999999999</v>
      </c>
      <c r="BN77" s="2">
        <v>8.1083299999999997E-2</v>
      </c>
      <c r="BO77" s="2">
        <v>0</v>
      </c>
      <c r="BP77" s="2">
        <v>0.1273561</v>
      </c>
      <c r="BQ77" s="2">
        <v>0</v>
      </c>
      <c r="BR77" s="2">
        <v>0.52731490000000003</v>
      </c>
      <c r="BS77" s="2">
        <v>0.124533</v>
      </c>
      <c r="BT77" s="2">
        <v>0.21110409999999999</v>
      </c>
      <c r="BU77" s="2">
        <v>8.0372899999999997E-2</v>
      </c>
      <c r="BV77" s="2">
        <v>9.5438099999999998E-2</v>
      </c>
      <c r="BW77" s="2">
        <v>0</v>
      </c>
      <c r="BX77" s="2">
        <v>9.8299399999999995E-2</v>
      </c>
      <c r="BY77" s="2">
        <v>9.3738299999999997E-2</v>
      </c>
      <c r="BZ77" s="2">
        <v>0.41000409999999998</v>
      </c>
      <c r="CA77" s="2">
        <v>8.5222400000000004E-2</v>
      </c>
      <c r="CB77" s="2">
        <v>1.0275380000000001</v>
      </c>
      <c r="CC77" s="2">
        <v>0.20921960000000001</v>
      </c>
      <c r="CD77" s="2">
        <v>0.40002670000000001</v>
      </c>
      <c r="CE77" s="2">
        <v>0</v>
      </c>
      <c r="CF77" s="2">
        <v>0</v>
      </c>
      <c r="CG77" s="2">
        <v>0.14007559999999999</v>
      </c>
      <c r="CH77" s="2">
        <v>0.1962227</v>
      </c>
      <c r="CI77" s="2">
        <v>8.8542599999999999E-2</v>
      </c>
      <c r="CJ77" s="2">
        <v>0.14586830000000001</v>
      </c>
      <c r="CK77" s="2">
        <v>0.1053963</v>
      </c>
      <c r="CL77" s="2">
        <v>0.1070205</v>
      </c>
      <c r="CM77" s="2">
        <v>0.34506559999999997</v>
      </c>
      <c r="CN77" s="2">
        <v>0.1770225</v>
      </c>
      <c r="CO77" s="2">
        <v>0.50137880000000001</v>
      </c>
      <c r="CP77" s="2">
        <v>0</v>
      </c>
      <c r="CQ77" s="2">
        <v>0</v>
      </c>
      <c r="CR77" s="2">
        <v>0.13850419999999999</v>
      </c>
      <c r="CS77" s="2">
        <v>0.48365920000000001</v>
      </c>
      <c r="CT77" s="2">
        <v>0</v>
      </c>
      <c r="CU77" s="2">
        <v>0.28799079999999999</v>
      </c>
      <c r="CV77" s="2">
        <v>0.2055921</v>
      </c>
      <c r="CW77" s="2">
        <v>0.49164210000000003</v>
      </c>
      <c r="CX77" s="2">
        <v>0</v>
      </c>
      <c r="CY77" s="2">
        <v>9.8241499999999995E-2</v>
      </c>
      <c r="CZ77" s="2">
        <v>0.28481909999999999</v>
      </c>
      <c r="DA77" s="2">
        <v>0.3415301</v>
      </c>
      <c r="DB77" s="2">
        <v>6.1240700000000002E-2</v>
      </c>
      <c r="DC77" s="2">
        <v>0</v>
      </c>
      <c r="DD77" s="2">
        <v>0.12795909999999999</v>
      </c>
      <c r="DE77" s="2">
        <v>8.0866900000000005E-2</v>
      </c>
      <c r="DF77" s="2">
        <v>0.30964540000000002</v>
      </c>
      <c r="DG77" s="2">
        <v>7.6190499999999994E-2</v>
      </c>
      <c r="DH77" s="2">
        <v>0</v>
      </c>
      <c r="DI77" s="2">
        <v>0.164271</v>
      </c>
      <c r="DJ77" s="2">
        <v>0.36718420000000002</v>
      </c>
      <c r="DK77" s="2">
        <v>0.29173660000000001</v>
      </c>
      <c r="DL77" s="2">
        <v>0</v>
      </c>
      <c r="DM77" s="2">
        <v>0.18492829999999999</v>
      </c>
      <c r="DN77" s="2">
        <v>6.2026999999999999E-2</v>
      </c>
      <c r="DO77" s="2">
        <v>0</v>
      </c>
      <c r="DP77" s="2">
        <v>0.2920277</v>
      </c>
      <c r="DQ77" s="2">
        <v>7.9145199999999999E-2</v>
      </c>
      <c r="DR77" s="2">
        <v>7.29022E-2</v>
      </c>
      <c r="DS77" s="2">
        <v>0.32819169999999998</v>
      </c>
      <c r="DT77" s="2">
        <v>0.42578559999999999</v>
      </c>
      <c r="DU77" s="2">
        <v>0.1041884</v>
      </c>
      <c r="DV77" s="2">
        <v>0.30870550000000002</v>
      </c>
      <c r="DW77" s="2">
        <v>0</v>
      </c>
      <c r="DX77" s="2">
        <v>0</v>
      </c>
      <c r="DY77" s="2">
        <v>0</v>
      </c>
      <c r="DZ77" s="2">
        <v>0.18885740000000001</v>
      </c>
      <c r="EA77" s="2">
        <v>0.2730301</v>
      </c>
      <c r="EB77" s="2">
        <v>0.36911260000000001</v>
      </c>
      <c r="EC77" s="2">
        <v>0.1229256</v>
      </c>
      <c r="ED77" s="2">
        <v>0.21157300000000001</v>
      </c>
      <c r="EE77" s="2">
        <v>0.16777120000000001</v>
      </c>
      <c r="EF77" s="2">
        <v>0.2674512</v>
      </c>
      <c r="EG77" s="2">
        <v>0.183756</v>
      </c>
      <c r="EH77" s="2">
        <v>0.1218175</v>
      </c>
      <c r="EI77" s="2">
        <v>0</v>
      </c>
      <c r="EJ77" s="2">
        <v>0.12792629999999999</v>
      </c>
      <c r="EK77" s="2">
        <v>0</v>
      </c>
      <c r="EL77" s="2">
        <v>0.55058499999999999</v>
      </c>
      <c r="EM77" s="2">
        <v>0.9339248</v>
      </c>
      <c r="EN77" s="2">
        <v>0.15956600000000001</v>
      </c>
    </row>
    <row r="78" spans="1:144" x14ac:dyDescent="0.2">
      <c r="A78" s="7" t="s">
        <v>77</v>
      </c>
      <c r="B78" s="2">
        <v>0.38855070000000003</v>
      </c>
      <c r="C78" s="2">
        <v>0</v>
      </c>
      <c r="D78" s="2">
        <v>0.1147842</v>
      </c>
      <c r="E78" s="2">
        <v>0.17722640000000001</v>
      </c>
      <c r="F78" s="2">
        <v>0.38513380000000003</v>
      </c>
      <c r="G78" s="2">
        <v>6.4139600000000005E-2</v>
      </c>
      <c r="H78" s="2">
        <v>0.2295421</v>
      </c>
      <c r="I78" s="2">
        <v>9.8444599999999993E-2</v>
      </c>
      <c r="J78" s="2">
        <v>0</v>
      </c>
      <c r="K78" s="2">
        <v>0.17442869999999999</v>
      </c>
      <c r="L78" s="2">
        <v>0.1206855</v>
      </c>
      <c r="M78" s="2">
        <v>1.1328530000000001</v>
      </c>
      <c r="N78" s="2">
        <v>0.9112576</v>
      </c>
      <c r="O78" s="2">
        <v>0</v>
      </c>
      <c r="P78" s="2">
        <v>0.38577270000000002</v>
      </c>
      <c r="Q78" s="2">
        <v>0.1037883</v>
      </c>
      <c r="R78" s="2">
        <v>0</v>
      </c>
      <c r="S78" s="2">
        <v>0.1246883</v>
      </c>
      <c r="T78" s="2">
        <v>0.37389169999999999</v>
      </c>
      <c r="U78" s="2">
        <v>0.50621930000000004</v>
      </c>
      <c r="V78" s="2">
        <v>0.26742739999999998</v>
      </c>
      <c r="W78" s="2">
        <v>0.2724239</v>
      </c>
      <c r="X78" s="2">
        <v>0.25503700000000001</v>
      </c>
      <c r="Y78" s="2">
        <v>0.203929</v>
      </c>
      <c r="Z78" s="2">
        <v>0.16941500000000001</v>
      </c>
      <c r="AA78" s="2">
        <v>0.25715209999999999</v>
      </c>
      <c r="AB78" s="2">
        <v>0.36813430000000003</v>
      </c>
      <c r="AC78" s="2">
        <v>0.81184040000000002</v>
      </c>
      <c r="AD78" s="2">
        <v>0</v>
      </c>
      <c r="AE78" s="2">
        <v>0.1069233</v>
      </c>
      <c r="AF78" s="2">
        <v>0.11397309999999999</v>
      </c>
      <c r="AG78" s="2">
        <v>0</v>
      </c>
      <c r="AH78" s="2">
        <v>0.29859659999999999</v>
      </c>
      <c r="AI78" s="2">
        <v>0.2303086</v>
      </c>
      <c r="AJ78" s="2">
        <v>0.31080029999999997</v>
      </c>
      <c r="AK78" s="2">
        <v>0.3021604</v>
      </c>
      <c r="AL78" s="2">
        <v>7.7405399999999999E-2</v>
      </c>
      <c r="AM78" s="2">
        <v>0.26451530000000001</v>
      </c>
      <c r="AN78" s="2">
        <v>9.5075099999999996E-2</v>
      </c>
      <c r="AO78" s="2">
        <v>0.2512142</v>
      </c>
      <c r="AP78" s="2">
        <v>6.0547299999999998E-2</v>
      </c>
      <c r="AQ78" s="2">
        <v>0</v>
      </c>
      <c r="AR78" s="2">
        <v>0.42220819999999998</v>
      </c>
      <c r="AS78" s="2">
        <v>7.5534400000000002E-2</v>
      </c>
      <c r="AT78" s="2">
        <v>0.99425540000000001</v>
      </c>
      <c r="AU78" s="2">
        <v>0.14771049999999999</v>
      </c>
      <c r="AV78" s="2">
        <v>0.29222680000000001</v>
      </c>
      <c r="AW78" s="2">
        <v>0.19717380000000001</v>
      </c>
      <c r="AX78" s="2">
        <v>0.12360939999999999</v>
      </c>
      <c r="AY78" s="2">
        <v>0.53367489999999995</v>
      </c>
      <c r="AZ78" s="2">
        <v>0.60500129999999996</v>
      </c>
      <c r="BA78" s="2">
        <v>0</v>
      </c>
      <c r="BB78" s="2">
        <v>7.91766E-2</v>
      </c>
      <c r="BC78" s="2">
        <v>0.11096930000000001</v>
      </c>
      <c r="BD78" s="2">
        <v>0.217061</v>
      </c>
      <c r="BE78" s="2">
        <v>0.12536040000000001</v>
      </c>
      <c r="BF78" s="2">
        <v>0.21677869999999999</v>
      </c>
      <c r="BG78" s="2">
        <v>0.19908419999999999</v>
      </c>
      <c r="BH78" s="2">
        <v>0.4404208</v>
      </c>
      <c r="BI78" s="2">
        <v>0.17817369999999999</v>
      </c>
      <c r="BJ78" s="2">
        <v>0.49980010000000002</v>
      </c>
      <c r="BK78" s="2">
        <v>0.1111482</v>
      </c>
      <c r="BL78" s="2">
        <v>0.176616</v>
      </c>
      <c r="BM78" s="2">
        <v>7.4321799999999993E-2</v>
      </c>
      <c r="BN78" s="2">
        <v>0.14192450000000001</v>
      </c>
      <c r="BO78" s="2">
        <v>0.2745996</v>
      </c>
      <c r="BP78" s="2">
        <v>0.27605239999999998</v>
      </c>
      <c r="BQ78" s="2">
        <v>0.20742579999999999</v>
      </c>
      <c r="BR78" s="2">
        <v>0.27203480000000002</v>
      </c>
      <c r="BS78" s="2">
        <v>6.9730100000000003E-2</v>
      </c>
      <c r="BT78" s="2">
        <v>0</v>
      </c>
      <c r="BU78" s="2">
        <v>0.1638136</v>
      </c>
      <c r="BV78" s="2">
        <v>9.3817399999999995E-2</v>
      </c>
      <c r="BW78" s="2">
        <v>0</v>
      </c>
      <c r="BX78" s="2">
        <v>8.9629799999999996E-2</v>
      </c>
      <c r="BY78" s="2">
        <v>0.1311389</v>
      </c>
      <c r="BZ78" s="2">
        <v>0.417493</v>
      </c>
      <c r="CA78" s="2">
        <v>0.29339850000000001</v>
      </c>
      <c r="CB78" s="2">
        <v>0.48780489999999999</v>
      </c>
      <c r="CC78" s="2">
        <v>0.1165094</v>
      </c>
      <c r="CD78" s="2">
        <v>9.2127700000000007E-2</v>
      </c>
      <c r="CE78" s="2">
        <v>0.1163467</v>
      </c>
      <c r="CF78" s="2">
        <v>0.37991029999999998</v>
      </c>
      <c r="CG78" s="2">
        <v>0.17857139999999999</v>
      </c>
      <c r="CH78" s="2">
        <v>0.13822970000000001</v>
      </c>
      <c r="CI78" s="2">
        <v>8.7803999999999993E-2</v>
      </c>
      <c r="CJ78" s="2">
        <v>0.1409841</v>
      </c>
      <c r="CK78" s="2">
        <v>0.1007151</v>
      </c>
      <c r="CL78" s="2">
        <v>9.8029599999999995E-2</v>
      </c>
      <c r="CM78" s="2">
        <v>0.20768429999999999</v>
      </c>
      <c r="CN78" s="2">
        <v>0.1342102</v>
      </c>
      <c r="CO78" s="2">
        <v>0.2466497</v>
      </c>
      <c r="CP78" s="2">
        <v>9.2293500000000001E-2</v>
      </c>
      <c r="CQ78" s="2">
        <v>7.2181300000000004E-2</v>
      </c>
      <c r="CR78" s="2">
        <v>0.17905099999999999</v>
      </c>
      <c r="CS78" s="2">
        <v>0.73345150000000003</v>
      </c>
      <c r="CT78" s="2">
        <v>0</v>
      </c>
      <c r="CU78" s="2">
        <v>0.17427680000000001</v>
      </c>
      <c r="CV78" s="2">
        <v>0.20742579999999999</v>
      </c>
      <c r="CW78" s="2">
        <v>0.41450779999999998</v>
      </c>
      <c r="CX78" s="2">
        <v>0.26062030000000003</v>
      </c>
      <c r="CY78" s="2">
        <v>0</v>
      </c>
      <c r="CZ78" s="2">
        <v>0</v>
      </c>
      <c r="DA78" s="2">
        <v>0.30950169999999999</v>
      </c>
      <c r="DB78" s="2">
        <v>0.1452222</v>
      </c>
      <c r="DC78" s="2">
        <v>0</v>
      </c>
      <c r="DD78" s="2">
        <v>0.1372872</v>
      </c>
      <c r="DE78" s="2">
        <v>0.24160429999999999</v>
      </c>
      <c r="DF78" s="2">
        <v>0.21217910000000001</v>
      </c>
      <c r="DG78" s="2">
        <v>0.21523890000000001</v>
      </c>
      <c r="DH78" s="2">
        <v>0</v>
      </c>
      <c r="DI78" s="2">
        <v>0.17386769999999999</v>
      </c>
      <c r="DJ78" s="2">
        <v>0.2968093</v>
      </c>
      <c r="DK78" s="2">
        <v>0.137741</v>
      </c>
      <c r="DL78" s="2">
        <v>0.16625100000000001</v>
      </c>
      <c r="DM78" s="2">
        <v>0.19215989999999999</v>
      </c>
      <c r="DN78" s="2">
        <v>7.7748399999999995E-2</v>
      </c>
      <c r="DO78" s="2">
        <v>9.5501900000000001E-2</v>
      </c>
      <c r="DP78" s="2">
        <v>0.16522100000000001</v>
      </c>
      <c r="DQ78" s="2">
        <v>0.1580944</v>
      </c>
      <c r="DR78" s="2">
        <v>0.2414876</v>
      </c>
      <c r="DS78" s="2">
        <v>5.4036500000000001E-2</v>
      </c>
      <c r="DT78" s="2">
        <v>0.2222963</v>
      </c>
      <c r="DU78" s="2">
        <v>0.1175226</v>
      </c>
      <c r="DV78" s="2">
        <v>0.21166260000000001</v>
      </c>
      <c r="DW78" s="2">
        <v>8.0012799999999995E-2</v>
      </c>
      <c r="DX78" s="2">
        <v>0</v>
      </c>
      <c r="DY78" s="2">
        <v>0.1797107</v>
      </c>
      <c r="DZ78" s="2">
        <v>0</v>
      </c>
      <c r="EA78" s="2">
        <v>0.67213330000000004</v>
      </c>
      <c r="EB78" s="2">
        <v>0.25098300000000001</v>
      </c>
      <c r="EC78" s="2">
        <v>0.21034919999999999</v>
      </c>
      <c r="ED78" s="2">
        <v>0.41999160000000002</v>
      </c>
      <c r="EE78" s="2">
        <v>0.40397050000000001</v>
      </c>
      <c r="EF78" s="2">
        <v>0.30670140000000001</v>
      </c>
      <c r="EG78" s="2">
        <v>0.3498542</v>
      </c>
      <c r="EH78" s="2">
        <v>6.0539999999999997E-2</v>
      </c>
      <c r="EI78" s="2">
        <v>0</v>
      </c>
      <c r="EJ78" s="2">
        <v>0.1030503</v>
      </c>
      <c r="EK78" s="2">
        <v>0</v>
      </c>
      <c r="EL78" s="2">
        <v>0.53567600000000004</v>
      </c>
      <c r="EM78" s="2">
        <v>1.079331</v>
      </c>
      <c r="EN78" s="2">
        <v>0.18735950000000001</v>
      </c>
    </row>
    <row r="79" spans="1:144" x14ac:dyDescent="0.2">
      <c r="A79" s="7" t="s">
        <v>78</v>
      </c>
      <c r="B79" s="2">
        <v>0.39467190000000002</v>
      </c>
      <c r="C79" s="2">
        <v>0</v>
      </c>
      <c r="D79" s="2">
        <v>0.25280190000000002</v>
      </c>
      <c r="E79" s="2">
        <v>0</v>
      </c>
      <c r="F79" s="2">
        <v>0.4874482</v>
      </c>
      <c r="G79" s="2">
        <v>0</v>
      </c>
      <c r="H79" s="2">
        <v>0.1236935</v>
      </c>
      <c r="I79" s="2">
        <v>0.45482109999999998</v>
      </c>
      <c r="J79" s="2">
        <v>9.2661199999999999E-2</v>
      </c>
      <c r="K79" s="2">
        <v>0.17513139999999999</v>
      </c>
      <c r="L79" s="2">
        <v>0</v>
      </c>
      <c r="M79" s="2">
        <v>0.68323509999999998</v>
      </c>
      <c r="N79" s="2">
        <v>0.54364710000000005</v>
      </c>
      <c r="O79" s="2">
        <v>9.8853300000000005E-2</v>
      </c>
      <c r="P79" s="2">
        <v>0.31409500000000001</v>
      </c>
      <c r="Q79" s="2">
        <v>0.30178050000000001</v>
      </c>
      <c r="R79" s="2">
        <v>0</v>
      </c>
      <c r="S79" s="2">
        <v>0.41725780000000001</v>
      </c>
      <c r="T79" s="2">
        <v>0.38691370000000003</v>
      </c>
      <c r="U79" s="2">
        <v>0.3772161</v>
      </c>
      <c r="V79" s="2">
        <v>0.14142270000000001</v>
      </c>
      <c r="W79" s="2">
        <v>0.1367428</v>
      </c>
      <c r="X79" s="2">
        <v>0.57347669999999995</v>
      </c>
      <c r="Y79" s="2">
        <v>0.41936259999999997</v>
      </c>
      <c r="Z79" s="2">
        <v>8.7051100000000006E-2</v>
      </c>
      <c r="AA79" s="2">
        <v>0.30916680000000002</v>
      </c>
      <c r="AB79" s="2">
        <v>0.3646973</v>
      </c>
      <c r="AC79" s="2">
        <v>0.95919080000000001</v>
      </c>
      <c r="AD79" s="2">
        <v>8.3125500000000005E-2</v>
      </c>
      <c r="AE79" s="2">
        <v>0.30862289999999998</v>
      </c>
      <c r="AF79" s="2">
        <v>0.2244921</v>
      </c>
      <c r="AG79" s="2">
        <v>0</v>
      </c>
      <c r="AH79" s="2">
        <v>0.1058649</v>
      </c>
      <c r="AI79" s="2">
        <v>0.4749466</v>
      </c>
      <c r="AJ79" s="2">
        <v>0</v>
      </c>
      <c r="AK79" s="2">
        <v>0.24896270000000001</v>
      </c>
      <c r="AL79" s="2">
        <v>0.33372269999999998</v>
      </c>
      <c r="AM79" s="2">
        <v>0.1545714</v>
      </c>
      <c r="AN79" s="2">
        <v>0.13796910000000001</v>
      </c>
      <c r="AO79" s="2">
        <v>0.167378</v>
      </c>
      <c r="AP79" s="2">
        <v>0</v>
      </c>
      <c r="AQ79" s="2">
        <v>0.29708849999999998</v>
      </c>
      <c r="AR79" s="2">
        <v>0.23189299999999999</v>
      </c>
      <c r="AS79" s="2">
        <v>0</v>
      </c>
      <c r="AT79" s="2">
        <v>0.32278889999999999</v>
      </c>
      <c r="AU79" s="2">
        <v>0.27582400000000001</v>
      </c>
      <c r="AV79" s="2">
        <v>9.7238400000000003E-2</v>
      </c>
      <c r="AW79" s="2">
        <v>0</v>
      </c>
      <c r="AX79" s="2">
        <v>0</v>
      </c>
      <c r="AY79" s="2">
        <v>0.58637269999999997</v>
      </c>
      <c r="AZ79" s="2">
        <v>0.56132470000000001</v>
      </c>
      <c r="BA79" s="2">
        <v>0.31185030000000002</v>
      </c>
      <c r="BB79" s="2">
        <v>0.1122083</v>
      </c>
      <c r="BC79" s="2">
        <v>6.2936599999999995E-2</v>
      </c>
      <c r="BD79" s="2">
        <v>0</v>
      </c>
      <c r="BE79" s="2">
        <v>0.48061520000000002</v>
      </c>
      <c r="BF79" s="2">
        <v>0.2579979</v>
      </c>
      <c r="BG79" s="2">
        <v>0</v>
      </c>
      <c r="BH79" s="2">
        <v>0.18511659999999999</v>
      </c>
      <c r="BI79" s="2">
        <v>0.24102190000000001</v>
      </c>
      <c r="BJ79" s="2">
        <v>0.27899190000000001</v>
      </c>
      <c r="BK79" s="2">
        <v>0.1797753</v>
      </c>
      <c r="BL79" s="2">
        <v>7.8320799999999996E-2</v>
      </c>
      <c r="BM79" s="2">
        <v>0.27128210000000003</v>
      </c>
      <c r="BN79" s="2">
        <v>0</v>
      </c>
      <c r="BO79" s="2">
        <v>0.25197380000000003</v>
      </c>
      <c r="BP79" s="2">
        <v>0.1263823</v>
      </c>
      <c r="BQ79" s="2">
        <v>0.39541320000000002</v>
      </c>
      <c r="BR79" s="2">
        <v>0.47370909999999999</v>
      </c>
      <c r="BS79" s="2">
        <v>0.33990480000000001</v>
      </c>
      <c r="BT79" s="2">
        <v>0</v>
      </c>
      <c r="BU79" s="2">
        <v>0.1850995</v>
      </c>
      <c r="BV79" s="2">
        <v>9.7333100000000006E-2</v>
      </c>
      <c r="BW79" s="2">
        <v>0</v>
      </c>
      <c r="BX79" s="2">
        <v>0.2065689</v>
      </c>
      <c r="BY79" s="2">
        <v>0.1102414</v>
      </c>
      <c r="BZ79" s="2">
        <v>0.31850509999999999</v>
      </c>
      <c r="CA79" s="2">
        <v>7.5591500000000006E-2</v>
      </c>
      <c r="CB79" s="2">
        <v>8.4616700000000003E-2</v>
      </c>
      <c r="CC79" s="2">
        <v>0.37698860000000001</v>
      </c>
      <c r="CD79" s="2">
        <v>0.32370840000000001</v>
      </c>
      <c r="CE79" s="2">
        <v>0</v>
      </c>
      <c r="CF79" s="2">
        <v>9.0203900000000004E-2</v>
      </c>
      <c r="CG79" s="2">
        <v>0.10002</v>
      </c>
      <c r="CH79" s="2">
        <v>0.16608539999999999</v>
      </c>
      <c r="CI79" s="2">
        <v>0</v>
      </c>
      <c r="CJ79" s="2">
        <v>0.61282020000000004</v>
      </c>
      <c r="CK79" s="2">
        <v>0.24342749999999999</v>
      </c>
      <c r="CL79" s="2">
        <v>0</v>
      </c>
      <c r="CM79" s="2">
        <v>0.26226070000000001</v>
      </c>
      <c r="CN79" s="2">
        <v>0</v>
      </c>
      <c r="CO79" s="2">
        <v>0.30457620000000002</v>
      </c>
      <c r="CP79" s="2">
        <v>7.76337E-2</v>
      </c>
      <c r="CQ79" s="2">
        <v>0</v>
      </c>
      <c r="CR79" s="2">
        <v>0.13968430000000001</v>
      </c>
      <c r="CS79" s="2">
        <v>0.81050409999999995</v>
      </c>
      <c r="CT79" s="2">
        <v>0.102145</v>
      </c>
      <c r="CU79" s="2">
        <v>0</v>
      </c>
      <c r="CV79" s="2">
        <v>0.18148819999999999</v>
      </c>
      <c r="CW79" s="2">
        <v>0.25009379999999998</v>
      </c>
      <c r="CX79" s="2">
        <v>0.17382239999999999</v>
      </c>
      <c r="CY79" s="2">
        <v>0</v>
      </c>
      <c r="CZ79" s="2">
        <v>0</v>
      </c>
      <c r="DA79" s="2">
        <v>0.3315283</v>
      </c>
      <c r="DB79" s="2">
        <v>0.33450410000000003</v>
      </c>
      <c r="DC79" s="2">
        <v>0.1518949</v>
      </c>
      <c r="DD79" s="2">
        <v>0.16246949999999999</v>
      </c>
      <c r="DE79" s="2">
        <v>0.77489350000000001</v>
      </c>
      <c r="DF79" s="2">
        <v>0.18288219999999999</v>
      </c>
      <c r="DG79" s="2">
        <v>0.1159891</v>
      </c>
      <c r="DH79" s="2">
        <v>9.4144199999999997E-2</v>
      </c>
      <c r="DI79" s="2">
        <v>0</v>
      </c>
      <c r="DJ79" s="2">
        <v>0.22593759999999999</v>
      </c>
      <c r="DK79" s="2">
        <v>8.1666000000000002E-2</v>
      </c>
      <c r="DL79" s="2">
        <v>0.13541880000000001</v>
      </c>
      <c r="DM79" s="2">
        <v>0.16357240000000001</v>
      </c>
      <c r="DN79" s="2">
        <v>7.5545799999999996E-2</v>
      </c>
      <c r="DO79" s="2">
        <v>0.16498930000000001</v>
      </c>
      <c r="DP79" s="2">
        <v>0.44345899999999999</v>
      </c>
      <c r="DQ79" s="2">
        <v>0.13879250000000001</v>
      </c>
      <c r="DR79" s="2">
        <v>0.31492759999999997</v>
      </c>
      <c r="DS79" s="2">
        <v>0.1603678</v>
      </c>
      <c r="DT79" s="2">
        <v>0.31175310000000001</v>
      </c>
      <c r="DU79" s="2">
        <v>0</v>
      </c>
      <c r="DV79" s="2">
        <v>9.2997300000000005E-2</v>
      </c>
      <c r="DW79" s="2">
        <v>0.1560549</v>
      </c>
      <c r="DX79" s="2">
        <v>0</v>
      </c>
      <c r="DY79" s="2">
        <v>0</v>
      </c>
      <c r="DZ79" s="2">
        <v>0.25660769999999999</v>
      </c>
      <c r="EA79" s="2">
        <v>0.78642849999999997</v>
      </c>
      <c r="EB79" s="2">
        <v>0.22997319999999999</v>
      </c>
      <c r="EC79" s="2">
        <v>0.19862949999999999</v>
      </c>
      <c r="ED79" s="2">
        <v>9.6590400000000007E-2</v>
      </c>
      <c r="EE79" s="2">
        <v>7.7833100000000002E-2</v>
      </c>
      <c r="EF79" s="2">
        <v>0.34963</v>
      </c>
      <c r="EG79" s="2">
        <v>0.41586960000000001</v>
      </c>
      <c r="EH79" s="2">
        <v>0.44228220000000001</v>
      </c>
      <c r="EI79" s="2">
        <v>0.3536318</v>
      </c>
      <c r="EJ79" s="2">
        <v>0.1292992</v>
      </c>
      <c r="EK79" s="2">
        <v>4.65116E-2</v>
      </c>
      <c r="EL79" s="2">
        <v>0.59501669999999995</v>
      </c>
      <c r="EM79" s="2">
        <v>1.196172</v>
      </c>
      <c r="EN79" s="2">
        <v>0.1617469</v>
      </c>
    </row>
    <row r="80" spans="1:144" x14ac:dyDescent="0.2">
      <c r="A80" s="7" t="s">
        <v>79</v>
      </c>
      <c r="B80" s="2">
        <v>0.43041610000000002</v>
      </c>
      <c r="C80" s="2">
        <v>0</v>
      </c>
      <c r="D80" s="2">
        <v>0.28779739999999998</v>
      </c>
      <c r="E80" s="2">
        <v>0</v>
      </c>
      <c r="F80" s="2">
        <v>0.14419609999999999</v>
      </c>
      <c r="G80" s="2">
        <v>0</v>
      </c>
      <c r="H80" s="2">
        <v>0.26383479999999998</v>
      </c>
      <c r="I80" s="2">
        <v>0.49726500000000001</v>
      </c>
      <c r="J80" s="2">
        <v>0.30484709999999998</v>
      </c>
      <c r="K80" s="2">
        <v>0.18504809999999999</v>
      </c>
      <c r="L80" s="2">
        <v>7.6394199999999995E-2</v>
      </c>
      <c r="M80" s="2">
        <v>0.26159749999999998</v>
      </c>
      <c r="N80" s="2">
        <v>0.75250830000000002</v>
      </c>
      <c r="O80" s="2">
        <v>0.1116071</v>
      </c>
      <c r="P80" s="2">
        <v>0.41972720000000002</v>
      </c>
      <c r="Q80" s="2">
        <v>0.33485880000000001</v>
      </c>
      <c r="R80" s="2">
        <v>0.2301231</v>
      </c>
      <c r="S80" s="2">
        <v>9.3615400000000001E-2</v>
      </c>
      <c r="T80" s="2">
        <v>0.43153940000000002</v>
      </c>
      <c r="U80" s="2">
        <v>0.68203519999999995</v>
      </c>
      <c r="V80" s="2">
        <v>8.5513900000000004E-2</v>
      </c>
      <c r="W80" s="2">
        <v>0.27708509999999997</v>
      </c>
      <c r="X80" s="2">
        <v>0.75244549999999999</v>
      </c>
      <c r="Y80" s="2">
        <v>0.313087</v>
      </c>
      <c r="Z80" s="2">
        <v>8.7138400000000005E-2</v>
      </c>
      <c r="AA80" s="2">
        <v>0.15501470000000001</v>
      </c>
      <c r="AB80" s="2">
        <v>0.19773270000000001</v>
      </c>
      <c r="AC80" s="2">
        <v>0.97716979999999998</v>
      </c>
      <c r="AD80" s="2">
        <v>0</v>
      </c>
      <c r="AE80" s="2">
        <v>0.19164429999999999</v>
      </c>
      <c r="AF80" s="2">
        <v>0.1027116</v>
      </c>
      <c r="AG80" s="2">
        <v>0.25236589999999998</v>
      </c>
      <c r="AH80" s="2">
        <v>6.7394499999999996E-2</v>
      </c>
      <c r="AI80" s="2">
        <v>0.33044200000000001</v>
      </c>
      <c r="AJ80" s="2">
        <v>9.3826199999999998E-2</v>
      </c>
      <c r="AK80" s="2">
        <v>0.30211480000000002</v>
      </c>
      <c r="AL80" s="2">
        <v>0.39553050000000001</v>
      </c>
      <c r="AM80" s="2">
        <v>0.2580867</v>
      </c>
      <c r="AN80" s="2">
        <v>0.1146132</v>
      </c>
      <c r="AO80" s="2">
        <v>0.15518309999999999</v>
      </c>
      <c r="AP80" s="2">
        <v>0</v>
      </c>
      <c r="AQ80" s="2">
        <v>7.6440900000000006E-2</v>
      </c>
      <c r="AR80" s="2">
        <v>0.13532720000000001</v>
      </c>
      <c r="AS80" s="2">
        <v>0</v>
      </c>
      <c r="AT80" s="2">
        <v>0.219555</v>
      </c>
      <c r="AU80" s="2">
        <v>0.42003570000000001</v>
      </c>
      <c r="AV80" s="2">
        <v>0.1069176</v>
      </c>
      <c r="AW80" s="2">
        <v>0.41350789999999998</v>
      </c>
      <c r="AX80" s="2">
        <v>0</v>
      </c>
      <c r="AY80" s="2">
        <v>0.50499950000000005</v>
      </c>
      <c r="AZ80" s="2">
        <v>0.2282063</v>
      </c>
      <c r="BA80" s="2">
        <v>0.2898271</v>
      </c>
      <c r="BB80" s="2">
        <v>0</v>
      </c>
      <c r="BC80" s="2">
        <v>0.15479879999999999</v>
      </c>
      <c r="BD80" s="2">
        <v>0.1067578</v>
      </c>
      <c r="BE80" s="2">
        <v>0.46047579999999999</v>
      </c>
      <c r="BF80" s="2">
        <v>0</v>
      </c>
      <c r="BG80" s="2">
        <v>0</v>
      </c>
      <c r="BH80" s="2">
        <v>0.15812780000000001</v>
      </c>
      <c r="BI80" s="2">
        <v>0.2928829</v>
      </c>
      <c r="BJ80" s="2">
        <v>7.1653800000000004E-2</v>
      </c>
      <c r="BK80" s="2">
        <v>0</v>
      </c>
      <c r="BL80" s="2">
        <v>0.1534684</v>
      </c>
      <c r="BM80" s="2">
        <v>0.16303899999999999</v>
      </c>
      <c r="BN80" s="2">
        <v>0</v>
      </c>
      <c r="BO80" s="2">
        <v>0.1721763</v>
      </c>
      <c r="BP80" s="2">
        <v>6.5642599999999995E-2</v>
      </c>
      <c r="BQ80" s="2">
        <v>0.390625</v>
      </c>
      <c r="BR80" s="2">
        <v>0.58263739999999997</v>
      </c>
      <c r="BS80" s="2">
        <v>0</v>
      </c>
      <c r="BT80" s="2">
        <v>0</v>
      </c>
      <c r="BU80" s="2">
        <v>9.8590200000000003E-2</v>
      </c>
      <c r="BV80" s="2">
        <v>0</v>
      </c>
      <c r="BW80" s="2">
        <v>0</v>
      </c>
      <c r="BX80" s="2">
        <v>0.3751641</v>
      </c>
      <c r="BY80" s="2">
        <v>7.3158200000000007E-2</v>
      </c>
      <c r="BZ80" s="2">
        <v>0.39654220000000001</v>
      </c>
      <c r="CA80" s="2">
        <v>0</v>
      </c>
      <c r="CB80" s="2">
        <v>0</v>
      </c>
      <c r="CC80" s="2">
        <v>0.30043560000000002</v>
      </c>
      <c r="CD80" s="2">
        <v>0.36501349999999999</v>
      </c>
      <c r="CE80" s="2">
        <v>0.13599890000000001</v>
      </c>
      <c r="CF80" s="2">
        <v>0.2034726</v>
      </c>
      <c r="CG80" s="2">
        <v>0.1811102</v>
      </c>
      <c r="CH80" s="2">
        <v>0.19688910000000001</v>
      </c>
      <c r="CI80" s="2">
        <v>0.30616149999999998</v>
      </c>
      <c r="CJ80" s="2">
        <v>7.2374599999999997E-2</v>
      </c>
      <c r="CK80" s="2">
        <v>0.54118409999999995</v>
      </c>
      <c r="CL80" s="2">
        <v>0</v>
      </c>
      <c r="CM80" s="2">
        <v>0.29562480000000002</v>
      </c>
      <c r="CN80" s="2">
        <v>0.223914</v>
      </c>
      <c r="CO80" s="2">
        <v>0.15501470000000001</v>
      </c>
      <c r="CP80" s="2">
        <v>0.54680660000000003</v>
      </c>
      <c r="CQ80" s="2">
        <v>0</v>
      </c>
      <c r="CR80" s="2">
        <v>0</v>
      </c>
      <c r="CS80" s="2">
        <v>0.7460367</v>
      </c>
      <c r="CT80" s="2">
        <v>0</v>
      </c>
      <c r="CU80" s="2">
        <v>0.3598093</v>
      </c>
      <c r="CV80" s="2">
        <v>0.27571000000000001</v>
      </c>
      <c r="CW80" s="2">
        <v>0.21724959999999999</v>
      </c>
      <c r="CX80" s="2">
        <v>0.12489069999999999</v>
      </c>
      <c r="CY80" s="2">
        <v>0</v>
      </c>
      <c r="CZ80" s="2">
        <v>0</v>
      </c>
      <c r="DA80" s="2">
        <v>0.68596520000000005</v>
      </c>
      <c r="DB80" s="2">
        <v>8.5418999999999995E-2</v>
      </c>
      <c r="DC80" s="2">
        <v>0.23668639999999999</v>
      </c>
      <c r="DD80" s="2">
        <v>0.15209120000000001</v>
      </c>
      <c r="DE80" s="2">
        <v>0.4679895</v>
      </c>
      <c r="DF80" s="2">
        <v>0.33158330000000003</v>
      </c>
      <c r="DG80" s="2">
        <v>0.34132020000000002</v>
      </c>
      <c r="DH80" s="2">
        <v>0</v>
      </c>
      <c r="DI80" s="2">
        <v>0.1093853</v>
      </c>
      <c r="DJ80" s="2">
        <v>0.41688999999999998</v>
      </c>
      <c r="DK80" s="2">
        <v>0</v>
      </c>
      <c r="DL80" s="2">
        <v>0</v>
      </c>
      <c r="DM80" s="2">
        <v>9.3292299999999995E-2</v>
      </c>
      <c r="DN80" s="2">
        <v>6.8124500000000004E-2</v>
      </c>
      <c r="DO80" s="2">
        <v>9.3764600000000003E-2</v>
      </c>
      <c r="DP80" s="2">
        <v>0.10756159999999999</v>
      </c>
      <c r="DQ80" s="2">
        <v>0</v>
      </c>
      <c r="DR80" s="2">
        <v>0.1206564</v>
      </c>
      <c r="DS80" s="2">
        <v>0.42741129999999999</v>
      </c>
      <c r="DT80" s="2">
        <v>0.4621499</v>
      </c>
      <c r="DU80" s="2">
        <v>0</v>
      </c>
      <c r="DV80" s="2">
        <v>0.106735</v>
      </c>
      <c r="DW80" s="2">
        <v>0.65926819999999997</v>
      </c>
      <c r="DX80" s="2">
        <v>0</v>
      </c>
      <c r="DY80" s="2">
        <v>0.1149029</v>
      </c>
      <c r="DZ80" s="2">
        <v>0.29898350000000001</v>
      </c>
      <c r="EA80" s="2">
        <v>0.88781790000000005</v>
      </c>
      <c r="EB80" s="2">
        <v>0.26627610000000002</v>
      </c>
      <c r="EC80" s="2">
        <v>0.39308179999999998</v>
      </c>
      <c r="ED80" s="2">
        <v>0.37448510000000002</v>
      </c>
      <c r="EE80" s="2">
        <v>0.15703520000000001</v>
      </c>
      <c r="EF80" s="2">
        <v>0.22346369999999999</v>
      </c>
      <c r="EG80" s="2">
        <v>0.25311650000000002</v>
      </c>
      <c r="EH80" s="2">
        <v>0.21440819999999999</v>
      </c>
      <c r="EI80" s="2">
        <v>0</v>
      </c>
      <c r="EJ80" s="2">
        <v>0.1467782</v>
      </c>
      <c r="EK80" s="2">
        <v>0.1126316</v>
      </c>
      <c r="EL80" s="2">
        <v>1.162941</v>
      </c>
      <c r="EM80" s="2">
        <v>0.82270670000000001</v>
      </c>
      <c r="EN80" s="2">
        <v>0.19415589999999999</v>
      </c>
    </row>
    <row r="81" spans="1:144" x14ac:dyDescent="0.2">
      <c r="A81" s="7" t="s">
        <v>80</v>
      </c>
      <c r="B81" s="2">
        <v>0.29748619999999998</v>
      </c>
      <c r="C81" s="2">
        <v>0</v>
      </c>
      <c r="D81" s="2">
        <v>0.30252610000000002</v>
      </c>
      <c r="E81" s="2">
        <v>0</v>
      </c>
      <c r="F81" s="2">
        <v>0.42611209999999999</v>
      </c>
      <c r="G81" s="2">
        <v>0.19415589999999999</v>
      </c>
      <c r="H81" s="2">
        <v>7.9987199999999994E-2</v>
      </c>
      <c r="I81" s="2">
        <v>0.34325919999999999</v>
      </c>
      <c r="J81" s="2">
        <v>0.55141989999999996</v>
      </c>
      <c r="K81" s="2">
        <v>0.68877299999999997</v>
      </c>
      <c r="L81" s="2">
        <v>0.28715000000000002</v>
      </c>
      <c r="M81" s="2">
        <v>0.47263450000000001</v>
      </c>
      <c r="N81" s="2">
        <v>0.48988730000000003</v>
      </c>
      <c r="O81" s="2">
        <v>0</v>
      </c>
      <c r="P81" s="2">
        <v>0.31992320000000002</v>
      </c>
      <c r="Q81" s="2">
        <v>0.534188</v>
      </c>
      <c r="R81" s="2">
        <v>0</v>
      </c>
      <c r="S81" s="2">
        <v>0.17790429999999999</v>
      </c>
      <c r="T81" s="2">
        <v>0.52674699999999997</v>
      </c>
      <c r="U81" s="2">
        <v>0.55944059999999995</v>
      </c>
      <c r="V81" s="2">
        <v>0.26806059999999998</v>
      </c>
      <c r="W81" s="2">
        <v>8.3885600000000005E-2</v>
      </c>
      <c r="X81" s="2">
        <v>0.7027407</v>
      </c>
      <c r="Y81" s="2">
        <v>0.41200710000000001</v>
      </c>
      <c r="Z81" s="2">
        <v>4.4194999999999998E-2</v>
      </c>
      <c r="AA81" s="2">
        <v>0.2395497</v>
      </c>
      <c r="AB81" s="2">
        <v>0.46274870000000001</v>
      </c>
      <c r="AC81" s="2">
        <v>0.88313220000000003</v>
      </c>
      <c r="AD81" s="2">
        <v>0</v>
      </c>
      <c r="AE81" s="2">
        <v>0.27113130000000002</v>
      </c>
      <c r="AF81" s="2">
        <v>0.29803299999999999</v>
      </c>
      <c r="AG81" s="2">
        <v>0.2345583</v>
      </c>
      <c r="AH81" s="2">
        <v>0.28372819999999999</v>
      </c>
      <c r="AI81" s="2">
        <v>0.35511359999999997</v>
      </c>
      <c r="AJ81" s="2">
        <v>9.0326100000000006E-2</v>
      </c>
      <c r="AK81" s="2">
        <v>0.58616650000000003</v>
      </c>
      <c r="AL81" s="2">
        <v>0.2995582</v>
      </c>
      <c r="AM81" s="2">
        <v>0.14650940000000001</v>
      </c>
      <c r="AN81" s="2">
        <v>0.3503445</v>
      </c>
      <c r="AO81" s="2">
        <v>0.37347279999999999</v>
      </c>
      <c r="AP81" s="2">
        <v>0.15987209999999999</v>
      </c>
      <c r="AQ81" s="2">
        <v>0.48206710000000003</v>
      </c>
      <c r="AR81" s="2">
        <v>0.22180330000000001</v>
      </c>
      <c r="AS81" s="2">
        <v>0.16221920000000001</v>
      </c>
      <c r="AT81" s="2">
        <v>0.37183939999999999</v>
      </c>
      <c r="AU81" s="2">
        <v>0.88316930000000005</v>
      </c>
      <c r="AV81" s="2">
        <v>0.1121957</v>
      </c>
      <c r="AW81" s="2">
        <v>0.1971803</v>
      </c>
      <c r="AX81" s="2">
        <v>0</v>
      </c>
      <c r="AY81" s="2">
        <v>0.37726359999999998</v>
      </c>
      <c r="AZ81" s="2">
        <v>0.2720842</v>
      </c>
      <c r="BA81" s="2">
        <v>0.46562160000000002</v>
      </c>
      <c r="BB81" s="2">
        <v>9.0859499999999996E-2</v>
      </c>
      <c r="BC81" s="2">
        <v>0.37855850000000002</v>
      </c>
      <c r="BD81" s="2">
        <v>0.17925969999999999</v>
      </c>
      <c r="BE81" s="2">
        <v>0.61435839999999997</v>
      </c>
      <c r="BF81" s="2">
        <v>0.1580278</v>
      </c>
      <c r="BG81" s="2">
        <v>0.24385780000000001</v>
      </c>
      <c r="BH81" s="2">
        <v>6.4201300000000003E-2</v>
      </c>
      <c r="BI81" s="2">
        <v>0.28885040000000001</v>
      </c>
      <c r="BJ81" s="2">
        <v>0.29775200000000002</v>
      </c>
      <c r="BK81" s="2">
        <v>8.4545200000000001E-2</v>
      </c>
      <c r="BL81" s="2">
        <v>6.1169599999999998E-2</v>
      </c>
      <c r="BM81" s="2">
        <v>0.40038439999999997</v>
      </c>
      <c r="BN81" s="2">
        <v>0.1032098</v>
      </c>
      <c r="BO81" s="2">
        <v>0</v>
      </c>
      <c r="BP81" s="2">
        <v>8.3361099999999994E-2</v>
      </c>
      <c r="BQ81" s="2">
        <v>0.94670080000000001</v>
      </c>
      <c r="BR81" s="2">
        <v>9.3887899999999996E-2</v>
      </c>
      <c r="BS81" s="2">
        <v>0.1739433</v>
      </c>
      <c r="BT81" s="2">
        <v>0</v>
      </c>
      <c r="BU81" s="2">
        <v>7.9195399999999999E-2</v>
      </c>
      <c r="BV81" s="2">
        <v>0</v>
      </c>
      <c r="BW81" s="2">
        <v>0</v>
      </c>
      <c r="BX81" s="2">
        <v>0.2024291</v>
      </c>
      <c r="BY81" s="2">
        <v>0.58818579999999998</v>
      </c>
      <c r="BZ81" s="2">
        <v>0.30204639999999999</v>
      </c>
      <c r="CA81" s="2">
        <v>0</v>
      </c>
      <c r="CB81" s="2">
        <v>0.2396645</v>
      </c>
      <c r="CC81" s="2">
        <v>0.14546510000000001</v>
      </c>
      <c r="CD81" s="2">
        <v>7.0516899999999993E-2</v>
      </c>
      <c r="CE81" s="2">
        <v>0.1184553</v>
      </c>
      <c r="CF81" s="2">
        <v>0.10415580000000001</v>
      </c>
      <c r="CG81" s="2">
        <v>0.42422320000000002</v>
      </c>
      <c r="CH81" s="2">
        <v>0.22890630000000001</v>
      </c>
      <c r="CI81" s="2">
        <v>0.46296300000000001</v>
      </c>
      <c r="CJ81" s="2">
        <v>0.37376189999999998</v>
      </c>
      <c r="CK81" s="2">
        <v>0.2425418</v>
      </c>
      <c r="CL81" s="2">
        <v>0</v>
      </c>
      <c r="CM81" s="2">
        <v>0.33959699999999998</v>
      </c>
      <c r="CN81" s="2">
        <v>0.59124949999999998</v>
      </c>
      <c r="CO81" s="2">
        <v>0.47690959999999999</v>
      </c>
      <c r="CP81" s="2">
        <v>9.0081999999999995E-2</v>
      </c>
      <c r="CQ81" s="2">
        <v>0.28882950000000002</v>
      </c>
      <c r="CR81" s="2">
        <v>0.28615030000000002</v>
      </c>
      <c r="CS81" s="2">
        <v>0.63673990000000003</v>
      </c>
      <c r="CT81" s="2">
        <v>0</v>
      </c>
      <c r="CU81" s="2">
        <v>0.35788419999999999</v>
      </c>
      <c r="CV81" s="2">
        <v>0.40749800000000003</v>
      </c>
      <c r="CW81" s="2">
        <v>0</v>
      </c>
      <c r="CX81" s="2">
        <v>0</v>
      </c>
      <c r="CY81" s="2">
        <v>0.17361109999999999</v>
      </c>
      <c r="CZ81" s="2">
        <v>0</v>
      </c>
      <c r="DA81" s="2">
        <v>0.36157650000000002</v>
      </c>
      <c r="DB81" s="2">
        <v>0.27288849999999998</v>
      </c>
      <c r="DC81" s="2">
        <v>0.20979020000000001</v>
      </c>
      <c r="DD81" s="2">
        <v>0.13551969999999999</v>
      </c>
      <c r="DE81" s="2">
        <v>0.38965090000000002</v>
      </c>
      <c r="DF81" s="2">
        <v>0.5913311</v>
      </c>
      <c r="DG81" s="2">
        <v>0.24156530000000001</v>
      </c>
      <c r="DH81" s="2">
        <v>0</v>
      </c>
      <c r="DI81" s="2">
        <v>0.3097414</v>
      </c>
      <c r="DJ81" s="2">
        <v>0.22220989999999999</v>
      </c>
      <c r="DK81" s="2">
        <v>0.36179450000000002</v>
      </c>
      <c r="DL81" s="2">
        <v>0.1502742</v>
      </c>
      <c r="DM81" s="2">
        <v>9.8892400000000005E-2</v>
      </c>
      <c r="DN81" s="2">
        <v>0.30208439999999998</v>
      </c>
      <c r="DO81" s="2">
        <v>7.4255600000000005E-2</v>
      </c>
      <c r="DP81" s="2">
        <v>0.17383750000000001</v>
      </c>
      <c r="DQ81" s="2">
        <v>0.2041789</v>
      </c>
      <c r="DR81" s="2">
        <v>0.27238059999999997</v>
      </c>
      <c r="DS81" s="2">
        <v>0.45322109999999999</v>
      </c>
      <c r="DT81" s="2">
        <v>0.45500049999999997</v>
      </c>
      <c r="DU81" s="2">
        <v>0.1932181</v>
      </c>
      <c r="DV81" s="2">
        <v>0</v>
      </c>
      <c r="DW81" s="2">
        <v>0.3100967</v>
      </c>
      <c r="DX81" s="2">
        <v>0</v>
      </c>
      <c r="DY81" s="2">
        <v>0</v>
      </c>
      <c r="DZ81" s="2">
        <v>0.42190529999999998</v>
      </c>
      <c r="EA81" s="2">
        <v>0.54207890000000003</v>
      </c>
      <c r="EB81" s="2">
        <v>0.1031566</v>
      </c>
      <c r="EC81" s="2">
        <v>1.08857</v>
      </c>
      <c r="ED81" s="2">
        <v>0.37664779999999998</v>
      </c>
      <c r="EE81" s="2">
        <v>0.1493206</v>
      </c>
      <c r="EF81" s="2">
        <v>0.24280689999999999</v>
      </c>
      <c r="EG81" s="2">
        <v>5.4671699999999997E-2</v>
      </c>
      <c r="EH81" s="2">
        <v>0.46690789999999999</v>
      </c>
      <c r="EI81" s="2">
        <v>0.1733102</v>
      </c>
      <c r="EJ81" s="2">
        <v>0.1392661</v>
      </c>
      <c r="EK81" s="2">
        <v>5.3236800000000001E-2</v>
      </c>
      <c r="EL81" s="2">
        <v>0.63426629999999995</v>
      </c>
      <c r="EM81" s="2">
        <v>0.71360610000000002</v>
      </c>
      <c r="EN81" s="2">
        <v>0.31150220000000001</v>
      </c>
    </row>
    <row r="82" spans="1:144" x14ac:dyDescent="0.2">
      <c r="A82" s="7" t="s">
        <v>81</v>
      </c>
      <c r="B82" s="2">
        <v>0.67532080000000005</v>
      </c>
      <c r="C82" s="2">
        <v>0.16056519999999999</v>
      </c>
      <c r="D82" s="2">
        <v>0.23124059999999999</v>
      </c>
      <c r="E82" s="2">
        <v>6.8936999999999998E-2</v>
      </c>
      <c r="F82" s="2">
        <v>0.30866579999999999</v>
      </c>
      <c r="G82" s="2">
        <v>0</v>
      </c>
      <c r="H82" s="2">
        <v>0.3839361</v>
      </c>
      <c r="I82" s="2">
        <v>0.27314939999999999</v>
      </c>
      <c r="J82" s="2">
        <v>0.43927080000000002</v>
      </c>
      <c r="K82" s="2">
        <v>0.135126</v>
      </c>
      <c r="L82" s="2">
        <v>0</v>
      </c>
      <c r="M82" s="2">
        <v>0.25538440000000001</v>
      </c>
      <c r="N82" s="2">
        <v>0.30225180000000001</v>
      </c>
      <c r="O82" s="2">
        <v>0</v>
      </c>
      <c r="P82" s="2">
        <v>0.22914760000000001</v>
      </c>
      <c r="Q82" s="2">
        <v>0.41442190000000001</v>
      </c>
      <c r="R82" s="2">
        <v>0.21267549999999999</v>
      </c>
      <c r="S82" s="2">
        <v>0.2056132</v>
      </c>
      <c r="T82" s="2">
        <v>0.62923519999999999</v>
      </c>
      <c r="U82" s="2">
        <v>0.31326359999999998</v>
      </c>
      <c r="V82" s="2">
        <v>0</v>
      </c>
      <c r="W82" s="2">
        <v>7.7501399999999998E-2</v>
      </c>
      <c r="X82" s="2">
        <v>0.75806799999999996</v>
      </c>
      <c r="Y82" s="2">
        <v>0.1823487</v>
      </c>
      <c r="Z82" s="2">
        <v>0.18304119999999999</v>
      </c>
      <c r="AA82" s="2">
        <v>0.1230769</v>
      </c>
      <c r="AB82" s="2">
        <v>0.35799520000000001</v>
      </c>
      <c r="AC82" s="2">
        <v>0.61848380000000003</v>
      </c>
      <c r="AD82" s="2">
        <v>0.37563390000000002</v>
      </c>
      <c r="AE82" s="2">
        <v>0.29832940000000002</v>
      </c>
      <c r="AF82" s="2">
        <v>0.14158290000000001</v>
      </c>
      <c r="AG82" s="2">
        <v>0</v>
      </c>
      <c r="AH82" s="2">
        <v>0.4385965</v>
      </c>
      <c r="AI82" s="2">
        <v>0.243309</v>
      </c>
      <c r="AJ82" s="2">
        <v>0</v>
      </c>
      <c r="AK82" s="2">
        <v>0.20807320000000001</v>
      </c>
      <c r="AL82" s="2">
        <v>0.26021339999999998</v>
      </c>
      <c r="AM82" s="2">
        <v>9.4930700000000007E-2</v>
      </c>
      <c r="AN82" s="2">
        <v>0.40883069999999999</v>
      </c>
      <c r="AO82" s="2">
        <v>0.81900079999999997</v>
      </c>
      <c r="AP82" s="2">
        <v>0</v>
      </c>
      <c r="AQ82" s="2">
        <v>0.1953888</v>
      </c>
      <c r="AR82" s="2">
        <v>8.7024599999999994E-2</v>
      </c>
      <c r="AS82" s="2">
        <v>0.25748310000000002</v>
      </c>
      <c r="AT82" s="2">
        <v>0.53680070000000002</v>
      </c>
      <c r="AU82" s="2">
        <v>0.76856570000000002</v>
      </c>
      <c r="AV82" s="2">
        <v>0.55704100000000001</v>
      </c>
      <c r="AW82" s="2">
        <v>0.28574149999999998</v>
      </c>
      <c r="AX82" s="2">
        <v>0.2968827</v>
      </c>
      <c r="AY82" s="2">
        <v>0.1091227</v>
      </c>
      <c r="AZ82" s="2">
        <v>0.5438231</v>
      </c>
      <c r="BA82" s="2">
        <v>0</v>
      </c>
      <c r="BB82" s="2">
        <v>0</v>
      </c>
      <c r="BC82" s="2">
        <v>0.13782649999999999</v>
      </c>
      <c r="BD82" s="2">
        <v>0</v>
      </c>
      <c r="BE82" s="2">
        <v>0.77726919999999999</v>
      </c>
      <c r="BF82" s="2">
        <v>0</v>
      </c>
      <c r="BG82" s="2">
        <v>0</v>
      </c>
      <c r="BH82" s="2">
        <v>0.15859590000000001</v>
      </c>
      <c r="BI82" s="2">
        <v>0.21058540000000001</v>
      </c>
      <c r="BJ82" s="2">
        <v>0.13731550000000001</v>
      </c>
      <c r="BK82" s="2">
        <v>0</v>
      </c>
      <c r="BL82" s="2">
        <v>0</v>
      </c>
      <c r="BM82" s="2">
        <v>0.42435820000000002</v>
      </c>
      <c r="BN82" s="2">
        <v>9.1962500000000003E-2</v>
      </c>
      <c r="BO82" s="2">
        <v>0</v>
      </c>
      <c r="BP82" s="2">
        <v>6.2574299999999999E-2</v>
      </c>
      <c r="BQ82" s="2">
        <v>0.61342169999999996</v>
      </c>
      <c r="BR82" s="2">
        <v>0.34526410000000002</v>
      </c>
      <c r="BS82" s="2">
        <v>7.6271800000000001E-2</v>
      </c>
      <c r="BT82" s="2">
        <v>0</v>
      </c>
      <c r="BU82" s="2">
        <v>0</v>
      </c>
      <c r="BV82" s="2">
        <v>0</v>
      </c>
      <c r="BW82" s="2">
        <v>0</v>
      </c>
      <c r="BX82" s="2">
        <v>0.3758339</v>
      </c>
      <c r="BY82" s="2">
        <v>0.16127730000000001</v>
      </c>
      <c r="BZ82" s="2">
        <v>0.1060445</v>
      </c>
      <c r="CA82" s="2">
        <v>0.1772107</v>
      </c>
      <c r="CB82" s="2">
        <v>0.4326757</v>
      </c>
      <c r="CC82" s="2">
        <v>0</v>
      </c>
      <c r="CD82" s="2">
        <v>0.25443670000000002</v>
      </c>
      <c r="CE82" s="2">
        <v>0</v>
      </c>
      <c r="CF82" s="2">
        <v>0.16549440000000001</v>
      </c>
      <c r="CG82" s="2">
        <v>0.18309990000000001</v>
      </c>
      <c r="CH82" s="2">
        <v>0.2140716</v>
      </c>
      <c r="CI82" s="2">
        <v>0.20108590000000001</v>
      </c>
      <c r="CJ82" s="2">
        <v>8.8323600000000002E-2</v>
      </c>
      <c r="CK82" s="2">
        <v>7.9472299999999996E-2</v>
      </c>
      <c r="CL82" s="2">
        <v>9.7972000000000004E-2</v>
      </c>
      <c r="CM82" s="2">
        <v>0.21012819999999999</v>
      </c>
      <c r="CN82" s="2">
        <v>0.41722300000000001</v>
      </c>
      <c r="CO82" s="2">
        <v>0.229709</v>
      </c>
      <c r="CP82" s="2">
        <v>8.6956500000000006E-2</v>
      </c>
      <c r="CQ82" s="2">
        <v>0.16190399999999999</v>
      </c>
      <c r="CR82" s="2">
        <v>0.230716</v>
      </c>
      <c r="CS82" s="2">
        <v>0.52052350000000003</v>
      </c>
      <c r="CT82" s="2">
        <v>0</v>
      </c>
      <c r="CU82" s="2">
        <v>0.17533090000000001</v>
      </c>
      <c r="CV82" s="2">
        <v>9.5356200000000002E-2</v>
      </c>
      <c r="CW82" s="2">
        <v>0</v>
      </c>
      <c r="CX82" s="2">
        <v>0</v>
      </c>
      <c r="CY82" s="2">
        <v>0.2770339</v>
      </c>
      <c r="CZ82" s="2">
        <v>7.94155E-2</v>
      </c>
      <c r="DA82" s="2">
        <v>0.27126</v>
      </c>
      <c r="DB82" s="2">
        <v>0.46425260000000002</v>
      </c>
      <c r="DC82" s="2">
        <v>0.56588519999999998</v>
      </c>
      <c r="DD82" s="2">
        <v>0.15165300000000001</v>
      </c>
      <c r="DE82" s="2">
        <v>0.37732290000000002</v>
      </c>
      <c r="DF82" s="2">
        <v>0.242974</v>
      </c>
      <c r="DG82" s="2">
        <v>0.1884837</v>
      </c>
      <c r="DH82" s="2">
        <v>0</v>
      </c>
      <c r="DI82" s="2">
        <v>0.10622479999999999</v>
      </c>
      <c r="DJ82" s="2">
        <v>0.72435130000000003</v>
      </c>
      <c r="DK82" s="2">
        <v>6.2964400000000004E-2</v>
      </c>
      <c r="DL82" s="2">
        <v>7.8820799999999996E-2</v>
      </c>
      <c r="DM82" s="2">
        <v>8.0932299999999999E-2</v>
      </c>
      <c r="DN82" s="2">
        <v>0.25601639999999998</v>
      </c>
      <c r="DO82" s="2">
        <v>0</v>
      </c>
      <c r="DP82" s="2">
        <v>0</v>
      </c>
      <c r="DQ82" s="2">
        <v>0.33842860000000002</v>
      </c>
      <c r="DR82" s="2">
        <v>8.66701E-2</v>
      </c>
      <c r="DS82" s="2">
        <v>8.4954600000000005E-2</v>
      </c>
      <c r="DT82" s="2">
        <v>0.10005</v>
      </c>
      <c r="DU82" s="2">
        <v>0.27357910000000002</v>
      </c>
      <c r="DV82" s="2">
        <v>0.21471509999999999</v>
      </c>
      <c r="DW82" s="2">
        <v>0.24396190000000001</v>
      </c>
      <c r="DX82" s="2">
        <v>0</v>
      </c>
      <c r="DY82" s="2">
        <v>0.30699959999999998</v>
      </c>
      <c r="DZ82" s="2">
        <v>0.1182173</v>
      </c>
      <c r="EA82" s="2">
        <v>0.4957858</v>
      </c>
      <c r="EB82" s="2">
        <v>0.39342969999999999</v>
      </c>
      <c r="EC82" s="2">
        <v>0.59880239999999996</v>
      </c>
      <c r="ED82" s="2">
        <v>0.42762460000000002</v>
      </c>
      <c r="EE82" s="2">
        <v>0.6244634</v>
      </c>
      <c r="EF82" s="2">
        <v>5.6976800000000001E-2</v>
      </c>
      <c r="EG82" s="2">
        <v>8.2068100000000005E-2</v>
      </c>
      <c r="EH82" s="2">
        <v>0.56729540000000001</v>
      </c>
      <c r="EI82" s="2">
        <v>0.26203159999999998</v>
      </c>
      <c r="EJ82" s="2">
        <v>0</v>
      </c>
      <c r="EK82" s="2">
        <v>0.17353080000000001</v>
      </c>
      <c r="EL82" s="2">
        <v>1.1767669999999999</v>
      </c>
      <c r="EM82" s="2">
        <v>1.3676489999999999</v>
      </c>
      <c r="EN82" s="2">
        <v>0.36007489999999998</v>
      </c>
    </row>
    <row r="83" spans="1:144" x14ac:dyDescent="0.2">
      <c r="A83" s="7" t="s">
        <v>82</v>
      </c>
      <c r="B83" s="2">
        <v>0.2112974</v>
      </c>
      <c r="C83" s="2">
        <v>0</v>
      </c>
      <c r="D83" s="2">
        <v>0.17176230000000001</v>
      </c>
      <c r="E83" s="2">
        <v>0</v>
      </c>
      <c r="F83" s="2">
        <v>0.14281630000000001</v>
      </c>
      <c r="G83" s="2">
        <v>8.2088300000000003E-2</v>
      </c>
      <c r="H83" s="2">
        <v>7.12251E-2</v>
      </c>
      <c r="I83" s="2">
        <v>0.63915259999999996</v>
      </c>
      <c r="J83" s="2">
        <v>0.29420420000000003</v>
      </c>
      <c r="K83" s="2">
        <v>0.40676859999999998</v>
      </c>
      <c r="L83" s="2">
        <v>8.9325600000000005E-2</v>
      </c>
      <c r="M83" s="2">
        <v>0.2948403</v>
      </c>
      <c r="N83" s="2">
        <v>0.25438820000000001</v>
      </c>
      <c r="O83" s="2">
        <v>0</v>
      </c>
      <c r="P83" s="2">
        <v>0.1347709</v>
      </c>
      <c r="Q83" s="2">
        <v>0.42863269999999998</v>
      </c>
      <c r="R83" s="2">
        <v>0.81938429999999995</v>
      </c>
      <c r="S83" s="2">
        <v>7.4063100000000007E-2</v>
      </c>
      <c r="T83" s="2">
        <v>0.3394104</v>
      </c>
      <c r="U83" s="2">
        <v>0.57240990000000003</v>
      </c>
      <c r="V83" s="2">
        <v>0.1183712</v>
      </c>
      <c r="W83" s="2">
        <v>5.4256400000000003E-2</v>
      </c>
      <c r="X83" s="2">
        <v>0.57159190000000004</v>
      </c>
      <c r="Y83" s="2">
        <v>0.23514199999999999</v>
      </c>
      <c r="Z83" s="2">
        <v>0</v>
      </c>
      <c r="AA83" s="2">
        <v>0.27094760000000001</v>
      </c>
      <c r="AB83" s="2">
        <v>0.38827410000000001</v>
      </c>
      <c r="AC83" s="2">
        <v>0.80726540000000002</v>
      </c>
      <c r="AD83" s="2">
        <v>0</v>
      </c>
      <c r="AE83" s="2">
        <v>0.1564864</v>
      </c>
      <c r="AF83" s="2">
        <v>0.2806361</v>
      </c>
      <c r="AG83" s="2">
        <v>0</v>
      </c>
      <c r="AH83" s="2">
        <v>0.26829429999999999</v>
      </c>
      <c r="AI83" s="2">
        <v>0</v>
      </c>
      <c r="AJ83" s="2">
        <v>0.1056971</v>
      </c>
      <c r="AK83" s="2">
        <v>0.50377830000000001</v>
      </c>
      <c r="AL83" s="2">
        <v>0.24307239999999999</v>
      </c>
      <c r="AM83" s="2">
        <v>0</v>
      </c>
      <c r="AN83" s="2">
        <v>0.23640659999999999</v>
      </c>
      <c r="AO83" s="2">
        <v>0.2262614</v>
      </c>
      <c r="AP83" s="2">
        <v>7.4052099999999996E-2</v>
      </c>
      <c r="AQ83" s="2">
        <v>0.14549690000000001</v>
      </c>
      <c r="AR83" s="2">
        <v>0</v>
      </c>
      <c r="AS83" s="2">
        <v>7.48167E-2</v>
      </c>
      <c r="AT83" s="2">
        <v>1.162588</v>
      </c>
      <c r="AU83" s="2">
        <v>0.87145969999999995</v>
      </c>
      <c r="AV83" s="2">
        <v>0.15996160000000001</v>
      </c>
      <c r="AW83" s="2">
        <v>0.43233899999999997</v>
      </c>
      <c r="AX83" s="2">
        <v>0.12746969999999999</v>
      </c>
      <c r="AY83" s="2">
        <v>0.53290700000000002</v>
      </c>
      <c r="AZ83" s="2">
        <v>0.22744500000000001</v>
      </c>
      <c r="BA83" s="2">
        <v>6.3865099999999994E-2</v>
      </c>
      <c r="BB83" s="2">
        <v>0</v>
      </c>
      <c r="BC83" s="2">
        <v>0.2141557</v>
      </c>
      <c r="BD83" s="2">
        <v>0</v>
      </c>
      <c r="BE83" s="2">
        <v>1.3065059999999999</v>
      </c>
      <c r="BF83" s="2">
        <v>0</v>
      </c>
      <c r="BG83" s="2">
        <v>7.7609600000000001E-2</v>
      </c>
      <c r="BH83" s="2">
        <v>0.10377210000000001</v>
      </c>
      <c r="BI83" s="2">
        <v>0.26565129999999998</v>
      </c>
      <c r="BJ83" s="2">
        <v>0.35014010000000001</v>
      </c>
      <c r="BK83" s="2">
        <v>7.6651800000000006E-2</v>
      </c>
      <c r="BL83" s="2">
        <v>0</v>
      </c>
      <c r="BM83" s="2">
        <v>0.20151810000000001</v>
      </c>
      <c r="BN83" s="2">
        <v>7.9239299999999999E-2</v>
      </c>
      <c r="BO83" s="2">
        <v>0</v>
      </c>
      <c r="BP83" s="2">
        <v>0.14168320000000001</v>
      </c>
      <c r="BQ83" s="2">
        <v>0.37460199999999999</v>
      </c>
      <c r="BR83" s="2">
        <v>0.1861331</v>
      </c>
      <c r="BS83" s="2">
        <v>0.22261800000000001</v>
      </c>
      <c r="BT83" s="2">
        <v>0</v>
      </c>
      <c r="BU83" s="2">
        <v>0</v>
      </c>
      <c r="BV83" s="2">
        <v>8.4545200000000001E-2</v>
      </c>
      <c r="BW83" s="2">
        <v>9.8058400000000004E-2</v>
      </c>
      <c r="BX83" s="2">
        <v>9.62557E-2</v>
      </c>
      <c r="BY83" s="2">
        <v>0.27223229999999998</v>
      </c>
      <c r="BZ83" s="2">
        <v>0</v>
      </c>
      <c r="CA83" s="2">
        <v>0.35916310000000001</v>
      </c>
      <c r="CB83" s="2">
        <v>0.13280210000000001</v>
      </c>
      <c r="CC83" s="2">
        <v>5.6750500000000002E-2</v>
      </c>
      <c r="CD83" s="2">
        <v>0.27592299999999997</v>
      </c>
      <c r="CE83" s="2">
        <v>0</v>
      </c>
      <c r="CF83" s="2">
        <v>0.60590319999999998</v>
      </c>
      <c r="CG83" s="2">
        <v>0.20020019999999999</v>
      </c>
      <c r="CH83" s="2">
        <v>0.10005500000000001</v>
      </c>
      <c r="CI83" s="2">
        <v>0.14281630000000001</v>
      </c>
      <c r="CJ83" s="2">
        <v>0.1896274</v>
      </c>
      <c r="CK83" s="2">
        <v>0</v>
      </c>
      <c r="CL83" s="2">
        <v>0.1127142</v>
      </c>
      <c r="CM83" s="2">
        <v>0.51456210000000002</v>
      </c>
      <c r="CN83" s="2">
        <v>0</v>
      </c>
      <c r="CO83" s="2">
        <v>0.1670007</v>
      </c>
      <c r="CP83" s="2">
        <v>8.5755899999999996E-2</v>
      </c>
      <c r="CQ83" s="2">
        <v>0.64043269999999997</v>
      </c>
      <c r="CR83" s="2">
        <v>0.26021339999999998</v>
      </c>
      <c r="CS83" s="2">
        <v>0.61530050000000003</v>
      </c>
      <c r="CT83" s="2">
        <v>0.1691618</v>
      </c>
      <c r="CU83" s="2">
        <v>0.17053209999999999</v>
      </c>
      <c r="CV83" s="2">
        <v>0.17580870000000001</v>
      </c>
      <c r="CW83" s="2">
        <v>9.5556600000000005E-2</v>
      </c>
      <c r="CX83" s="2">
        <v>7.5255900000000001E-2</v>
      </c>
      <c r="CY83" s="2">
        <v>0.60272740000000002</v>
      </c>
      <c r="CZ83" s="2">
        <v>6.76041E-2</v>
      </c>
      <c r="DA83" s="2">
        <v>0.31887749999999998</v>
      </c>
      <c r="DB83" s="2">
        <v>5.4785500000000001E-2</v>
      </c>
      <c r="DC83" s="2">
        <v>0.1153935</v>
      </c>
      <c r="DD83" s="2">
        <v>0.28872530000000002</v>
      </c>
      <c r="DE83" s="2">
        <v>0.25641029999999998</v>
      </c>
      <c r="DF83" s="2">
        <v>0.1475253</v>
      </c>
      <c r="DG83" s="2">
        <v>0</v>
      </c>
      <c r="DH83" s="2">
        <v>0</v>
      </c>
      <c r="DI83" s="2">
        <v>0.1059996</v>
      </c>
      <c r="DJ83" s="2">
        <v>0.16156390000000001</v>
      </c>
      <c r="DK83" s="2">
        <v>0.20576130000000001</v>
      </c>
      <c r="DL83" s="2">
        <v>0.13707079999999999</v>
      </c>
      <c r="DM83" s="2">
        <v>7.3920799999999995E-2</v>
      </c>
      <c r="DN83" s="2">
        <v>0.2216476</v>
      </c>
      <c r="DO83" s="2">
        <v>0</v>
      </c>
      <c r="DP83" s="2">
        <v>0.27695720000000001</v>
      </c>
      <c r="DQ83" s="2">
        <v>0</v>
      </c>
      <c r="DR83" s="2">
        <v>0</v>
      </c>
      <c r="DS83" s="2">
        <v>0.1193816</v>
      </c>
      <c r="DT83" s="2">
        <v>0.21978020000000001</v>
      </c>
      <c r="DU83" s="2">
        <v>8.6580099999999993E-2</v>
      </c>
      <c r="DV83" s="2">
        <v>0</v>
      </c>
      <c r="DW83" s="2">
        <v>0.57887120000000003</v>
      </c>
      <c r="DX83" s="2">
        <v>0.21385799999999999</v>
      </c>
      <c r="DY83" s="2">
        <v>9.4903699999999994E-2</v>
      </c>
      <c r="DZ83" s="2">
        <v>0.1833349</v>
      </c>
      <c r="EA83" s="2">
        <v>0.38889319999999999</v>
      </c>
      <c r="EB83" s="2">
        <v>0.3434951</v>
      </c>
      <c r="EC83" s="2">
        <v>0.23342669999999999</v>
      </c>
      <c r="ED83" s="2">
        <v>0.1074345</v>
      </c>
      <c r="EE83" s="2">
        <v>0.59523809999999999</v>
      </c>
      <c r="EF83" s="2">
        <v>7.2150099999999995E-2</v>
      </c>
      <c r="EG83" s="2">
        <v>0.1240233</v>
      </c>
      <c r="EH83" s="2">
        <v>0.53177339999999995</v>
      </c>
      <c r="EI83" s="2">
        <v>0.25374269999999999</v>
      </c>
      <c r="EJ83" s="2">
        <v>0</v>
      </c>
      <c r="EK83" s="2">
        <v>5.0900899999999999E-2</v>
      </c>
      <c r="EL83" s="2">
        <v>1.6587499999999999</v>
      </c>
      <c r="EM83" s="2">
        <v>0.68877299999999997</v>
      </c>
      <c r="EN83" s="2">
        <v>0.54008179999999995</v>
      </c>
    </row>
    <row r="84" spans="1:144" x14ac:dyDescent="0.2">
      <c r="A84" s="7" t="s">
        <v>83</v>
      </c>
      <c r="B84" s="2">
        <v>0.13588800000000001</v>
      </c>
      <c r="C84" s="2">
        <v>0</v>
      </c>
      <c r="D84" s="2">
        <v>0.31204490000000001</v>
      </c>
      <c r="E84" s="2">
        <v>0.1619302</v>
      </c>
      <c r="F84" s="2">
        <v>7.0047600000000002E-2</v>
      </c>
      <c r="G84" s="2">
        <v>0</v>
      </c>
      <c r="H84" s="2">
        <v>0.32814860000000001</v>
      </c>
      <c r="I84" s="2">
        <v>0.2408188</v>
      </c>
      <c r="J84" s="2">
        <v>0.29269719999999999</v>
      </c>
      <c r="K84" s="2">
        <v>0.37074800000000002</v>
      </c>
      <c r="L84" s="2">
        <v>0.33105279999999998</v>
      </c>
      <c r="M84" s="2">
        <v>0.65717420000000004</v>
      </c>
      <c r="N84" s="2">
        <v>0.54178519999999997</v>
      </c>
      <c r="O84" s="2">
        <v>0.11974609999999999</v>
      </c>
      <c r="P84" s="2">
        <v>0.1918649</v>
      </c>
      <c r="Q84" s="2">
        <v>0.47219929999999999</v>
      </c>
      <c r="R84" s="2">
        <v>0.30358230000000003</v>
      </c>
      <c r="S84" s="2">
        <v>0</v>
      </c>
      <c r="T84" s="2">
        <v>0.23137440000000001</v>
      </c>
      <c r="U84" s="2">
        <v>0.62976699999999997</v>
      </c>
      <c r="V84" s="2">
        <v>0.45051809999999998</v>
      </c>
      <c r="W84" s="2">
        <v>7.3104799999999998E-2</v>
      </c>
      <c r="X84" s="2">
        <v>0.86116159999999997</v>
      </c>
      <c r="Y84" s="2">
        <v>0.24258109999999999</v>
      </c>
      <c r="Z84" s="2">
        <v>0.1014919</v>
      </c>
      <c r="AA84" s="2">
        <v>0.55699019999999999</v>
      </c>
      <c r="AB84" s="2">
        <v>0.73891629999999997</v>
      </c>
      <c r="AC84" s="2">
        <v>1.093599</v>
      </c>
      <c r="AD84" s="2">
        <v>0.59672990000000004</v>
      </c>
      <c r="AE84" s="2">
        <v>0.49822070000000002</v>
      </c>
      <c r="AF84" s="2">
        <v>0.4671806</v>
      </c>
      <c r="AG84" s="2">
        <v>0</v>
      </c>
      <c r="AH84" s="2">
        <v>9.4634200000000002E-2</v>
      </c>
      <c r="AI84" s="2">
        <v>1.07446</v>
      </c>
      <c r="AJ84" s="2">
        <v>0</v>
      </c>
      <c r="AK84" s="2">
        <v>0.23011429999999999</v>
      </c>
      <c r="AL84" s="2">
        <v>9.5960100000000007E-2</v>
      </c>
      <c r="AM84" s="2">
        <v>0</v>
      </c>
      <c r="AN84" s="2">
        <v>0.1133401</v>
      </c>
      <c r="AO84" s="2">
        <v>0.23577490000000001</v>
      </c>
      <c r="AP84" s="2">
        <v>0.58858149999999998</v>
      </c>
      <c r="AQ84" s="2">
        <v>0.32941690000000001</v>
      </c>
      <c r="AR84" s="2">
        <v>0.1613684</v>
      </c>
      <c r="AS84" s="2">
        <v>0.3321983</v>
      </c>
      <c r="AT84" s="2">
        <v>1.3641529999999999</v>
      </c>
      <c r="AU84" s="2">
        <v>0.82287600000000005</v>
      </c>
      <c r="AV84" s="2">
        <v>0.52521010000000001</v>
      </c>
      <c r="AW84" s="2">
        <v>0.24563989999999999</v>
      </c>
      <c r="AX84" s="2">
        <v>0.7573299</v>
      </c>
      <c r="AY84" s="2">
        <v>0.96665049999999997</v>
      </c>
      <c r="AZ84" s="2">
        <v>0.4355021</v>
      </c>
      <c r="BA84" s="2">
        <v>0.26983269999999998</v>
      </c>
      <c r="BB84" s="2">
        <v>9.11328E-2</v>
      </c>
      <c r="BC84" s="2">
        <v>8.4997900000000001E-2</v>
      </c>
      <c r="BD84" s="2">
        <v>0.3237643</v>
      </c>
      <c r="BE84" s="2">
        <v>1.1997599999999999</v>
      </c>
      <c r="BF84" s="2">
        <v>0.12000479999999999</v>
      </c>
      <c r="BG84" s="2">
        <v>0.23380870000000001</v>
      </c>
      <c r="BH84" s="2">
        <v>0.23004369999999999</v>
      </c>
      <c r="BI84" s="2">
        <v>0.53453070000000003</v>
      </c>
      <c r="BJ84" s="2">
        <v>7.3806200000000002E-2</v>
      </c>
      <c r="BK84" s="2">
        <v>0.1069519</v>
      </c>
      <c r="BL84" s="2">
        <v>0.15532770000000001</v>
      </c>
      <c r="BM84" s="2">
        <v>0.4244482</v>
      </c>
      <c r="BN84" s="2">
        <v>0</v>
      </c>
      <c r="BO84" s="2">
        <v>0</v>
      </c>
      <c r="BP84" s="2">
        <v>0.13276689999999999</v>
      </c>
      <c r="BQ84" s="2">
        <v>0.50594479999999997</v>
      </c>
      <c r="BR84" s="2">
        <v>0.44627909999999998</v>
      </c>
      <c r="BS84" s="2">
        <v>0.10177079999999999</v>
      </c>
      <c r="BT84" s="2">
        <v>0</v>
      </c>
      <c r="BU84" s="2">
        <v>0</v>
      </c>
      <c r="BV84" s="2">
        <v>0</v>
      </c>
      <c r="BW84" s="2">
        <v>0</v>
      </c>
      <c r="BX84" s="2">
        <v>0.1096491</v>
      </c>
      <c r="BY84" s="2">
        <v>1.0596030000000001</v>
      </c>
      <c r="BZ84" s="2">
        <v>9.0090100000000006E-2</v>
      </c>
      <c r="CA84" s="2">
        <v>0.32506230000000003</v>
      </c>
      <c r="CB84" s="2">
        <v>0.27868090000000001</v>
      </c>
      <c r="CC84" s="2">
        <v>0.18679950000000001</v>
      </c>
      <c r="CD84" s="2">
        <v>0.1809518</v>
      </c>
      <c r="CE84" s="2">
        <v>0</v>
      </c>
      <c r="CF84" s="2">
        <v>0.54570260000000004</v>
      </c>
      <c r="CG84" s="2">
        <v>0.10417750000000001</v>
      </c>
      <c r="CH84" s="2">
        <v>6.0419300000000002E-2</v>
      </c>
      <c r="CI84" s="2">
        <v>0.90530509999999997</v>
      </c>
      <c r="CJ84" s="2">
        <v>0.9137731</v>
      </c>
      <c r="CK84" s="2">
        <v>0.29877500000000001</v>
      </c>
      <c r="CL84" s="2">
        <v>0.10711229999999999</v>
      </c>
      <c r="CM84" s="2">
        <v>0.38797280000000001</v>
      </c>
      <c r="CN84" s="2">
        <v>0.1070091</v>
      </c>
      <c r="CO84" s="2">
        <v>9.8405800000000002E-2</v>
      </c>
      <c r="CP84" s="2">
        <v>0</v>
      </c>
      <c r="CQ84" s="2">
        <v>0.875529</v>
      </c>
      <c r="CR84" s="2">
        <v>0.58399840000000003</v>
      </c>
      <c r="CS84" s="2">
        <v>0.148258</v>
      </c>
      <c r="CT84" s="2">
        <v>0.1356484</v>
      </c>
      <c r="CU84" s="2">
        <v>0.71658900000000003</v>
      </c>
      <c r="CV84" s="2">
        <v>1.3826849999999999</v>
      </c>
      <c r="CW84" s="2">
        <v>0.70671379999999995</v>
      </c>
      <c r="CX84" s="2">
        <v>0.34052209999999999</v>
      </c>
      <c r="CY84" s="2">
        <v>0.31931880000000001</v>
      </c>
      <c r="CZ84" s="2">
        <v>0.17611840000000001</v>
      </c>
      <c r="DA84" s="2">
        <v>0</v>
      </c>
      <c r="DB84" s="2">
        <v>0</v>
      </c>
      <c r="DC84" s="2">
        <v>0.1952362</v>
      </c>
      <c r="DD84" s="2">
        <v>0.24423010000000001</v>
      </c>
      <c r="DE84" s="2">
        <v>0.125502</v>
      </c>
      <c r="DF84" s="2">
        <v>0.2083333</v>
      </c>
      <c r="DG84" s="2">
        <v>0.44900099999999998</v>
      </c>
      <c r="DH84" s="2">
        <v>0.2211166</v>
      </c>
      <c r="DI84" s="2">
        <v>0.1077702</v>
      </c>
      <c r="DJ84" s="2">
        <v>0.46720780000000001</v>
      </c>
      <c r="DK84" s="2">
        <v>0.1410238</v>
      </c>
      <c r="DL84" s="2">
        <v>6.8605899999999997E-2</v>
      </c>
      <c r="DM84" s="2">
        <v>7.3260099999999995E-2</v>
      </c>
      <c r="DN84" s="2">
        <v>0.78202760000000004</v>
      </c>
      <c r="DO84" s="2">
        <v>0.18271509999999999</v>
      </c>
      <c r="DP84" s="2">
        <v>0.52160300000000004</v>
      </c>
      <c r="DQ84" s="2">
        <v>8.7750099999999998E-2</v>
      </c>
      <c r="DR84" s="2">
        <v>0</v>
      </c>
      <c r="DS84" s="2">
        <v>0.13183919999999999</v>
      </c>
      <c r="DT84" s="2">
        <v>0.74010120000000001</v>
      </c>
      <c r="DU84" s="2">
        <v>0.47537550000000001</v>
      </c>
      <c r="DV84" s="2">
        <v>0.66363289999999997</v>
      </c>
      <c r="DW84" s="2">
        <v>0.30534349999999999</v>
      </c>
      <c r="DX84" s="2">
        <v>0</v>
      </c>
      <c r="DY84" s="2">
        <v>9.5183699999999996E-2</v>
      </c>
      <c r="DZ84" s="2">
        <v>0.53949069999999999</v>
      </c>
      <c r="EA84" s="2">
        <v>0.49082759999999998</v>
      </c>
      <c r="EB84" s="2">
        <v>0.54680660000000003</v>
      </c>
      <c r="EC84" s="2">
        <v>0.18527099999999999</v>
      </c>
      <c r="ED84" s="2">
        <v>0.39288869999999998</v>
      </c>
      <c r="EE84" s="2">
        <v>0.2826456</v>
      </c>
      <c r="EF84" s="2">
        <v>0.1986755</v>
      </c>
      <c r="EG84" s="2">
        <v>0.35308240000000002</v>
      </c>
      <c r="EH84" s="2">
        <v>0.67244470000000001</v>
      </c>
      <c r="EI84" s="2">
        <v>0.23558979999999999</v>
      </c>
      <c r="EJ84" s="2">
        <v>0</v>
      </c>
      <c r="EK84" s="2">
        <v>6.2849600000000005E-2</v>
      </c>
      <c r="EL84" s="2">
        <v>1.2497240000000001</v>
      </c>
      <c r="EM84" s="2">
        <v>0.50597049999999999</v>
      </c>
      <c r="EN84" s="2">
        <v>0.79728920000000003</v>
      </c>
    </row>
    <row r="85" spans="1:144" x14ac:dyDescent="0.2">
      <c r="A85" s="7" t="s">
        <v>84</v>
      </c>
      <c r="B85" s="2">
        <v>0.3270824</v>
      </c>
      <c r="C85" s="2">
        <v>0.1191966</v>
      </c>
      <c r="D85" s="2">
        <v>0.30260239999999999</v>
      </c>
      <c r="E85" s="2">
        <v>0.30350850000000001</v>
      </c>
      <c r="F85" s="2">
        <v>7.9897700000000002E-2</v>
      </c>
      <c r="G85" s="2">
        <v>0</v>
      </c>
      <c r="H85" s="2">
        <v>0.21297740000000001</v>
      </c>
      <c r="I85" s="2">
        <v>0.43449919999999997</v>
      </c>
      <c r="J85" s="2">
        <v>0.61750170000000004</v>
      </c>
      <c r="K85" s="2">
        <v>0.35821750000000002</v>
      </c>
      <c r="L85" s="2">
        <v>0.1100352</v>
      </c>
      <c r="M85" s="2">
        <v>0.43912610000000002</v>
      </c>
      <c r="N85" s="2">
        <v>0.1078051</v>
      </c>
      <c r="O85" s="2">
        <v>0.19464719999999999</v>
      </c>
      <c r="P85" s="2">
        <v>0.50704800000000005</v>
      </c>
      <c r="Q85" s="2">
        <v>0.22454250000000001</v>
      </c>
      <c r="R85" s="2">
        <v>0.65302570000000004</v>
      </c>
      <c r="S85" s="2">
        <v>0.1558968</v>
      </c>
      <c r="T85" s="2">
        <v>0.77933649999999999</v>
      </c>
      <c r="U85" s="2">
        <v>0.15014259999999999</v>
      </c>
      <c r="V85" s="2">
        <v>0.2855511</v>
      </c>
      <c r="W85" s="2">
        <v>0.32030750000000002</v>
      </c>
      <c r="X85" s="2">
        <v>0.49776009999999998</v>
      </c>
      <c r="Y85" s="2">
        <v>0.26736179999999998</v>
      </c>
      <c r="Z85" s="2">
        <v>4.02917E-2</v>
      </c>
      <c r="AA85" s="2">
        <v>0.13419220000000001</v>
      </c>
      <c r="AB85" s="2">
        <v>0.35801230000000001</v>
      </c>
      <c r="AC85" s="2">
        <v>0.57885600000000004</v>
      </c>
      <c r="AD85" s="2">
        <v>0</v>
      </c>
      <c r="AE85" s="2">
        <v>0.44946069999999999</v>
      </c>
      <c r="AF85" s="2">
        <v>0.39585150000000002</v>
      </c>
      <c r="AG85" s="2">
        <v>0.173596</v>
      </c>
      <c r="AH85" s="2">
        <v>0.20580370000000001</v>
      </c>
      <c r="AI85" s="2">
        <v>0.55545270000000002</v>
      </c>
      <c r="AJ85" s="2">
        <v>0.32076979999999999</v>
      </c>
      <c r="AK85" s="2">
        <v>0.41353069999999997</v>
      </c>
      <c r="AL85" s="2">
        <v>8.0353599999999997E-2</v>
      </c>
      <c r="AM85" s="2">
        <v>7.2296100000000002E-2</v>
      </c>
      <c r="AN85" s="2">
        <v>0</v>
      </c>
      <c r="AO85" s="2">
        <v>0.37313429999999997</v>
      </c>
      <c r="AP85" s="2">
        <v>0.1559576</v>
      </c>
      <c r="AQ85" s="2">
        <v>0.30618489999999998</v>
      </c>
      <c r="AR85" s="2">
        <v>0.31658930000000002</v>
      </c>
      <c r="AS85" s="2">
        <v>0.19356400000000001</v>
      </c>
      <c r="AT85" s="2">
        <v>0.87804879999999996</v>
      </c>
      <c r="AU85" s="2">
        <v>0.57427260000000002</v>
      </c>
      <c r="AV85" s="2">
        <v>0.54995419999999995</v>
      </c>
      <c r="AW85" s="2">
        <v>0.54019989999999996</v>
      </c>
      <c r="AX85" s="2">
        <v>0</v>
      </c>
      <c r="AY85" s="2">
        <v>0.11401210000000001</v>
      </c>
      <c r="AZ85" s="2">
        <v>0.24798510000000001</v>
      </c>
      <c r="BA85" s="2">
        <v>0.20746890000000001</v>
      </c>
      <c r="BB85" s="2">
        <v>0.1638404</v>
      </c>
      <c r="BC85" s="2">
        <v>0.23579339999999999</v>
      </c>
      <c r="BD85" s="2">
        <v>0.25361400000000001</v>
      </c>
      <c r="BE85" s="2">
        <v>0.51824979999999998</v>
      </c>
      <c r="BF85" s="2">
        <v>0.17095479999999999</v>
      </c>
      <c r="BG85" s="2">
        <v>0.20661160000000001</v>
      </c>
      <c r="BH85" s="2">
        <v>0.4252379</v>
      </c>
      <c r="BI85" s="2">
        <v>0.33928979999999997</v>
      </c>
      <c r="BJ85" s="2">
        <v>0.32235190000000002</v>
      </c>
      <c r="BK85" s="2">
        <v>0.25327680000000002</v>
      </c>
      <c r="BL85" s="2">
        <v>0.26439289999999999</v>
      </c>
      <c r="BM85" s="2">
        <v>0.4595823</v>
      </c>
      <c r="BN85" s="2">
        <v>0.16923340000000001</v>
      </c>
      <c r="BO85" s="2">
        <v>8.2392699999999999E-2</v>
      </c>
      <c r="BP85" s="2">
        <v>0.30994300000000002</v>
      </c>
      <c r="BQ85" s="2">
        <v>0.61991479999999999</v>
      </c>
      <c r="BR85" s="2">
        <v>0.71210580000000001</v>
      </c>
      <c r="BS85" s="2">
        <v>0.19780439999999999</v>
      </c>
      <c r="BT85" s="2">
        <v>0</v>
      </c>
      <c r="BU85" s="2">
        <v>0.27989639999999999</v>
      </c>
      <c r="BV85" s="2">
        <v>9.0187600000000007E-2</v>
      </c>
      <c r="BW85" s="2">
        <v>0.17114499999999999</v>
      </c>
      <c r="BX85" s="2">
        <v>0.28688920000000001</v>
      </c>
      <c r="BY85" s="2">
        <v>0.20766989999999999</v>
      </c>
      <c r="BZ85" s="2">
        <v>0.32051279999999999</v>
      </c>
      <c r="CA85" s="2">
        <v>0.3113648</v>
      </c>
      <c r="CB85" s="2">
        <v>0.80669559999999996</v>
      </c>
      <c r="CC85" s="2">
        <v>0.18358730000000001</v>
      </c>
      <c r="CD85" s="2">
        <v>0.18703239999999999</v>
      </c>
      <c r="CE85" s="2">
        <v>0.30743999999999999</v>
      </c>
      <c r="CF85" s="2">
        <v>0.86046180000000005</v>
      </c>
      <c r="CG85" s="2">
        <v>0.1487542</v>
      </c>
      <c r="CH85" s="2">
        <v>0.48933260000000001</v>
      </c>
      <c r="CI85" s="2">
        <v>0.28940769999999999</v>
      </c>
      <c r="CJ85" s="2">
        <v>9.0122599999999997E-2</v>
      </c>
      <c r="CK85" s="2">
        <v>0</v>
      </c>
      <c r="CL85" s="2">
        <v>0.26695140000000001</v>
      </c>
      <c r="CM85" s="2">
        <v>0.52383449999999998</v>
      </c>
      <c r="CN85" s="2">
        <v>0</v>
      </c>
      <c r="CO85" s="2">
        <v>0.26308870000000001</v>
      </c>
      <c r="CP85" s="2">
        <v>8.7726999999999999E-2</v>
      </c>
      <c r="CQ85" s="2">
        <v>0.30786599999999997</v>
      </c>
      <c r="CR85" s="2">
        <v>0.47227730000000001</v>
      </c>
      <c r="CS85" s="2">
        <v>0.38503500000000002</v>
      </c>
      <c r="CT85" s="2">
        <v>0.2467714</v>
      </c>
      <c r="CU85" s="2">
        <v>0.56726089999999996</v>
      </c>
      <c r="CV85" s="2">
        <v>0.68266039999999995</v>
      </c>
      <c r="CW85" s="2">
        <v>0.46339200000000003</v>
      </c>
      <c r="CX85" s="2">
        <v>0.66489359999999997</v>
      </c>
      <c r="CY85" s="2">
        <v>0.17105709999999999</v>
      </c>
      <c r="CZ85" s="2">
        <v>0.21394949999999999</v>
      </c>
      <c r="DA85" s="2">
        <v>0.51953450000000001</v>
      </c>
      <c r="DB85" s="2">
        <v>0.161773</v>
      </c>
      <c r="DC85" s="2">
        <v>0.1403903</v>
      </c>
      <c r="DD85" s="2">
        <v>0.1080497</v>
      </c>
      <c r="DE85" s="2">
        <v>0.91768380000000005</v>
      </c>
      <c r="DF85" s="2">
        <v>0.51486679999999996</v>
      </c>
      <c r="DG85" s="2">
        <v>6.8264000000000005E-2</v>
      </c>
      <c r="DH85" s="2">
        <v>0.1813072</v>
      </c>
      <c r="DI85" s="2">
        <v>0.25740020000000002</v>
      </c>
      <c r="DJ85" s="2">
        <v>0.15217230000000001</v>
      </c>
      <c r="DK85" s="2">
        <v>0.14505370000000001</v>
      </c>
      <c r="DL85" s="2">
        <v>0.13599890000000001</v>
      </c>
      <c r="DM85" s="2">
        <v>0.19552890000000001</v>
      </c>
      <c r="DN85" s="2">
        <v>0.1645278</v>
      </c>
      <c r="DO85" s="2">
        <v>0.15923570000000001</v>
      </c>
      <c r="DP85" s="2">
        <v>0.1155335</v>
      </c>
      <c r="DQ85" s="2">
        <v>8.9381500000000003E-2</v>
      </c>
      <c r="DR85" s="2">
        <v>0.115088</v>
      </c>
      <c r="DS85" s="2">
        <v>0</v>
      </c>
      <c r="DT85" s="2">
        <v>0.31068770000000001</v>
      </c>
      <c r="DU85" s="2">
        <v>0.1575423</v>
      </c>
      <c r="DV85" s="2">
        <v>0.1141292</v>
      </c>
      <c r="DW85" s="2">
        <v>0.2416237</v>
      </c>
      <c r="DX85" s="2">
        <v>0.25636639999999999</v>
      </c>
      <c r="DY85" s="2">
        <v>0.35306579999999999</v>
      </c>
      <c r="DZ85" s="2">
        <v>0.44077129999999998</v>
      </c>
      <c r="EA85" s="2">
        <v>0.67697169999999995</v>
      </c>
      <c r="EB85" s="2">
        <v>0.50890579999999996</v>
      </c>
      <c r="EC85" s="2">
        <v>0.4312204</v>
      </c>
      <c r="ED85" s="2">
        <v>0.55794670000000002</v>
      </c>
      <c r="EE85" s="2">
        <v>0.50167229999999996</v>
      </c>
      <c r="EF85" s="2">
        <v>0.11562699999999999</v>
      </c>
      <c r="EG85" s="2">
        <v>0.29938330000000002</v>
      </c>
      <c r="EH85" s="2">
        <v>0.16964969999999999</v>
      </c>
      <c r="EI85" s="2">
        <v>0.40115529999999999</v>
      </c>
      <c r="EJ85" s="2">
        <v>0.1643926</v>
      </c>
      <c r="EK85" s="2">
        <v>6.01685E-2</v>
      </c>
      <c r="EL85" s="2">
        <v>0.96413420000000005</v>
      </c>
      <c r="EM85" s="2">
        <v>0.85993770000000003</v>
      </c>
      <c r="EN85" s="2">
        <v>0.2253098</v>
      </c>
    </row>
    <row r="86" spans="1:144" x14ac:dyDescent="0.2">
      <c r="A86" s="7" t="s">
        <v>85</v>
      </c>
      <c r="B86" s="2">
        <v>0.40147739999999998</v>
      </c>
      <c r="C86" s="2">
        <v>0.31814209999999998</v>
      </c>
      <c r="D86" s="2">
        <v>0.31552380000000002</v>
      </c>
      <c r="E86" s="2">
        <v>0.48452970000000001</v>
      </c>
      <c r="F86" s="2">
        <v>7.0746400000000001E-2</v>
      </c>
      <c r="G86" s="2">
        <v>0.44634889999999999</v>
      </c>
      <c r="H86" s="2">
        <v>0.319081</v>
      </c>
      <c r="I86" s="2">
        <v>0.3621876</v>
      </c>
      <c r="J86" s="2">
        <v>0.2498126</v>
      </c>
      <c r="K86" s="2">
        <v>0.49661680000000002</v>
      </c>
      <c r="L86" s="2">
        <v>0.22916510000000001</v>
      </c>
      <c r="M86" s="2">
        <v>0.61938680000000002</v>
      </c>
      <c r="N86" s="2">
        <v>0.40753119999999998</v>
      </c>
      <c r="O86" s="2">
        <v>0</v>
      </c>
      <c r="P86" s="2">
        <v>0.6377043</v>
      </c>
      <c r="Q86" s="2">
        <v>0.32348500000000002</v>
      </c>
      <c r="R86" s="2">
        <v>0.34287669999999998</v>
      </c>
      <c r="S86" s="2">
        <v>0.108038</v>
      </c>
      <c r="T86" s="2">
        <v>0.85863230000000001</v>
      </c>
      <c r="U86" s="2">
        <v>0.63415560000000004</v>
      </c>
      <c r="V86" s="2">
        <v>0</v>
      </c>
      <c r="W86" s="2">
        <v>0.5198277</v>
      </c>
      <c r="X86" s="2">
        <v>0.55364849999999999</v>
      </c>
      <c r="Y86" s="2">
        <v>0.27818989999999999</v>
      </c>
      <c r="Z86" s="2">
        <v>6.5304000000000001E-2</v>
      </c>
      <c r="AA86" s="2">
        <v>0.65377280000000004</v>
      </c>
      <c r="AB86" s="2">
        <v>0.70921990000000001</v>
      </c>
      <c r="AC86" s="2">
        <v>0.9937319</v>
      </c>
      <c r="AD86" s="2">
        <v>0.1543091</v>
      </c>
      <c r="AE86" s="2">
        <v>0</v>
      </c>
      <c r="AF86" s="2">
        <v>0.20321069999999999</v>
      </c>
      <c r="AG86" s="2">
        <v>0.144321</v>
      </c>
      <c r="AH86" s="2">
        <v>0.180538</v>
      </c>
      <c r="AI86" s="2">
        <v>0.50414119999999996</v>
      </c>
      <c r="AJ86" s="2">
        <v>8.2474199999999998E-2</v>
      </c>
      <c r="AK86" s="2">
        <v>8.1043799999999999E-2</v>
      </c>
      <c r="AL86" s="2">
        <v>0.18421299999999999</v>
      </c>
      <c r="AM86" s="2">
        <v>0</v>
      </c>
      <c r="AN86" s="2">
        <v>0.48393340000000001</v>
      </c>
      <c r="AO86" s="2">
        <v>0.34710170000000001</v>
      </c>
      <c r="AP86" s="2">
        <v>0.72370540000000005</v>
      </c>
      <c r="AQ86" s="2">
        <v>0.20487610000000001</v>
      </c>
      <c r="AR86" s="2">
        <v>0.23055290000000001</v>
      </c>
      <c r="AS86" s="2">
        <v>1.159532</v>
      </c>
      <c r="AT86" s="2">
        <v>0.51867220000000003</v>
      </c>
      <c r="AU86" s="2">
        <v>0.19743340000000001</v>
      </c>
      <c r="AV86" s="2">
        <v>0.42735040000000002</v>
      </c>
      <c r="AW86" s="2">
        <v>0.28807369999999999</v>
      </c>
      <c r="AX86" s="2">
        <v>0.83258989999999999</v>
      </c>
      <c r="AY86" s="2">
        <v>0.4193751</v>
      </c>
      <c r="AZ86" s="2">
        <v>0.47431899999999999</v>
      </c>
      <c r="BA86" s="2">
        <v>0.31672299999999998</v>
      </c>
      <c r="BB86" s="2">
        <v>0</v>
      </c>
      <c r="BC86" s="2">
        <v>0.85043049999999998</v>
      </c>
      <c r="BD86" s="2">
        <v>0.4077306</v>
      </c>
      <c r="BE86" s="2">
        <v>0.62391680000000005</v>
      </c>
      <c r="BF86" s="2">
        <v>0.17613390000000001</v>
      </c>
      <c r="BG86" s="2">
        <v>0</v>
      </c>
      <c r="BH86" s="2">
        <v>5.2698099999999998E-2</v>
      </c>
      <c r="BI86" s="2">
        <v>0.87190290000000004</v>
      </c>
      <c r="BJ86" s="2">
        <v>0.53054420000000002</v>
      </c>
      <c r="BK86" s="2">
        <v>0.1894837</v>
      </c>
      <c r="BL86" s="2">
        <v>0.14402999999999999</v>
      </c>
      <c r="BM86" s="2">
        <v>0.48242180000000001</v>
      </c>
      <c r="BN86" s="2">
        <v>0</v>
      </c>
      <c r="BO86" s="2">
        <v>0</v>
      </c>
      <c r="BP86" s="2">
        <v>0</v>
      </c>
      <c r="BQ86" s="2">
        <v>0.57493289999999997</v>
      </c>
      <c r="BR86" s="2">
        <v>0.85873759999999999</v>
      </c>
      <c r="BS86" s="2">
        <v>0.1348618</v>
      </c>
      <c r="BT86" s="2">
        <v>0</v>
      </c>
      <c r="BU86" s="2">
        <v>8.1320699999999996E-2</v>
      </c>
      <c r="BV86" s="2">
        <v>9.6842899999999996E-2</v>
      </c>
      <c r="BW86" s="2">
        <v>0</v>
      </c>
      <c r="BX86" s="2">
        <v>8.9269799999999996E-2</v>
      </c>
      <c r="BY86" s="2">
        <v>0.476493</v>
      </c>
      <c r="BZ86" s="2">
        <v>0.10324179999999999</v>
      </c>
      <c r="CA86" s="2">
        <v>0.21447720000000001</v>
      </c>
      <c r="CB86" s="2">
        <v>0.37419550000000001</v>
      </c>
      <c r="CC86" s="2">
        <v>0.46216819999999997</v>
      </c>
      <c r="CD86" s="2">
        <v>0.47444760000000002</v>
      </c>
      <c r="CE86" s="2">
        <v>0.40855229999999998</v>
      </c>
      <c r="CF86" s="2">
        <v>0.90208299999999997</v>
      </c>
      <c r="CG86" s="2">
        <v>0.48667719999999998</v>
      </c>
      <c r="CH86" s="2">
        <v>0.27925159999999999</v>
      </c>
      <c r="CI86" s="2">
        <v>0.36873159999999999</v>
      </c>
      <c r="CJ86" s="2">
        <v>0.47333540000000002</v>
      </c>
      <c r="CK86" s="2">
        <v>0</v>
      </c>
      <c r="CL86" s="2">
        <v>0.2768294</v>
      </c>
      <c r="CM86" s="2">
        <v>0.50929460000000004</v>
      </c>
      <c r="CN86" s="2">
        <v>0.19932230000000001</v>
      </c>
      <c r="CO86" s="2">
        <v>8.6273799999999998E-2</v>
      </c>
      <c r="CP86" s="2">
        <v>0.2109037</v>
      </c>
      <c r="CQ86" s="2">
        <v>0.74331020000000003</v>
      </c>
      <c r="CR86" s="2">
        <v>0.28171659999999998</v>
      </c>
      <c r="CS86" s="2">
        <v>0.20682519999999999</v>
      </c>
      <c r="CT86" s="2">
        <v>0.246063</v>
      </c>
      <c r="CU86" s="2">
        <v>0.4404074</v>
      </c>
      <c r="CV86" s="2">
        <v>0.40670250000000002</v>
      </c>
      <c r="CW86" s="2">
        <v>0.284522</v>
      </c>
      <c r="CX86" s="2">
        <v>0.48432009999999998</v>
      </c>
      <c r="CY86" s="2">
        <v>0.25267410000000001</v>
      </c>
      <c r="CZ86" s="2">
        <v>0</v>
      </c>
      <c r="DA86" s="2">
        <v>0.20957770000000001</v>
      </c>
      <c r="DB86" s="2">
        <v>8.4781700000000002E-2</v>
      </c>
      <c r="DC86" s="2">
        <v>9.3231400000000006E-2</v>
      </c>
      <c r="DD86" s="2">
        <v>0.7042254</v>
      </c>
      <c r="DE86" s="2">
        <v>0.6709908</v>
      </c>
      <c r="DF86" s="2">
        <v>0.42093449999999999</v>
      </c>
      <c r="DG86" s="2">
        <v>0.36935420000000002</v>
      </c>
      <c r="DH86" s="2">
        <v>0.18552879999999999</v>
      </c>
      <c r="DI86" s="2">
        <v>0.1977652</v>
      </c>
      <c r="DJ86" s="2">
        <v>0.36599870000000001</v>
      </c>
      <c r="DK86" s="2">
        <v>0.32957619999999999</v>
      </c>
      <c r="DL86" s="2">
        <v>0.25502069999999999</v>
      </c>
      <c r="DM86" s="2">
        <v>8.9102700000000007E-2</v>
      </c>
      <c r="DN86" s="2">
        <v>0.3922081</v>
      </c>
      <c r="DO86" s="2">
        <v>0.18705569999999999</v>
      </c>
      <c r="DP86" s="2">
        <v>0.10706640000000001</v>
      </c>
      <c r="DQ86" s="2">
        <v>0.2648586</v>
      </c>
      <c r="DR86" s="2">
        <v>0.31839529999999999</v>
      </c>
      <c r="DS86" s="2">
        <v>0.36135869999999998</v>
      </c>
      <c r="DT86" s="2">
        <v>0.29697089999999998</v>
      </c>
      <c r="DU86" s="2">
        <v>0.24209169999999999</v>
      </c>
      <c r="DV86" s="2">
        <v>0.17993700000000001</v>
      </c>
      <c r="DW86" s="2">
        <v>0.27063599999999999</v>
      </c>
      <c r="DX86" s="2">
        <v>0.1118068</v>
      </c>
      <c r="DY86" s="2">
        <v>0</v>
      </c>
      <c r="DZ86" s="2">
        <v>0.17293559999999999</v>
      </c>
      <c r="EA86" s="2">
        <v>0.31959090000000001</v>
      </c>
      <c r="EB86" s="2">
        <v>0.1977652</v>
      </c>
      <c r="EC86" s="2">
        <v>0.1215362</v>
      </c>
      <c r="ED86" s="2">
        <v>0.15672749999999999</v>
      </c>
      <c r="EE86" s="2">
        <v>0.31357790000000002</v>
      </c>
      <c r="EF86" s="2">
        <v>0.2725167</v>
      </c>
      <c r="EG86" s="2">
        <v>0.42822480000000002</v>
      </c>
      <c r="EH86" s="2">
        <v>9.2199900000000001E-2</v>
      </c>
      <c r="EI86" s="2">
        <v>0.33675699999999997</v>
      </c>
      <c r="EJ86" s="2">
        <v>0</v>
      </c>
      <c r="EK86" s="2">
        <v>0.35519770000000001</v>
      </c>
      <c r="EL86" s="2">
        <v>1.0409889999999999</v>
      </c>
      <c r="EM86" s="2">
        <v>0.55722729999999998</v>
      </c>
      <c r="EN86" s="2">
        <v>0.57781199999999999</v>
      </c>
    </row>
    <row r="87" spans="1:144" x14ac:dyDescent="0.2">
      <c r="A87" s="7" t="s">
        <v>86</v>
      </c>
      <c r="B87" s="2">
        <v>8.2358799999999996E-2</v>
      </c>
      <c r="C87" s="2">
        <v>0.16531660000000001</v>
      </c>
      <c r="D87" s="2">
        <v>0.23963580000000001</v>
      </c>
      <c r="E87" s="2">
        <v>0.25445289999999998</v>
      </c>
      <c r="F87" s="2">
        <v>0.2904233</v>
      </c>
      <c r="G87" s="2">
        <v>0.1130327</v>
      </c>
      <c r="H87" s="2">
        <v>0.40412209999999998</v>
      </c>
      <c r="I87" s="2">
        <v>7.9744800000000005E-2</v>
      </c>
      <c r="J87" s="2">
        <v>0.30643510000000002</v>
      </c>
      <c r="K87" s="2">
        <v>0.15454760000000001</v>
      </c>
      <c r="L87" s="2">
        <v>0</v>
      </c>
      <c r="M87" s="2">
        <v>0.1986097</v>
      </c>
      <c r="N87" s="2">
        <v>0.28965920000000001</v>
      </c>
      <c r="O87" s="2">
        <v>0</v>
      </c>
      <c r="P87" s="2">
        <v>0.22547909999999999</v>
      </c>
      <c r="Q87" s="2">
        <v>0.38218999999999997</v>
      </c>
      <c r="R87" s="2">
        <v>0.18475749999999999</v>
      </c>
      <c r="S87" s="2">
        <v>0.35075410000000001</v>
      </c>
      <c r="T87" s="2">
        <v>0.78602090000000002</v>
      </c>
      <c r="U87" s="2">
        <v>0</v>
      </c>
      <c r="V87" s="2">
        <v>9.5219999999999999E-2</v>
      </c>
      <c r="W87" s="2">
        <v>0.20420669999999999</v>
      </c>
      <c r="X87" s="2">
        <v>0.32113039999999998</v>
      </c>
      <c r="Y87" s="2">
        <v>0.24542890000000001</v>
      </c>
      <c r="Z87" s="2">
        <v>0</v>
      </c>
      <c r="AA87" s="2">
        <v>0.21637219999999999</v>
      </c>
      <c r="AB87" s="2">
        <v>0.31931029999999999</v>
      </c>
      <c r="AC87" s="2">
        <v>0.93967299999999998</v>
      </c>
      <c r="AD87" s="2">
        <v>0.11551350000000001</v>
      </c>
      <c r="AE87" s="2">
        <v>0.40042709999999998</v>
      </c>
      <c r="AF87" s="2">
        <v>0.69826299999999997</v>
      </c>
      <c r="AG87" s="2">
        <v>0.15373970000000001</v>
      </c>
      <c r="AH87" s="2">
        <v>6.3669900000000001E-2</v>
      </c>
      <c r="AI87" s="2">
        <v>0.33460479999999998</v>
      </c>
      <c r="AJ87" s="2">
        <v>0.2330459</v>
      </c>
      <c r="AK87" s="2">
        <v>8.2101800000000003E-2</v>
      </c>
      <c r="AL87" s="2">
        <v>0.1002004</v>
      </c>
      <c r="AM87" s="2">
        <v>6.5509300000000006E-2</v>
      </c>
      <c r="AN87" s="2">
        <v>0</v>
      </c>
      <c r="AO87" s="2">
        <v>0.16417670000000001</v>
      </c>
      <c r="AP87" s="2">
        <v>0</v>
      </c>
      <c r="AQ87" s="2">
        <v>0</v>
      </c>
      <c r="AR87" s="2">
        <v>0.1702611</v>
      </c>
      <c r="AS87" s="2">
        <v>0.50483800000000001</v>
      </c>
      <c r="AT87" s="2">
        <v>0.44764979999999999</v>
      </c>
      <c r="AU87" s="2">
        <v>0.2063345</v>
      </c>
      <c r="AV87" s="2">
        <v>0.34137459999999997</v>
      </c>
      <c r="AW87" s="2">
        <v>0.1079331</v>
      </c>
      <c r="AX87" s="2">
        <v>0.66203239999999997</v>
      </c>
      <c r="AY87" s="2">
        <v>0.33116240000000002</v>
      </c>
      <c r="AZ87" s="2">
        <v>9.6001500000000003E-2</v>
      </c>
      <c r="BA87" s="2">
        <v>0.44130629999999998</v>
      </c>
      <c r="BB87" s="2">
        <v>0</v>
      </c>
      <c r="BC87" s="2">
        <v>0.32157790000000003</v>
      </c>
      <c r="BD87" s="2">
        <v>0.60480389999999995</v>
      </c>
      <c r="BE87" s="2">
        <v>0.4144562</v>
      </c>
      <c r="BF87" s="2">
        <v>0.16390759999999999</v>
      </c>
      <c r="BG87" s="2">
        <v>0</v>
      </c>
      <c r="BH87" s="2">
        <v>0.15364920000000001</v>
      </c>
      <c r="BI87" s="2">
        <v>0.35090179999999999</v>
      </c>
      <c r="BJ87" s="2">
        <v>0.22569539999999999</v>
      </c>
      <c r="BK87" s="2">
        <v>9.62094E-2</v>
      </c>
      <c r="BL87" s="2">
        <v>0.14549690000000001</v>
      </c>
      <c r="BM87" s="2">
        <v>0.27563399999999999</v>
      </c>
      <c r="BN87" s="2">
        <v>0</v>
      </c>
      <c r="BO87" s="2">
        <v>0</v>
      </c>
      <c r="BP87" s="2">
        <v>0</v>
      </c>
      <c r="BQ87" s="2">
        <v>0.36304229999999998</v>
      </c>
      <c r="BR87" s="2">
        <v>0.46572279999999999</v>
      </c>
      <c r="BS87" s="2">
        <v>0.22092120000000001</v>
      </c>
      <c r="BT87" s="2">
        <v>0.34273959999999998</v>
      </c>
      <c r="BU87" s="2">
        <v>0</v>
      </c>
      <c r="BV87" s="2">
        <v>0</v>
      </c>
      <c r="BW87" s="2">
        <v>0</v>
      </c>
      <c r="BX87" s="2">
        <v>7.9942399999999997E-2</v>
      </c>
      <c r="BY87" s="2">
        <v>0.43808409999999998</v>
      </c>
      <c r="BZ87" s="2">
        <v>8.3563100000000001E-2</v>
      </c>
      <c r="CA87" s="2">
        <v>8.5077399999999997E-2</v>
      </c>
      <c r="CB87" s="2">
        <v>0.32622879999999999</v>
      </c>
      <c r="CC87" s="2">
        <v>0.14897949999999999</v>
      </c>
      <c r="CD87" s="2">
        <v>0.29029260000000001</v>
      </c>
      <c r="CE87" s="2">
        <v>9.5210900000000001E-2</v>
      </c>
      <c r="CF87" s="2">
        <v>0.43396499999999999</v>
      </c>
      <c r="CG87" s="2">
        <v>0.27956389999999998</v>
      </c>
      <c r="CH87" s="2">
        <v>0.51536729999999997</v>
      </c>
      <c r="CI87" s="2">
        <v>0.51739749999999995</v>
      </c>
      <c r="CJ87" s="2">
        <v>0.18086450000000001</v>
      </c>
      <c r="CK87" s="2">
        <v>0.1463807</v>
      </c>
      <c r="CL87" s="2">
        <v>0</v>
      </c>
      <c r="CM87" s="2">
        <v>0.43878899999999998</v>
      </c>
      <c r="CN87" s="2">
        <v>0</v>
      </c>
      <c r="CO87" s="2">
        <v>9.6126100000000006E-2</v>
      </c>
      <c r="CP87" s="2">
        <v>0</v>
      </c>
      <c r="CQ87" s="2">
        <v>0.22476960000000001</v>
      </c>
      <c r="CR87" s="2">
        <v>0.2407318</v>
      </c>
      <c r="CS87" s="2">
        <v>0.37639270000000002</v>
      </c>
      <c r="CT87" s="2">
        <v>0.38259209999999999</v>
      </c>
      <c r="CU87" s="2">
        <v>0.32048710000000002</v>
      </c>
      <c r="CV87" s="2">
        <v>0.26749889999999998</v>
      </c>
      <c r="CW87" s="2">
        <v>0.46637440000000002</v>
      </c>
      <c r="CX87" s="2">
        <v>0.2338634</v>
      </c>
      <c r="CY87" s="2">
        <v>0.32590980000000003</v>
      </c>
      <c r="CZ87" s="2">
        <v>0</v>
      </c>
      <c r="DA87" s="2">
        <v>0.36737690000000001</v>
      </c>
      <c r="DB87" s="2">
        <v>0.39522570000000001</v>
      </c>
      <c r="DC87" s="2">
        <v>0.16847780000000001</v>
      </c>
      <c r="DD87" s="2">
        <v>0</v>
      </c>
      <c r="DE87" s="2">
        <v>0.26208880000000001</v>
      </c>
      <c r="DF87" s="2">
        <v>0.13184779999999999</v>
      </c>
      <c r="DG87" s="2">
        <v>0.2352757</v>
      </c>
      <c r="DH87" s="2">
        <v>0.1782531</v>
      </c>
      <c r="DI87" s="2">
        <v>0</v>
      </c>
      <c r="DJ87" s="2">
        <v>0.1368925</v>
      </c>
      <c r="DK87" s="2">
        <v>8.1712699999999999E-2</v>
      </c>
      <c r="DL87" s="2">
        <v>6.9807999999999995E-2</v>
      </c>
      <c r="DM87" s="2">
        <v>6.8306000000000006E-2</v>
      </c>
      <c r="DN87" s="2">
        <v>0.40428540000000002</v>
      </c>
      <c r="DO87" s="2">
        <v>0</v>
      </c>
      <c r="DP87" s="2">
        <v>0</v>
      </c>
      <c r="DQ87" s="2">
        <v>0.69843239999999995</v>
      </c>
      <c r="DR87" s="2">
        <v>0.124805</v>
      </c>
      <c r="DS87" s="2">
        <v>0.1198179</v>
      </c>
      <c r="DT87" s="2">
        <v>8.5859000000000005E-2</v>
      </c>
      <c r="DU87" s="2">
        <v>0.1050531</v>
      </c>
      <c r="DV87" s="2">
        <v>8.8237899999999994E-2</v>
      </c>
      <c r="DW87" s="2">
        <v>0.3620892</v>
      </c>
      <c r="DX87" s="2">
        <v>9.5429E-2</v>
      </c>
      <c r="DY87" s="2">
        <v>0</v>
      </c>
      <c r="DZ87" s="2">
        <v>0</v>
      </c>
      <c r="EA87" s="2">
        <v>0.52718779999999998</v>
      </c>
      <c r="EB87" s="2">
        <v>9.8068100000000005E-2</v>
      </c>
      <c r="EC87" s="2">
        <v>0</v>
      </c>
      <c r="ED87" s="2">
        <v>0.15590889999999999</v>
      </c>
      <c r="EE87" s="2">
        <v>7.4299699999999996E-2</v>
      </c>
      <c r="EF87" s="2">
        <v>0.2839296</v>
      </c>
      <c r="EG87" s="2">
        <v>0.10387449999999999</v>
      </c>
      <c r="EH87" s="2">
        <v>0</v>
      </c>
      <c r="EI87" s="2">
        <v>0.42261850000000001</v>
      </c>
      <c r="EJ87" s="2">
        <v>0</v>
      </c>
      <c r="EK87" s="2">
        <v>5.6019300000000001E-2</v>
      </c>
      <c r="EL87" s="2">
        <v>1.127033</v>
      </c>
      <c r="EM87" s="2">
        <v>0.48869879999999999</v>
      </c>
      <c r="EN87" s="2">
        <v>0.51020410000000005</v>
      </c>
    </row>
    <row r="88" spans="1:144" x14ac:dyDescent="0.2">
      <c r="A88" s="7" t="s">
        <v>87</v>
      </c>
      <c r="B88" s="2">
        <v>0.64069710000000002</v>
      </c>
      <c r="C88" s="2">
        <v>0.22529289999999999</v>
      </c>
      <c r="D88" s="2">
        <v>8.3381999999999998E-2</v>
      </c>
      <c r="E88" s="2">
        <v>7.7730300000000002E-2</v>
      </c>
      <c r="F88" s="2">
        <v>0.26194469999999997</v>
      </c>
      <c r="G88" s="2">
        <v>8.3892599999999998E-2</v>
      </c>
      <c r="H88" s="2">
        <v>0.33098880000000003</v>
      </c>
      <c r="I88" s="2">
        <v>0.1610306</v>
      </c>
      <c r="J88" s="2">
        <v>0.37313429999999997</v>
      </c>
      <c r="K88" s="2">
        <v>0.18601190000000001</v>
      </c>
      <c r="L88" s="2">
        <v>0</v>
      </c>
      <c r="M88" s="2">
        <v>0.17858740000000001</v>
      </c>
      <c r="N88" s="2">
        <v>0</v>
      </c>
      <c r="O88" s="2">
        <v>0</v>
      </c>
      <c r="P88" s="2">
        <v>0.25127729999999998</v>
      </c>
      <c r="Q88" s="2">
        <v>0.20844190000000001</v>
      </c>
      <c r="R88" s="2">
        <v>9.5210900000000001E-2</v>
      </c>
      <c r="S88" s="2">
        <v>8.6288699999999996E-2</v>
      </c>
      <c r="T88" s="2">
        <v>0.3872717</v>
      </c>
      <c r="U88" s="2">
        <v>0.2283279</v>
      </c>
      <c r="V88" s="2">
        <v>0</v>
      </c>
      <c r="W88" s="2">
        <v>6.9720400000000002E-2</v>
      </c>
      <c r="X88" s="2">
        <v>0.45562239999999998</v>
      </c>
      <c r="Y88" s="2">
        <v>0</v>
      </c>
      <c r="Z88" s="2">
        <v>0.10161050000000001</v>
      </c>
      <c r="AA88" s="2">
        <v>0.13997760000000001</v>
      </c>
      <c r="AB88" s="2">
        <v>8.6715200000000006E-2</v>
      </c>
      <c r="AC88" s="2">
        <v>0.4124562</v>
      </c>
      <c r="AD88" s="2">
        <v>0.1246572</v>
      </c>
      <c r="AE88" s="2">
        <v>0.1689475</v>
      </c>
      <c r="AF88" s="2">
        <v>0.2698084</v>
      </c>
      <c r="AG88" s="2">
        <v>0</v>
      </c>
      <c r="AH88" s="2">
        <v>0.1719099</v>
      </c>
      <c r="AI88" s="2">
        <v>0.37523450000000003</v>
      </c>
      <c r="AJ88" s="2">
        <v>8.8975899999999997E-2</v>
      </c>
      <c r="AK88" s="2">
        <v>9.7809099999999996E-2</v>
      </c>
      <c r="AL88" s="2">
        <v>0.37094739999999998</v>
      </c>
      <c r="AM88" s="2">
        <v>0.20872470000000001</v>
      </c>
      <c r="AN88" s="2">
        <v>0.20358309999999999</v>
      </c>
      <c r="AO88" s="2">
        <v>0.26075619999999999</v>
      </c>
      <c r="AP88" s="2">
        <v>0.1272346</v>
      </c>
      <c r="AQ88" s="2">
        <v>0</v>
      </c>
      <c r="AR88" s="2">
        <v>0.1130007</v>
      </c>
      <c r="AS88" s="2">
        <v>0.2989984</v>
      </c>
      <c r="AT88" s="2">
        <v>0.4673716</v>
      </c>
      <c r="AU88" s="2">
        <v>0.1925298</v>
      </c>
      <c r="AV88" s="2">
        <v>0.34368199999999999</v>
      </c>
      <c r="AW88" s="2">
        <v>0.1240849</v>
      </c>
      <c r="AX88" s="2">
        <v>9.1265899999999997E-2</v>
      </c>
      <c r="AY88" s="2">
        <v>0.67204299999999995</v>
      </c>
      <c r="AZ88" s="2">
        <v>0.10455879999999999</v>
      </c>
      <c r="BA88" s="2">
        <v>0.1063264</v>
      </c>
      <c r="BB88" s="2">
        <v>0</v>
      </c>
      <c r="BC88" s="2">
        <v>0.3060756</v>
      </c>
      <c r="BD88" s="2">
        <v>0.20975350000000001</v>
      </c>
      <c r="BE88" s="2">
        <v>0</v>
      </c>
      <c r="BF88" s="2">
        <v>0</v>
      </c>
      <c r="BG88" s="2">
        <v>0</v>
      </c>
      <c r="BH88" s="2">
        <v>0.104042</v>
      </c>
      <c r="BI88" s="2">
        <v>0.38306839999999998</v>
      </c>
      <c r="BJ88" s="2">
        <v>0.27104679999999998</v>
      </c>
      <c r="BK88" s="2">
        <v>0</v>
      </c>
      <c r="BL88" s="2">
        <v>8.1406699999999999E-2</v>
      </c>
      <c r="BM88" s="2">
        <v>0.31756109999999999</v>
      </c>
      <c r="BN88" s="2">
        <v>7.6068800000000006E-2</v>
      </c>
      <c r="BO88" s="2">
        <v>0</v>
      </c>
      <c r="BP88" s="2">
        <v>7.3158200000000007E-2</v>
      </c>
      <c r="BQ88" s="2">
        <v>0.40407310000000002</v>
      </c>
      <c r="BR88" s="2">
        <v>1.02145</v>
      </c>
      <c r="BS88" s="2">
        <v>0.1996406</v>
      </c>
      <c r="BT88" s="2">
        <v>0.22153300000000001</v>
      </c>
      <c r="BU88" s="2">
        <v>8.3745100000000003E-2</v>
      </c>
      <c r="BV88" s="2">
        <v>7.9763899999999999E-2</v>
      </c>
      <c r="BW88" s="2">
        <v>0</v>
      </c>
      <c r="BX88" s="2">
        <v>0.43813530000000001</v>
      </c>
      <c r="BY88" s="2">
        <v>0.19833400000000001</v>
      </c>
      <c r="BZ88" s="2">
        <v>0</v>
      </c>
      <c r="CA88" s="2">
        <v>0.11872249999999999</v>
      </c>
      <c r="CB88" s="2">
        <v>0.29377199999999998</v>
      </c>
      <c r="CC88" s="2">
        <v>7.1311399999999997E-2</v>
      </c>
      <c r="CD88" s="2">
        <v>0.150391</v>
      </c>
      <c r="CE88" s="2">
        <v>0.11261259999999999</v>
      </c>
      <c r="CF88" s="2">
        <v>0.27690599999999999</v>
      </c>
      <c r="CG88" s="2">
        <v>0.1127904</v>
      </c>
      <c r="CH88" s="2">
        <v>0.58495319999999995</v>
      </c>
      <c r="CI88" s="2">
        <v>0.26807249999999999</v>
      </c>
      <c r="CJ88" s="2">
        <v>0</v>
      </c>
      <c r="CK88" s="2">
        <v>6.7150100000000004E-2</v>
      </c>
      <c r="CL88" s="2">
        <v>0</v>
      </c>
      <c r="CM88" s="2">
        <v>0.62964359999999997</v>
      </c>
      <c r="CN88" s="2">
        <v>0</v>
      </c>
      <c r="CO88" s="2">
        <v>0.1031779</v>
      </c>
      <c r="CP88" s="2">
        <v>9.1008400000000003E-2</v>
      </c>
      <c r="CQ88" s="2">
        <v>0.25462570000000001</v>
      </c>
      <c r="CR88" s="2">
        <v>8.5484699999999997E-2</v>
      </c>
      <c r="CS88" s="2">
        <v>0.36788369999999998</v>
      </c>
      <c r="CT88" s="2">
        <v>0.34441189999999999</v>
      </c>
      <c r="CU88" s="2">
        <v>0.43948320000000002</v>
      </c>
      <c r="CV88" s="2">
        <v>0.2174701</v>
      </c>
      <c r="CW88" s="2">
        <v>0.20102519999999999</v>
      </c>
      <c r="CX88" s="2">
        <v>0.37789319999999998</v>
      </c>
      <c r="CY88" s="2">
        <v>0.20644100000000001</v>
      </c>
      <c r="CZ88" s="2">
        <v>0.1648261</v>
      </c>
      <c r="DA88" s="2">
        <v>0.1007151</v>
      </c>
      <c r="DB88" s="2">
        <v>0.15261350000000001</v>
      </c>
      <c r="DC88" s="2">
        <v>8.5099099999999997E-2</v>
      </c>
      <c r="DD88" s="2">
        <v>0</v>
      </c>
      <c r="DE88" s="2">
        <v>0.1632786</v>
      </c>
      <c r="DF88" s="2">
        <v>0</v>
      </c>
      <c r="DG88" s="2">
        <v>0.44281379999999998</v>
      </c>
      <c r="DH88" s="2">
        <v>0</v>
      </c>
      <c r="DI88" s="2">
        <v>0</v>
      </c>
      <c r="DJ88" s="2">
        <v>0.2595885</v>
      </c>
      <c r="DK88" s="2">
        <v>0</v>
      </c>
      <c r="DL88" s="2">
        <v>0.2351973</v>
      </c>
      <c r="DM88" s="2">
        <v>0.14553920000000001</v>
      </c>
      <c r="DN88" s="2">
        <v>0.17565430000000001</v>
      </c>
      <c r="DO88" s="2">
        <v>8.0808099999999994E-2</v>
      </c>
      <c r="DP88" s="2">
        <v>0</v>
      </c>
      <c r="DQ88" s="2">
        <v>0.48213099999999998</v>
      </c>
      <c r="DR88" s="2">
        <v>0</v>
      </c>
      <c r="DS88" s="2">
        <v>5.0515299999999999E-2</v>
      </c>
      <c r="DT88" s="2">
        <v>0</v>
      </c>
      <c r="DU88" s="2">
        <v>0</v>
      </c>
      <c r="DV88" s="2">
        <v>0.1929198</v>
      </c>
      <c r="DW88" s="2">
        <v>0.16843520000000001</v>
      </c>
      <c r="DX88" s="2">
        <v>0.1063717</v>
      </c>
      <c r="DY88" s="2">
        <v>0</v>
      </c>
      <c r="DZ88" s="2">
        <v>0.11398610000000001</v>
      </c>
      <c r="EA88" s="2">
        <v>0.38218999999999997</v>
      </c>
      <c r="EB88" s="2">
        <v>0</v>
      </c>
      <c r="EC88" s="2">
        <v>0</v>
      </c>
      <c r="ED88" s="2">
        <v>0.21117089999999999</v>
      </c>
      <c r="EE88" s="2">
        <v>0.32989689999999999</v>
      </c>
      <c r="EF88" s="2">
        <v>6.6102599999999997E-2</v>
      </c>
      <c r="EG88" s="2">
        <v>5.4218200000000001E-2</v>
      </c>
      <c r="EH88" s="2">
        <v>6.6511500000000001E-2</v>
      </c>
      <c r="EI88" s="2">
        <v>0.1380072</v>
      </c>
      <c r="EJ88" s="2">
        <v>0</v>
      </c>
      <c r="EK88" s="2">
        <v>0</v>
      </c>
      <c r="EL88" s="2">
        <v>1.3824209999999999</v>
      </c>
      <c r="EM88" s="2">
        <v>0.51170530000000003</v>
      </c>
      <c r="EN88" s="2">
        <v>0.34677069999999999</v>
      </c>
    </row>
    <row r="89" spans="1:144" x14ac:dyDescent="0.2">
      <c r="A89" s="7" t="s">
        <v>88</v>
      </c>
      <c r="B89" s="2">
        <v>0.35490359999999999</v>
      </c>
      <c r="C89" s="2">
        <v>0.24269879999999999</v>
      </c>
      <c r="D89" s="2">
        <v>0.14933170000000001</v>
      </c>
      <c r="E89" s="2">
        <v>0.33088849999999997</v>
      </c>
      <c r="F89" s="2">
        <v>0.1329169</v>
      </c>
      <c r="G89" s="2">
        <v>9.8833799999999999E-2</v>
      </c>
      <c r="H89" s="2">
        <v>0.1754078</v>
      </c>
      <c r="I89" s="2">
        <v>0.26788109999999998</v>
      </c>
      <c r="J89" s="2">
        <v>0.29913250000000002</v>
      </c>
      <c r="K89" s="2">
        <v>0.20852879999999999</v>
      </c>
      <c r="L89" s="2">
        <v>8.1400100000000003E-2</v>
      </c>
      <c r="M89" s="2">
        <v>0</v>
      </c>
      <c r="N89" s="2">
        <v>0.1933675</v>
      </c>
      <c r="O89" s="2">
        <v>0.2192982</v>
      </c>
      <c r="P89" s="2">
        <v>0.31206119999999998</v>
      </c>
      <c r="Q89" s="2">
        <v>0.31806610000000002</v>
      </c>
      <c r="R89" s="2">
        <v>0</v>
      </c>
      <c r="S89" s="2">
        <v>0.17161489999999999</v>
      </c>
      <c r="T89" s="2">
        <v>0.78642109999999998</v>
      </c>
      <c r="U89" s="2">
        <v>0.1001703</v>
      </c>
      <c r="V89" s="2">
        <v>0</v>
      </c>
      <c r="W89" s="2">
        <v>0.15349189999999999</v>
      </c>
      <c r="X89" s="2">
        <v>9.1945600000000002E-2</v>
      </c>
      <c r="Y89" s="2">
        <v>0.14644509999999999</v>
      </c>
      <c r="Z89" s="2">
        <v>0.22676769999999999</v>
      </c>
      <c r="AA89" s="2">
        <v>0.24896270000000001</v>
      </c>
      <c r="AB89" s="2">
        <v>8.5991899999999996E-2</v>
      </c>
      <c r="AC89" s="2">
        <v>0.3559563</v>
      </c>
      <c r="AD89" s="2">
        <v>0.1090156</v>
      </c>
      <c r="AE89" s="2">
        <v>0.15917229999999999</v>
      </c>
      <c r="AF89" s="2">
        <v>0.2621232</v>
      </c>
      <c r="AG89" s="2">
        <v>7.7309600000000006E-2</v>
      </c>
      <c r="AH89" s="2">
        <v>0.92810300000000001</v>
      </c>
      <c r="AI89" s="2">
        <v>0.25636639999999999</v>
      </c>
      <c r="AJ89" s="2">
        <v>0.20306630000000001</v>
      </c>
      <c r="AK89" s="2">
        <v>0.1116819</v>
      </c>
      <c r="AL89" s="2">
        <v>0.1990644</v>
      </c>
      <c r="AM89" s="2">
        <v>9.2524099999999998E-2</v>
      </c>
      <c r="AN89" s="2">
        <v>0</v>
      </c>
      <c r="AO89" s="2">
        <v>0.60240970000000005</v>
      </c>
      <c r="AP89" s="2">
        <v>0</v>
      </c>
      <c r="AQ89" s="2">
        <v>7.9321000000000003E-2</v>
      </c>
      <c r="AR89" s="2">
        <v>0.18716079999999999</v>
      </c>
      <c r="AS89" s="2">
        <v>0</v>
      </c>
      <c r="AT89" s="2">
        <v>0.46595910000000001</v>
      </c>
      <c r="AU89" s="2">
        <v>8.3104800000000006E-2</v>
      </c>
      <c r="AV89" s="2">
        <v>0.42030050000000002</v>
      </c>
      <c r="AW89" s="2">
        <v>0.3647417</v>
      </c>
      <c r="AX89" s="2">
        <v>0.3366248</v>
      </c>
      <c r="AY89" s="2">
        <v>0.30878489999999997</v>
      </c>
      <c r="AZ89" s="2">
        <v>0.1655355</v>
      </c>
      <c r="BA89" s="2">
        <v>0.28387590000000001</v>
      </c>
      <c r="BB89" s="2">
        <v>0</v>
      </c>
      <c r="BC89" s="2">
        <v>0.39831119999999998</v>
      </c>
      <c r="BD89" s="2">
        <v>0.36606569999999999</v>
      </c>
      <c r="BE89" s="2">
        <v>0.1023541</v>
      </c>
      <c r="BF89" s="2">
        <v>7.9516500000000004E-2</v>
      </c>
      <c r="BG89" s="2">
        <v>0.14547570000000001</v>
      </c>
      <c r="BH89" s="2">
        <v>0.12972690000000001</v>
      </c>
      <c r="BI89" s="2">
        <v>0.42365700000000001</v>
      </c>
      <c r="BJ89" s="2">
        <v>0.52683570000000002</v>
      </c>
      <c r="BK89" s="2">
        <v>8.5389800000000002E-2</v>
      </c>
      <c r="BL89" s="2">
        <v>0.20524049999999999</v>
      </c>
      <c r="BM89" s="2">
        <v>0.44030229999999998</v>
      </c>
      <c r="BN89" s="2">
        <v>8.8183399999999995E-2</v>
      </c>
      <c r="BO89" s="2">
        <v>0</v>
      </c>
      <c r="BP89" s="2">
        <v>0.1398112</v>
      </c>
      <c r="BQ89" s="2">
        <v>0.42495329999999998</v>
      </c>
      <c r="BR89" s="2">
        <v>0.90579710000000002</v>
      </c>
      <c r="BS89" s="2">
        <v>9.4170799999999999E-2</v>
      </c>
      <c r="BT89" s="2">
        <v>0.28414469999999997</v>
      </c>
      <c r="BU89" s="2">
        <v>8.48608E-2</v>
      </c>
      <c r="BV89" s="2">
        <v>0.32591870000000001</v>
      </c>
      <c r="BW89" s="2">
        <v>0.19025880000000001</v>
      </c>
      <c r="BX89" s="2">
        <v>0.29971530000000002</v>
      </c>
      <c r="BY89" s="2">
        <v>0.80266020000000005</v>
      </c>
      <c r="BZ89" s="2">
        <v>8.8944200000000001E-2</v>
      </c>
      <c r="CA89" s="2">
        <v>0</v>
      </c>
      <c r="CB89" s="2">
        <v>0.4171301</v>
      </c>
      <c r="CC89" s="2">
        <v>0.1129178</v>
      </c>
      <c r="CD89" s="2">
        <v>0.1240541</v>
      </c>
      <c r="CE89" s="2">
        <v>0.12512509999999999</v>
      </c>
      <c r="CF89" s="2">
        <v>0.3178976</v>
      </c>
      <c r="CG89" s="2">
        <v>0.27559600000000001</v>
      </c>
      <c r="CH89" s="2">
        <v>0.63779209999999997</v>
      </c>
      <c r="CI89" s="2">
        <v>0.32368740000000001</v>
      </c>
      <c r="CJ89" s="2">
        <v>0.28108309999999997</v>
      </c>
      <c r="CK89" s="2">
        <v>0.2965159</v>
      </c>
      <c r="CL89" s="2">
        <v>0</v>
      </c>
      <c r="CM89" s="2">
        <v>0.45346330000000001</v>
      </c>
      <c r="CN89" s="2">
        <v>0</v>
      </c>
      <c r="CO89" s="2">
        <v>0.106792</v>
      </c>
      <c r="CP89" s="2">
        <v>0.2699298</v>
      </c>
      <c r="CQ89" s="2">
        <v>0.18387419999999999</v>
      </c>
      <c r="CR89" s="2">
        <v>0.28376839999999998</v>
      </c>
      <c r="CS89" s="2">
        <v>0.56716900000000003</v>
      </c>
      <c r="CT89" s="2">
        <v>0.18063580000000001</v>
      </c>
      <c r="CU89" s="2">
        <v>0.28937980000000002</v>
      </c>
      <c r="CV89" s="2">
        <v>0</v>
      </c>
      <c r="CW89" s="2">
        <v>0.23840739999999999</v>
      </c>
      <c r="CX89" s="2">
        <v>0.30709389999999998</v>
      </c>
      <c r="CY89" s="2">
        <v>0.43462509999999999</v>
      </c>
      <c r="CZ89" s="2">
        <v>0</v>
      </c>
      <c r="DA89" s="2">
        <v>9.3274899999999994E-2</v>
      </c>
      <c r="DB89" s="2">
        <v>8.61846E-2</v>
      </c>
      <c r="DC89" s="2">
        <v>0.43073739999999999</v>
      </c>
      <c r="DD89" s="2">
        <v>0.24509800000000001</v>
      </c>
      <c r="DE89" s="2">
        <v>0.22663749999999999</v>
      </c>
      <c r="DF89" s="2">
        <v>0.1436885</v>
      </c>
      <c r="DG89" s="2">
        <v>0.4680552</v>
      </c>
      <c r="DH89" s="2">
        <v>0.27480080000000001</v>
      </c>
      <c r="DI89" s="2">
        <v>0.60404709999999995</v>
      </c>
      <c r="DJ89" s="2">
        <v>0.31936130000000001</v>
      </c>
      <c r="DK89" s="2">
        <v>9.6562400000000007E-2</v>
      </c>
      <c r="DL89" s="2">
        <v>0.46415459999999997</v>
      </c>
      <c r="DM89" s="2">
        <v>8.2223299999999999E-2</v>
      </c>
      <c r="DN89" s="2">
        <v>0.2281803</v>
      </c>
      <c r="DO89" s="2">
        <v>0.1557511</v>
      </c>
      <c r="DP89" s="2">
        <v>0.41846840000000002</v>
      </c>
      <c r="DQ89" s="2">
        <v>0.30899959999999999</v>
      </c>
      <c r="DR89" s="2">
        <v>9.0033299999999997E-2</v>
      </c>
      <c r="DS89" s="2">
        <v>0.18383479999999999</v>
      </c>
      <c r="DT89" s="2">
        <v>0.1583281</v>
      </c>
      <c r="DU89" s="2">
        <v>9.3135899999999994E-2</v>
      </c>
      <c r="DV89" s="2">
        <v>0.12439359999999999</v>
      </c>
      <c r="DW89" s="2">
        <v>0.38141730000000001</v>
      </c>
      <c r="DX89" s="2">
        <v>0.14444599999999999</v>
      </c>
      <c r="DY89" s="2">
        <v>0</v>
      </c>
      <c r="DZ89" s="2">
        <v>0.22141040000000001</v>
      </c>
      <c r="EA89" s="2">
        <v>0.26418330000000001</v>
      </c>
      <c r="EB89" s="2">
        <v>0.10459160000000001</v>
      </c>
      <c r="EC89" s="2">
        <v>0</v>
      </c>
      <c r="ED89" s="2">
        <v>0</v>
      </c>
      <c r="EE89" s="2">
        <v>0.23681720000000001</v>
      </c>
      <c r="EF89" s="2">
        <v>0.38801799999999997</v>
      </c>
      <c r="EG89" s="2">
        <v>0.15715029999999999</v>
      </c>
      <c r="EH89" s="2">
        <v>0</v>
      </c>
      <c r="EI89" s="2">
        <v>9.2361700000000005E-2</v>
      </c>
      <c r="EJ89" s="2">
        <v>0.13314690000000001</v>
      </c>
      <c r="EK89" s="2">
        <v>0</v>
      </c>
      <c r="EL89" s="2">
        <v>1.8210789999999999</v>
      </c>
      <c r="EM89" s="2">
        <v>0.38100079999999997</v>
      </c>
      <c r="EN89" s="2">
        <v>0</v>
      </c>
    </row>
    <row r="90" spans="1:144" x14ac:dyDescent="0.2">
      <c r="A90" s="7" t="s">
        <v>89</v>
      </c>
      <c r="B90" s="2">
        <v>0.19872809999999999</v>
      </c>
      <c r="C90" s="2">
        <v>7.8228900000000004E-2</v>
      </c>
      <c r="D90" s="2">
        <v>7.4482300000000001E-2</v>
      </c>
      <c r="E90" s="2">
        <v>0.27679740000000003</v>
      </c>
      <c r="F90" s="2">
        <v>0.12579409999999999</v>
      </c>
      <c r="G90" s="2">
        <v>0.1072616</v>
      </c>
      <c r="H90" s="2">
        <v>0.154691</v>
      </c>
      <c r="I90" s="2">
        <v>0</v>
      </c>
      <c r="J90" s="2">
        <v>0</v>
      </c>
      <c r="K90" s="2">
        <v>8.94374E-2</v>
      </c>
      <c r="L90" s="2">
        <v>0</v>
      </c>
      <c r="M90" s="2">
        <v>0.2497191</v>
      </c>
      <c r="N90" s="2">
        <v>0.3150599</v>
      </c>
      <c r="O90" s="2">
        <v>0</v>
      </c>
      <c r="P90" s="2">
        <v>0.11770940000000001</v>
      </c>
      <c r="Q90" s="2">
        <v>0.30290790000000001</v>
      </c>
      <c r="R90" s="2">
        <v>0.4042037</v>
      </c>
      <c r="S90" s="2">
        <v>7.5397699999999998E-2</v>
      </c>
      <c r="T90" s="2">
        <v>0.55279160000000005</v>
      </c>
      <c r="U90" s="2">
        <v>0</v>
      </c>
      <c r="V90" s="2">
        <v>0</v>
      </c>
      <c r="W90" s="2">
        <v>0.14616680000000001</v>
      </c>
      <c r="X90" s="2">
        <v>0</v>
      </c>
      <c r="Y90" s="2">
        <v>7.1880399999999997E-2</v>
      </c>
      <c r="Z90" s="2">
        <v>4.62107E-2</v>
      </c>
      <c r="AA90" s="2">
        <v>0.33170250000000001</v>
      </c>
      <c r="AB90" s="2">
        <v>0</v>
      </c>
      <c r="AC90" s="2">
        <v>0.43210539999999997</v>
      </c>
      <c r="AD90" s="2">
        <v>0</v>
      </c>
      <c r="AE90" s="2">
        <v>0.2610114</v>
      </c>
      <c r="AF90" s="2">
        <v>0.32386920000000002</v>
      </c>
      <c r="AG90" s="2">
        <v>0</v>
      </c>
      <c r="AH90" s="2">
        <v>0.35213329999999998</v>
      </c>
      <c r="AI90" s="2">
        <v>0.1423893</v>
      </c>
      <c r="AJ90" s="2">
        <v>8.7085300000000004E-2</v>
      </c>
      <c r="AK90" s="2">
        <v>0</v>
      </c>
      <c r="AL90" s="2">
        <v>0.14824699999999999</v>
      </c>
      <c r="AM90" s="2">
        <v>0.14122299999999999</v>
      </c>
      <c r="AN90" s="2">
        <v>0</v>
      </c>
      <c r="AO90" s="2">
        <v>0.3289474</v>
      </c>
      <c r="AP90" s="2">
        <v>9.0983499999999995E-2</v>
      </c>
      <c r="AQ90" s="2">
        <v>7.6353400000000002E-2</v>
      </c>
      <c r="AR90" s="2">
        <v>0.11901929999999999</v>
      </c>
      <c r="AS90" s="2">
        <v>0</v>
      </c>
      <c r="AT90" s="2">
        <v>0.47401789999999999</v>
      </c>
      <c r="AU90" s="2">
        <v>8.5689799999999997E-2</v>
      </c>
      <c r="AV90" s="2">
        <v>0.18489410000000001</v>
      </c>
      <c r="AW90" s="2">
        <v>0.10758470000000001</v>
      </c>
      <c r="AX90" s="2">
        <v>0.48526019999999997</v>
      </c>
      <c r="AY90" s="2">
        <v>0.2401249</v>
      </c>
      <c r="AZ90" s="2">
        <v>0.23643459999999999</v>
      </c>
      <c r="BA90" s="2">
        <v>0.18601190000000001</v>
      </c>
      <c r="BB90" s="2">
        <v>0</v>
      </c>
      <c r="BC90" s="2">
        <v>0.72240099999999996</v>
      </c>
      <c r="BD90" s="2">
        <v>0.26444529999999999</v>
      </c>
      <c r="BE90" s="2">
        <v>0.4829985</v>
      </c>
      <c r="BF90" s="2">
        <v>0</v>
      </c>
      <c r="BG90" s="2">
        <v>0</v>
      </c>
      <c r="BH90" s="2">
        <v>5.7971000000000002E-2</v>
      </c>
      <c r="BI90" s="2">
        <v>0.220329</v>
      </c>
      <c r="BJ90" s="2">
        <v>0.61996280000000004</v>
      </c>
      <c r="BK90" s="2">
        <v>8.4940100000000004E-2</v>
      </c>
      <c r="BL90" s="2">
        <v>0.1164958</v>
      </c>
      <c r="BM90" s="2">
        <v>0.3965282</v>
      </c>
      <c r="BN90" s="2">
        <v>8.1254599999999996E-2</v>
      </c>
      <c r="BO90" s="2">
        <v>0</v>
      </c>
      <c r="BP90" s="2">
        <v>0</v>
      </c>
      <c r="BQ90" s="2">
        <v>0.3687859</v>
      </c>
      <c r="BR90" s="2">
        <v>0.50205840000000002</v>
      </c>
      <c r="BS90" s="2">
        <v>0.25290839999999998</v>
      </c>
      <c r="BT90" s="2">
        <v>9.2652600000000002E-2</v>
      </c>
      <c r="BU90" s="2">
        <v>0</v>
      </c>
      <c r="BV90" s="2">
        <v>0</v>
      </c>
      <c r="BW90" s="2">
        <v>0</v>
      </c>
      <c r="BX90" s="2">
        <v>0.70086910000000002</v>
      </c>
      <c r="BY90" s="2">
        <v>1.028278</v>
      </c>
      <c r="BZ90" s="2">
        <v>9.10001E-2</v>
      </c>
      <c r="CA90" s="2">
        <v>0.2524402</v>
      </c>
      <c r="CB90" s="2">
        <v>0.1680672</v>
      </c>
      <c r="CC90" s="2">
        <v>0.24754010000000001</v>
      </c>
      <c r="CD90" s="2">
        <v>0.37498130000000002</v>
      </c>
      <c r="CE90" s="2">
        <v>7.9339900000000005E-2</v>
      </c>
      <c r="CF90" s="2">
        <v>0.4587156</v>
      </c>
      <c r="CG90" s="2">
        <v>0.24295430000000001</v>
      </c>
      <c r="CH90" s="2">
        <v>0.4096262</v>
      </c>
      <c r="CI90" s="2">
        <v>0.25782050000000001</v>
      </c>
      <c r="CJ90" s="2">
        <v>0.2019794</v>
      </c>
      <c r="CK90" s="2">
        <v>0.1586294</v>
      </c>
      <c r="CL90" s="2">
        <v>0</v>
      </c>
      <c r="CM90" s="2">
        <v>0.35186489999999998</v>
      </c>
      <c r="CN90" s="2">
        <v>0.26465529999999998</v>
      </c>
      <c r="CO90" s="2">
        <v>8.9645900000000001E-2</v>
      </c>
      <c r="CP90" s="2">
        <v>7.5987799999999994E-2</v>
      </c>
      <c r="CQ90" s="2">
        <v>0.20208139999999999</v>
      </c>
      <c r="CR90" s="2">
        <v>0.3620565</v>
      </c>
      <c r="CS90" s="2">
        <v>0.26720110000000002</v>
      </c>
      <c r="CT90" s="2">
        <v>7.6005199999999995E-2</v>
      </c>
      <c r="CU90" s="2">
        <v>0.13212660000000001</v>
      </c>
      <c r="CV90" s="2">
        <v>0.32341530000000002</v>
      </c>
      <c r="CW90" s="2">
        <v>0</v>
      </c>
      <c r="CX90" s="2">
        <v>0.57159190000000004</v>
      </c>
      <c r="CY90" s="2">
        <v>0</v>
      </c>
      <c r="CZ90" s="2">
        <v>0</v>
      </c>
      <c r="DA90" s="2">
        <v>7.6681200000000005E-2</v>
      </c>
      <c r="DB90" s="2">
        <v>0.34520849999999997</v>
      </c>
      <c r="DC90" s="2">
        <v>6.6898600000000003E-2</v>
      </c>
      <c r="DD90" s="2">
        <v>0.1088732</v>
      </c>
      <c r="DE90" s="2">
        <v>0.15149219999999999</v>
      </c>
      <c r="DF90" s="2">
        <v>0</v>
      </c>
      <c r="DG90" s="2">
        <v>0.4247727</v>
      </c>
      <c r="DH90" s="2">
        <v>8.9485499999999996E-2</v>
      </c>
      <c r="DI90" s="2">
        <v>0.204485</v>
      </c>
      <c r="DJ90" s="2">
        <v>0.2337632</v>
      </c>
      <c r="DK90" s="2">
        <v>0</v>
      </c>
      <c r="DL90" s="2">
        <v>6.4487000000000003E-2</v>
      </c>
      <c r="DM90" s="2">
        <v>0.28789399999999998</v>
      </c>
      <c r="DN90" s="2">
        <v>0.25715759999999999</v>
      </c>
      <c r="DO90" s="2">
        <v>0.16568640000000001</v>
      </c>
      <c r="DP90" s="2">
        <v>0.2259632</v>
      </c>
      <c r="DQ90" s="2">
        <v>0.40105879999999999</v>
      </c>
      <c r="DR90" s="2">
        <v>6.8591799999999994E-2</v>
      </c>
      <c r="DS90" s="2">
        <v>0.27268759999999997</v>
      </c>
      <c r="DT90" s="2">
        <v>0</v>
      </c>
      <c r="DU90" s="2">
        <v>0.34336729999999999</v>
      </c>
      <c r="DV90" s="2">
        <v>0.32223420000000003</v>
      </c>
      <c r="DW90" s="2">
        <v>0.22065309999999999</v>
      </c>
      <c r="DX90" s="2">
        <v>0.11602270000000001</v>
      </c>
      <c r="DY90" s="2">
        <v>0</v>
      </c>
      <c r="DZ90" s="2">
        <v>0.39332909999999999</v>
      </c>
      <c r="EA90" s="2">
        <v>0.17878430000000001</v>
      </c>
      <c r="EB90" s="2">
        <v>0</v>
      </c>
      <c r="EC90" s="2">
        <v>0.18648020000000001</v>
      </c>
      <c r="ED90" s="2">
        <v>9.4455499999999998E-2</v>
      </c>
      <c r="EE90" s="2">
        <v>0</v>
      </c>
      <c r="EF90" s="2">
        <v>0.29012840000000001</v>
      </c>
      <c r="EG90" s="2">
        <v>0</v>
      </c>
      <c r="EH90" s="2">
        <v>8.4373900000000002E-2</v>
      </c>
      <c r="EI90" s="2">
        <v>0.3400493</v>
      </c>
      <c r="EJ90" s="2">
        <v>0</v>
      </c>
      <c r="EK90" s="2">
        <v>6.4943500000000001E-2</v>
      </c>
      <c r="EL90" s="2">
        <v>0.60819849999999998</v>
      </c>
      <c r="EM90" s="2">
        <v>0.4510091</v>
      </c>
      <c r="EN90" s="2">
        <v>0.22858880000000001</v>
      </c>
    </row>
    <row r="91" spans="1:144" x14ac:dyDescent="0.2">
      <c r="A91" s="7" t="s">
        <v>90</v>
      </c>
      <c r="B91" s="2">
        <v>0.13344010000000001</v>
      </c>
      <c r="C91" s="2">
        <v>0.2105263</v>
      </c>
      <c r="D91" s="2">
        <v>0.1177232</v>
      </c>
      <c r="E91" s="2">
        <v>0.12598429999999999</v>
      </c>
      <c r="F91" s="2">
        <v>0.28748849999999998</v>
      </c>
      <c r="G91" s="2">
        <v>0.1732052</v>
      </c>
      <c r="H91" s="2">
        <v>7.8186099999999994E-2</v>
      </c>
      <c r="I91" s="2">
        <v>0.2459016</v>
      </c>
      <c r="J91" s="2">
        <v>8.3077200000000004E-2</v>
      </c>
      <c r="K91" s="2">
        <v>0.19786309999999999</v>
      </c>
      <c r="L91" s="2">
        <v>8.5741200000000004E-2</v>
      </c>
      <c r="M91" s="2">
        <v>8.1486299999999998E-2</v>
      </c>
      <c r="N91" s="2">
        <v>0</v>
      </c>
      <c r="O91" s="2">
        <v>0</v>
      </c>
      <c r="P91" s="2">
        <v>0.22316449999999999</v>
      </c>
      <c r="Q91" s="2">
        <v>0.2479954</v>
      </c>
      <c r="R91" s="2">
        <v>0</v>
      </c>
      <c r="S91" s="2">
        <v>0.50823339999999995</v>
      </c>
      <c r="T91" s="2">
        <v>0.87653389999999998</v>
      </c>
      <c r="U91" s="2">
        <v>0</v>
      </c>
      <c r="V91" s="2">
        <v>0</v>
      </c>
      <c r="W91" s="2">
        <v>0.1433075</v>
      </c>
      <c r="X91" s="2">
        <v>0.17226530000000001</v>
      </c>
      <c r="Y91" s="2">
        <v>0.2271695</v>
      </c>
      <c r="Z91" s="2">
        <v>0.36142089999999999</v>
      </c>
      <c r="AA91" s="2">
        <v>0.12550990000000001</v>
      </c>
      <c r="AB91" s="2">
        <v>0</v>
      </c>
      <c r="AC91" s="2">
        <v>0.4945599</v>
      </c>
      <c r="AD91" s="2">
        <v>0.10459160000000001</v>
      </c>
      <c r="AE91" s="2">
        <v>0.28165050000000003</v>
      </c>
      <c r="AF91" s="2">
        <v>0.34438229999999997</v>
      </c>
      <c r="AG91" s="2">
        <v>0.2827055</v>
      </c>
      <c r="AH91" s="2">
        <v>0.25290839999999998</v>
      </c>
      <c r="AI91" s="2">
        <v>7.0741399999999996E-2</v>
      </c>
      <c r="AJ91" s="2">
        <v>0.19054879999999999</v>
      </c>
      <c r="AK91" s="2">
        <v>0.1685914</v>
      </c>
      <c r="AL91" s="2">
        <v>0.22770399999999999</v>
      </c>
      <c r="AM91" s="2">
        <v>7.7924099999999996E-2</v>
      </c>
      <c r="AN91" s="2">
        <v>0.1038314</v>
      </c>
      <c r="AO91" s="2">
        <v>0.41048499999999999</v>
      </c>
      <c r="AP91" s="2">
        <v>0</v>
      </c>
      <c r="AQ91" s="2">
        <v>7.5500200000000003E-2</v>
      </c>
      <c r="AR91" s="2">
        <v>0.12752659999999999</v>
      </c>
      <c r="AS91" s="2">
        <v>0</v>
      </c>
      <c r="AT91" s="2">
        <v>0.43497170000000002</v>
      </c>
      <c r="AU91" s="2">
        <v>0.10705489999999999</v>
      </c>
      <c r="AV91" s="2">
        <v>0.2238388</v>
      </c>
      <c r="AW91" s="2">
        <v>0.30656040000000001</v>
      </c>
      <c r="AX91" s="2">
        <v>0</v>
      </c>
      <c r="AY91" s="2">
        <v>0.1774308</v>
      </c>
      <c r="AZ91" s="2">
        <v>0.4401408</v>
      </c>
      <c r="BA91" s="2">
        <v>0.5</v>
      </c>
      <c r="BB91" s="2">
        <v>0</v>
      </c>
      <c r="BC91" s="2">
        <v>0.1211754</v>
      </c>
      <c r="BD91" s="2">
        <v>0.2264835</v>
      </c>
      <c r="BE91" s="2">
        <v>0</v>
      </c>
      <c r="BF91" s="2">
        <v>8.2467399999999996E-2</v>
      </c>
      <c r="BG91" s="2">
        <v>0</v>
      </c>
      <c r="BH91" s="2">
        <v>6.0208299999999999E-2</v>
      </c>
      <c r="BI91" s="2">
        <v>0.22593759999999999</v>
      </c>
      <c r="BJ91" s="2">
        <v>0.40726560000000001</v>
      </c>
      <c r="BK91" s="2">
        <v>0</v>
      </c>
      <c r="BL91" s="2">
        <v>0</v>
      </c>
      <c r="BM91" s="2">
        <v>0.2945508</v>
      </c>
      <c r="BN91" s="2">
        <v>0.17795179999999999</v>
      </c>
      <c r="BO91" s="2">
        <v>0</v>
      </c>
      <c r="BP91" s="2">
        <v>7.2437500000000002E-2</v>
      </c>
      <c r="BQ91" s="2">
        <v>0.29795159999999998</v>
      </c>
      <c r="BR91" s="2">
        <v>0.283246</v>
      </c>
      <c r="BS91" s="2">
        <v>0.23118710000000001</v>
      </c>
      <c r="BT91" s="2">
        <v>0</v>
      </c>
      <c r="BU91" s="2">
        <v>0.13297870000000001</v>
      </c>
      <c r="BV91" s="2">
        <v>8.7642399999999995E-2</v>
      </c>
      <c r="BW91" s="2">
        <v>0.13374349999999999</v>
      </c>
      <c r="BX91" s="2">
        <v>0.541628</v>
      </c>
      <c r="BY91" s="2">
        <v>0.36192550000000001</v>
      </c>
      <c r="BZ91" s="2">
        <v>0.19188330000000001</v>
      </c>
      <c r="CA91" s="2">
        <v>0.10162599999999999</v>
      </c>
      <c r="CB91" s="2">
        <v>9.7551499999999999E-2</v>
      </c>
      <c r="CC91" s="2">
        <v>9.8313899999999996E-2</v>
      </c>
      <c r="CD91" s="2">
        <v>0.12782279999999999</v>
      </c>
      <c r="CE91" s="2">
        <v>0.1081666</v>
      </c>
      <c r="CF91" s="2">
        <v>0.56407940000000001</v>
      </c>
      <c r="CG91" s="2">
        <v>0.11025359999999999</v>
      </c>
      <c r="CH91" s="2">
        <v>0.67455690000000001</v>
      </c>
      <c r="CI91" s="2">
        <v>0.24864800000000001</v>
      </c>
      <c r="CJ91" s="2">
        <v>0</v>
      </c>
      <c r="CK91" s="2">
        <v>8.3660999999999999E-2</v>
      </c>
      <c r="CL91" s="2">
        <v>0</v>
      </c>
      <c r="CM91" s="2">
        <v>0.79735730000000005</v>
      </c>
      <c r="CN91" s="2">
        <v>0</v>
      </c>
      <c r="CO91" s="2">
        <v>9.0057600000000002E-2</v>
      </c>
      <c r="CP91" s="2">
        <v>0</v>
      </c>
      <c r="CQ91" s="2">
        <v>0.26683269999999998</v>
      </c>
      <c r="CR91" s="2">
        <v>8.1214999999999996E-2</v>
      </c>
      <c r="CS91" s="2">
        <v>0.18009910000000001</v>
      </c>
      <c r="CT91" s="2">
        <v>0.2344849</v>
      </c>
      <c r="CU91" s="2">
        <v>0.18462110000000001</v>
      </c>
      <c r="CV91" s="2">
        <v>9.27042E-2</v>
      </c>
      <c r="CW91" s="2">
        <v>0</v>
      </c>
      <c r="CX91" s="2">
        <v>0.1210214</v>
      </c>
      <c r="CY91" s="2">
        <v>0</v>
      </c>
      <c r="CZ91" s="2">
        <v>0.222354</v>
      </c>
      <c r="DA91" s="2">
        <v>0.23644390000000001</v>
      </c>
      <c r="DB91" s="2">
        <v>0.2753873</v>
      </c>
      <c r="DC91" s="2">
        <v>0.19817679999999999</v>
      </c>
      <c r="DD91" s="2">
        <v>0.1087666</v>
      </c>
      <c r="DE91" s="2">
        <v>0.2405967</v>
      </c>
      <c r="DF91" s="2">
        <v>0.15915960000000001</v>
      </c>
      <c r="DG91" s="2">
        <v>6.0492400000000002E-2</v>
      </c>
      <c r="DH91" s="2">
        <v>6.09496E-2</v>
      </c>
      <c r="DI91" s="2">
        <v>0.2148843</v>
      </c>
      <c r="DJ91" s="2">
        <v>0.4331951</v>
      </c>
      <c r="DK91" s="2">
        <v>8.2250400000000001E-2</v>
      </c>
      <c r="DL91" s="2">
        <v>0.2231147</v>
      </c>
      <c r="DM91" s="2">
        <v>0.29542099999999999</v>
      </c>
      <c r="DN91" s="2">
        <v>6.7006200000000002E-2</v>
      </c>
      <c r="DO91" s="2">
        <v>0</v>
      </c>
      <c r="DP91" s="2">
        <v>0.11359760000000001</v>
      </c>
      <c r="DQ91" s="2">
        <v>0.12523480000000001</v>
      </c>
      <c r="DR91" s="2">
        <v>0.1513775</v>
      </c>
      <c r="DS91" s="2">
        <v>0</v>
      </c>
      <c r="DT91" s="2">
        <v>0.1672054</v>
      </c>
      <c r="DU91" s="2">
        <v>0.256164</v>
      </c>
      <c r="DV91" s="2">
        <v>7.5420500000000001E-2</v>
      </c>
      <c r="DW91" s="2">
        <v>0.25816450000000002</v>
      </c>
      <c r="DX91" s="2">
        <v>0</v>
      </c>
      <c r="DY91" s="2">
        <v>0.1112966</v>
      </c>
      <c r="DZ91" s="2">
        <v>0.52815040000000002</v>
      </c>
      <c r="EA91" s="2">
        <v>0.78224309999999997</v>
      </c>
      <c r="EB91" s="2">
        <v>0</v>
      </c>
      <c r="EC91" s="2">
        <v>0.22378870000000001</v>
      </c>
      <c r="ED91" s="2">
        <v>0</v>
      </c>
      <c r="EE91" s="2">
        <v>8.6632600000000004E-2</v>
      </c>
      <c r="EF91" s="2">
        <v>0.13919819999999999</v>
      </c>
      <c r="EG91" s="2">
        <v>0.21054400000000001</v>
      </c>
      <c r="EH91" s="2">
        <v>0</v>
      </c>
      <c r="EI91" s="2">
        <v>0.5842638</v>
      </c>
      <c r="EJ91" s="2">
        <v>0</v>
      </c>
      <c r="EK91" s="2">
        <v>7.1149100000000007E-2</v>
      </c>
      <c r="EL91" s="2">
        <v>0.88888889999999998</v>
      </c>
      <c r="EM91" s="2">
        <v>0.32647730000000003</v>
      </c>
      <c r="EN91" s="2">
        <v>8.3948999999999996E-2</v>
      </c>
    </row>
    <row r="92" spans="1:144" x14ac:dyDescent="0.2">
      <c r="A92" s="7" t="s">
        <v>91</v>
      </c>
      <c r="B92" s="2">
        <v>0.1289324</v>
      </c>
      <c r="C92" s="2">
        <v>0.1140381</v>
      </c>
      <c r="D92" s="2">
        <v>7.3877100000000001E-2</v>
      </c>
      <c r="E92" s="2">
        <v>0.3934839</v>
      </c>
      <c r="F92" s="2">
        <v>0.44380340000000001</v>
      </c>
      <c r="G92" s="2">
        <v>8.7942999999999993E-2</v>
      </c>
      <c r="H92" s="2">
        <v>0.21821360000000001</v>
      </c>
      <c r="I92" s="2">
        <v>8.4516599999999997E-2</v>
      </c>
      <c r="J92" s="2">
        <v>8.4253099999999997E-2</v>
      </c>
      <c r="K92" s="2">
        <v>0.53727329999999995</v>
      </c>
      <c r="L92" s="2">
        <v>8.0489400000000003E-2</v>
      </c>
      <c r="M92" s="2">
        <v>0</v>
      </c>
      <c r="N92" s="2">
        <v>8.5748599999999994E-2</v>
      </c>
      <c r="O92" s="2">
        <v>0</v>
      </c>
      <c r="P92" s="2">
        <v>0.19146079999999999</v>
      </c>
      <c r="Q92" s="2">
        <v>0.2735978</v>
      </c>
      <c r="R92" s="2">
        <v>0</v>
      </c>
      <c r="S92" s="2">
        <v>0.49755369999999999</v>
      </c>
      <c r="T92" s="2">
        <v>1.9218850000000001</v>
      </c>
      <c r="U92" s="2">
        <v>0</v>
      </c>
      <c r="V92" s="2">
        <v>0</v>
      </c>
      <c r="W92" s="2">
        <v>0.21837239999999999</v>
      </c>
      <c r="X92" s="2">
        <v>0.25066840000000001</v>
      </c>
      <c r="Y92" s="2">
        <v>0.3249919</v>
      </c>
      <c r="Z92" s="2">
        <v>0.1344146</v>
      </c>
      <c r="AA92" s="2">
        <v>7.0244500000000001E-2</v>
      </c>
      <c r="AB92" s="2">
        <v>9.0768799999999997E-2</v>
      </c>
      <c r="AC92" s="2">
        <v>0.54747380000000001</v>
      </c>
      <c r="AD92" s="2">
        <v>0.21656739999999999</v>
      </c>
      <c r="AE92" s="2">
        <v>0.33976050000000002</v>
      </c>
      <c r="AF92" s="2">
        <v>0</v>
      </c>
      <c r="AG92" s="2">
        <v>6.6600099999999995E-2</v>
      </c>
      <c r="AH92" s="2">
        <v>0.23767079999999999</v>
      </c>
      <c r="AI92" s="2">
        <v>0.21961929999999999</v>
      </c>
      <c r="AJ92" s="2">
        <v>8.9702199999999996E-2</v>
      </c>
      <c r="AK92" s="2">
        <v>0.41453640000000003</v>
      </c>
      <c r="AL92" s="2">
        <v>0.2580867</v>
      </c>
      <c r="AM92" s="2">
        <v>0.13622119999999999</v>
      </c>
      <c r="AN92" s="2">
        <v>0.1193887</v>
      </c>
      <c r="AO92" s="2">
        <v>0.13807069999999999</v>
      </c>
      <c r="AP92" s="2">
        <v>0.2024155</v>
      </c>
      <c r="AQ92" s="2">
        <v>7.1607599999999993E-2</v>
      </c>
      <c r="AR92" s="2">
        <v>0.1240156</v>
      </c>
      <c r="AS92" s="2">
        <v>0.21181949999999999</v>
      </c>
      <c r="AT92" s="2">
        <v>0.70028009999999996</v>
      </c>
      <c r="AU92" s="2">
        <v>9.7247899999999998E-2</v>
      </c>
      <c r="AV92" s="2">
        <v>0.18467220000000001</v>
      </c>
      <c r="AW92" s="2">
        <v>0.26216899999999999</v>
      </c>
      <c r="AX92" s="2">
        <v>0.141203</v>
      </c>
      <c r="AY92" s="2">
        <v>0.1228501</v>
      </c>
      <c r="AZ92" s="2">
        <v>0.1503872</v>
      </c>
      <c r="BA92" s="2">
        <v>0.30778699999999998</v>
      </c>
      <c r="BB92" s="2">
        <v>8.4702700000000006E-2</v>
      </c>
      <c r="BC92" s="2">
        <v>0.75598489999999996</v>
      </c>
      <c r="BD92" s="2">
        <v>0.1487542</v>
      </c>
      <c r="BE92" s="2">
        <v>0.47970829999999998</v>
      </c>
      <c r="BF92" s="2">
        <v>6.7399100000000003E-2</v>
      </c>
      <c r="BG92" s="2">
        <v>6.9633E-2</v>
      </c>
      <c r="BH92" s="2">
        <v>5.9973600000000002E-2</v>
      </c>
      <c r="BI92" s="2">
        <v>0.27818349999999997</v>
      </c>
      <c r="BJ92" s="2">
        <v>0.4200622</v>
      </c>
      <c r="BK92" s="2">
        <v>0.3156233</v>
      </c>
      <c r="BL92" s="2">
        <v>0.2849409</v>
      </c>
      <c r="BM92" s="2">
        <v>0.26676630000000001</v>
      </c>
      <c r="BN92" s="2">
        <v>0</v>
      </c>
      <c r="BO92" s="2">
        <v>0</v>
      </c>
      <c r="BP92" s="2">
        <v>0.2017214</v>
      </c>
      <c r="BQ92" s="2">
        <v>0.24943879999999999</v>
      </c>
      <c r="BR92" s="2">
        <v>0.69204149999999998</v>
      </c>
      <c r="BS92" s="2">
        <v>0.1128159</v>
      </c>
      <c r="BT92" s="2">
        <v>0</v>
      </c>
      <c r="BU92" s="2">
        <v>7.4178499999999994E-2</v>
      </c>
      <c r="BV92" s="2">
        <v>8.2542299999999999E-2</v>
      </c>
      <c r="BW92" s="2">
        <v>0</v>
      </c>
      <c r="BX92" s="2">
        <v>0.59844399999999998</v>
      </c>
      <c r="BY92" s="2">
        <v>0.32020490000000001</v>
      </c>
      <c r="BZ92" s="2">
        <v>0</v>
      </c>
      <c r="CA92" s="2">
        <v>8.8597499999999996E-2</v>
      </c>
      <c r="CB92" s="2">
        <v>0.127665</v>
      </c>
      <c r="CC92" s="2">
        <v>0.1642576</v>
      </c>
      <c r="CD92" s="2">
        <v>0.20860860000000001</v>
      </c>
      <c r="CE92" s="2">
        <v>0</v>
      </c>
      <c r="CF92" s="2">
        <v>0.477327</v>
      </c>
      <c r="CG92" s="2">
        <v>0.15306900000000001</v>
      </c>
      <c r="CH92" s="2">
        <v>0.5007511</v>
      </c>
      <c r="CI92" s="2">
        <v>7.2379799999999994E-2</v>
      </c>
      <c r="CJ92" s="2">
        <v>8.6941400000000002E-2</v>
      </c>
      <c r="CK92" s="2">
        <v>9.6061499999999994E-2</v>
      </c>
      <c r="CL92" s="2">
        <v>0</v>
      </c>
      <c r="CM92" s="2">
        <v>0.4357299</v>
      </c>
      <c r="CN92" s="2">
        <v>0</v>
      </c>
      <c r="CO92" s="2">
        <v>0.33791389999999999</v>
      </c>
      <c r="CP92" s="2">
        <v>0</v>
      </c>
      <c r="CQ92" s="2">
        <v>0.20826829999999999</v>
      </c>
      <c r="CR92" s="2">
        <v>0.1006543</v>
      </c>
      <c r="CS92" s="2">
        <v>0.21055589999999999</v>
      </c>
      <c r="CT92" s="2">
        <v>0.28810140000000001</v>
      </c>
      <c r="CU92" s="2">
        <v>0.15435670000000001</v>
      </c>
      <c r="CV92" s="2">
        <v>8.7973999999999997E-2</v>
      </c>
      <c r="CW92" s="2">
        <v>0</v>
      </c>
      <c r="CX92" s="2">
        <v>0.32010240000000001</v>
      </c>
      <c r="CY92" s="2">
        <v>9.1633800000000001E-2</v>
      </c>
      <c r="CZ92" s="2">
        <v>0</v>
      </c>
      <c r="DA92" s="2">
        <v>0.10392849999999999</v>
      </c>
      <c r="DB92" s="2">
        <v>0.28571429999999998</v>
      </c>
      <c r="DC92" s="2">
        <v>7.6341699999999998E-2</v>
      </c>
      <c r="DD92" s="2">
        <v>0</v>
      </c>
      <c r="DE92" s="2">
        <v>0.14110339999999999</v>
      </c>
      <c r="DF92" s="2">
        <v>0.14178360000000001</v>
      </c>
      <c r="DG92" s="2">
        <v>0.58134699999999995</v>
      </c>
      <c r="DH92" s="2">
        <v>8.2562700000000003E-2</v>
      </c>
      <c r="DI92" s="2">
        <v>0.12051820000000001</v>
      </c>
      <c r="DJ92" s="2">
        <v>0.29548649999999999</v>
      </c>
      <c r="DK92" s="2">
        <v>0</v>
      </c>
      <c r="DL92" s="2">
        <v>0.17447950000000001</v>
      </c>
      <c r="DM92" s="2">
        <v>0.26574540000000002</v>
      </c>
      <c r="DN92" s="2">
        <v>6.7181699999999997E-2</v>
      </c>
      <c r="DO92" s="2">
        <v>8.9863399999999996E-2</v>
      </c>
      <c r="DP92" s="2">
        <v>0.12503130000000001</v>
      </c>
      <c r="DQ92" s="2">
        <v>0.67750679999999996</v>
      </c>
      <c r="DR92" s="2">
        <v>6.0760700000000001E-2</v>
      </c>
      <c r="DS92" s="2">
        <v>0.3021278</v>
      </c>
      <c r="DT92" s="2">
        <v>0.26564660000000001</v>
      </c>
      <c r="DU92" s="2">
        <v>0.20911750000000001</v>
      </c>
      <c r="DV92" s="2">
        <v>0</v>
      </c>
      <c r="DW92" s="2">
        <v>0.182615</v>
      </c>
      <c r="DX92" s="2">
        <v>0</v>
      </c>
      <c r="DY92" s="2">
        <v>0</v>
      </c>
      <c r="DZ92" s="2">
        <v>0.1846381</v>
      </c>
      <c r="EA92" s="2">
        <v>9.96562E-2</v>
      </c>
      <c r="EB92" s="2">
        <v>0</v>
      </c>
      <c r="EC92" s="2">
        <v>0.14176349999999999</v>
      </c>
      <c r="ED92" s="2">
        <v>0</v>
      </c>
      <c r="EE92" s="2">
        <v>0</v>
      </c>
      <c r="EF92" s="2">
        <v>0.67790870000000003</v>
      </c>
      <c r="EG92" s="2">
        <v>0.3077396</v>
      </c>
      <c r="EH92" s="2">
        <v>0</v>
      </c>
      <c r="EI92" s="2">
        <v>0.64239829999999998</v>
      </c>
      <c r="EJ92" s="2">
        <v>0</v>
      </c>
      <c r="EK92" s="2">
        <v>0</v>
      </c>
      <c r="EL92" s="2">
        <v>0.81059179999999997</v>
      </c>
      <c r="EM92" s="2">
        <v>0.46576620000000002</v>
      </c>
      <c r="EN92" s="2">
        <v>0.27252910000000002</v>
      </c>
    </row>
    <row r="93" spans="1:144" x14ac:dyDescent="0.2">
      <c r="A93" s="7" t="s">
        <v>399</v>
      </c>
      <c r="B93" s="2">
        <v>0.2363787</v>
      </c>
      <c r="C93" s="2">
        <v>0.29004419999999997</v>
      </c>
      <c r="D93" s="2">
        <v>8.7750099999999998E-2</v>
      </c>
      <c r="E93" s="2">
        <v>0.2307515</v>
      </c>
      <c r="F93" s="2">
        <v>0.74124760000000001</v>
      </c>
      <c r="G93" s="2">
        <v>0.20703930000000001</v>
      </c>
      <c r="H93" s="2">
        <v>0.23766139999999999</v>
      </c>
      <c r="I93" s="2">
        <v>6.6019700000000001E-2</v>
      </c>
      <c r="J93" s="2">
        <v>0</v>
      </c>
      <c r="K93" s="2">
        <v>0.27061160000000001</v>
      </c>
      <c r="L93" s="2">
        <v>0.20240179999999999</v>
      </c>
      <c r="M93" s="2">
        <v>0</v>
      </c>
      <c r="N93" s="2">
        <v>0</v>
      </c>
      <c r="O93" s="2">
        <v>0.1110864</v>
      </c>
      <c r="P93" s="2">
        <v>8.9960399999999996E-2</v>
      </c>
      <c r="Q93" s="2">
        <v>9.0983499999999995E-2</v>
      </c>
      <c r="R93" s="2">
        <v>0</v>
      </c>
      <c r="S93" s="2">
        <v>0.81883320000000004</v>
      </c>
      <c r="T93" s="2">
        <v>1.0095909999999999</v>
      </c>
      <c r="U93" s="2">
        <v>0.27140720000000002</v>
      </c>
      <c r="V93" s="2">
        <v>0</v>
      </c>
      <c r="W93" s="2">
        <v>0.28224670000000002</v>
      </c>
      <c r="X93" s="2">
        <v>0.75550099999999998</v>
      </c>
      <c r="Y93" s="2">
        <v>0.56824640000000004</v>
      </c>
      <c r="Z93" s="2">
        <v>0.1202501</v>
      </c>
      <c r="AA93" s="2">
        <v>0.26085819999999998</v>
      </c>
      <c r="AB93" s="2">
        <v>7.3168899999999995E-2</v>
      </c>
      <c r="AC93" s="2">
        <v>0.43143300000000001</v>
      </c>
      <c r="AD93" s="2">
        <v>0</v>
      </c>
      <c r="AE93" s="2">
        <v>0.65320659999999997</v>
      </c>
      <c r="AF93" s="2">
        <v>0.59179380000000004</v>
      </c>
      <c r="AG93" s="2">
        <v>0</v>
      </c>
      <c r="AH93" s="2">
        <v>0.33204939999999999</v>
      </c>
      <c r="AI93" s="2">
        <v>0.25157230000000003</v>
      </c>
      <c r="AJ93" s="2">
        <v>0.79739519999999997</v>
      </c>
      <c r="AK93" s="2">
        <v>0.56258790000000003</v>
      </c>
      <c r="AL93" s="2">
        <v>0.58532779999999995</v>
      </c>
      <c r="AM93" s="2">
        <v>0.1154601</v>
      </c>
      <c r="AN93" s="2">
        <v>0</v>
      </c>
      <c r="AO93" s="2">
        <v>0.30123499999999998</v>
      </c>
      <c r="AP93" s="2">
        <v>8.1779500000000005E-2</v>
      </c>
      <c r="AQ93" s="2">
        <v>8.2034499999999996E-2</v>
      </c>
      <c r="AR93" s="2">
        <v>5.8951799999999999E-2</v>
      </c>
      <c r="AS93" s="2">
        <v>8.2169300000000001E-2</v>
      </c>
      <c r="AT93" s="2">
        <v>0.82440230000000003</v>
      </c>
      <c r="AU93" s="2">
        <v>0</v>
      </c>
      <c r="AV93" s="2">
        <v>7.4626899999999996E-2</v>
      </c>
      <c r="AW93" s="2">
        <v>0.24459839999999999</v>
      </c>
      <c r="AX93" s="2">
        <v>0</v>
      </c>
      <c r="AY93" s="2">
        <v>0.1102171</v>
      </c>
      <c r="AZ93" s="2">
        <v>7.6318399999999995E-2</v>
      </c>
      <c r="BA93" s="2">
        <v>0.83035789999999998</v>
      </c>
      <c r="BB93" s="2">
        <v>0</v>
      </c>
      <c r="BC93" s="2">
        <v>0.1492203</v>
      </c>
      <c r="BD93" s="2">
        <v>8.2169300000000001E-2</v>
      </c>
      <c r="BE93" s="2">
        <v>0</v>
      </c>
      <c r="BF93" s="2">
        <v>0</v>
      </c>
      <c r="BG93" s="2">
        <v>0</v>
      </c>
      <c r="BH93" s="2">
        <v>0.1218027</v>
      </c>
      <c r="BI93" s="2">
        <v>0.26509379999999999</v>
      </c>
      <c r="BJ93" s="2">
        <v>0.2301849</v>
      </c>
      <c r="BK93" s="2">
        <v>0</v>
      </c>
      <c r="BL93" s="2">
        <v>0.2587489</v>
      </c>
      <c r="BM93" s="2">
        <v>0.16837849999999999</v>
      </c>
      <c r="BN93" s="2">
        <v>0.1413228</v>
      </c>
      <c r="BO93" s="2">
        <v>0</v>
      </c>
      <c r="BP93" s="2">
        <v>6.4279699999999995E-2</v>
      </c>
      <c r="BQ93" s="2">
        <v>0.33101619999999998</v>
      </c>
      <c r="BR93" s="2">
        <v>0.29865599999999998</v>
      </c>
      <c r="BS93" s="2">
        <v>0.12914890000000001</v>
      </c>
      <c r="BT93" s="2">
        <v>0.12669449999999999</v>
      </c>
      <c r="BU93" s="2">
        <v>0.16803899999999999</v>
      </c>
      <c r="BV93" s="2">
        <v>0</v>
      </c>
      <c r="BW93" s="2">
        <v>0</v>
      </c>
      <c r="BX93" s="2">
        <v>1.1046400000000001</v>
      </c>
      <c r="BY93" s="2">
        <v>0.20187749999999999</v>
      </c>
      <c r="BZ93" s="2">
        <v>0</v>
      </c>
      <c r="CA93" s="2">
        <v>0.2044154</v>
      </c>
      <c r="CB93" s="2">
        <v>0.1665972</v>
      </c>
      <c r="CC93" s="2">
        <v>6.4312800000000003E-2</v>
      </c>
      <c r="CD93" s="2">
        <v>0.1700295</v>
      </c>
      <c r="CE93" s="2">
        <v>0.23490720000000001</v>
      </c>
      <c r="CF93" s="2">
        <v>0.38976230000000001</v>
      </c>
      <c r="CG93" s="2">
        <v>0</v>
      </c>
      <c r="CH93" s="2">
        <v>1.0577890000000001</v>
      </c>
      <c r="CI93" s="2">
        <v>0.46710780000000002</v>
      </c>
      <c r="CJ93" s="2">
        <v>0</v>
      </c>
      <c r="CK93" s="2">
        <v>0.10162599999999999</v>
      </c>
      <c r="CL93" s="2">
        <v>0</v>
      </c>
      <c r="CM93" s="2">
        <v>0.18455289999999999</v>
      </c>
      <c r="CN93" s="2">
        <v>0</v>
      </c>
      <c r="CO93" s="2">
        <v>0.29596739999999999</v>
      </c>
      <c r="CP93" s="2">
        <v>8.1512899999999999E-2</v>
      </c>
      <c r="CQ93" s="2">
        <v>0.3216675</v>
      </c>
      <c r="CR93" s="2">
        <v>0</v>
      </c>
      <c r="CS93" s="2">
        <v>0.23485200000000001</v>
      </c>
      <c r="CT93" s="2">
        <v>0.71857850000000001</v>
      </c>
      <c r="CU93" s="2">
        <v>0.29274</v>
      </c>
      <c r="CV93" s="2">
        <v>0</v>
      </c>
      <c r="CW93" s="2">
        <v>0</v>
      </c>
      <c r="CX93" s="2">
        <v>0.4694836</v>
      </c>
      <c r="CY93" s="2">
        <v>8.1241400000000005E-2</v>
      </c>
      <c r="CZ93" s="2">
        <v>0</v>
      </c>
      <c r="DA93" s="2">
        <v>0.76767399999999997</v>
      </c>
      <c r="DB93" s="2">
        <v>0.66076389999999996</v>
      </c>
      <c r="DC93" s="2">
        <v>6.8742700000000004E-2</v>
      </c>
      <c r="DD93" s="2">
        <v>0</v>
      </c>
      <c r="DE93" s="2">
        <v>8.2658300000000004E-2</v>
      </c>
      <c r="DF93" s="2">
        <v>0.14845610000000001</v>
      </c>
      <c r="DG93" s="2">
        <v>0.42750270000000001</v>
      </c>
      <c r="DH93" s="2">
        <v>0.1701838</v>
      </c>
      <c r="DI93" s="2">
        <v>0</v>
      </c>
      <c r="DJ93" s="2">
        <v>0.23883450000000001</v>
      </c>
      <c r="DK93" s="2">
        <v>0</v>
      </c>
      <c r="DL93" s="2">
        <v>0.21684919999999999</v>
      </c>
      <c r="DM93" s="2">
        <v>0.30520370000000002</v>
      </c>
      <c r="DN93" s="2">
        <v>0.13280210000000001</v>
      </c>
      <c r="DO93" s="2">
        <v>0</v>
      </c>
      <c r="DP93" s="2">
        <v>0</v>
      </c>
      <c r="DQ93" s="2">
        <v>7.4560100000000004E-2</v>
      </c>
      <c r="DR93" s="2">
        <v>0</v>
      </c>
      <c r="DS93" s="2">
        <v>0.1028013</v>
      </c>
      <c r="DT93" s="2">
        <v>0.14984639999999999</v>
      </c>
      <c r="DU93" s="2">
        <v>0</v>
      </c>
      <c r="DV93" s="2">
        <v>0</v>
      </c>
      <c r="DW93" s="2">
        <v>7.9057600000000006E-2</v>
      </c>
      <c r="DX93" s="2">
        <v>0</v>
      </c>
      <c r="DY93" s="2">
        <v>0.169262</v>
      </c>
      <c r="DZ93" s="2">
        <v>0.48985990000000001</v>
      </c>
      <c r="EA93" s="2">
        <v>0.15861690000000001</v>
      </c>
      <c r="EB93" s="2">
        <v>0</v>
      </c>
      <c r="EC93" s="2">
        <v>0</v>
      </c>
      <c r="ED93" s="2">
        <v>9.758E-2</v>
      </c>
      <c r="EE93" s="2">
        <v>0.67572639999999995</v>
      </c>
      <c r="EF93" s="2">
        <v>0.70465069999999996</v>
      </c>
      <c r="EG93" s="2">
        <v>0.25083090000000002</v>
      </c>
      <c r="EH93" s="2">
        <v>0.1116944</v>
      </c>
      <c r="EI93" s="2">
        <v>0.84633049999999999</v>
      </c>
      <c r="EJ93" s="2">
        <v>0</v>
      </c>
      <c r="EK93" s="2">
        <v>0</v>
      </c>
      <c r="EL93" s="2">
        <v>0.16803899999999999</v>
      </c>
      <c r="EM93" s="2">
        <v>0.20922689999999999</v>
      </c>
      <c r="EN93" s="2">
        <v>7.0541800000000002E-2</v>
      </c>
    </row>
    <row r="94" spans="1:144" x14ac:dyDescent="0.2">
      <c r="A94" s="7" t="s">
        <v>400</v>
      </c>
      <c r="B94" s="2">
        <v>0.13370770000000001</v>
      </c>
      <c r="C94" s="2">
        <v>0.23672840000000001</v>
      </c>
      <c r="D94" s="2">
        <v>0.2357379</v>
      </c>
      <c r="E94" s="2">
        <v>0.2166691</v>
      </c>
      <c r="F94" s="2">
        <v>0.19916349999999999</v>
      </c>
      <c r="G94" s="2">
        <v>0.28868359999999998</v>
      </c>
      <c r="H94" s="2">
        <v>0.14846709999999999</v>
      </c>
      <c r="I94" s="2">
        <v>0.19197539999999999</v>
      </c>
      <c r="J94" s="2">
        <v>0</v>
      </c>
      <c r="K94" s="2">
        <v>0.53999319999999995</v>
      </c>
      <c r="L94" s="2">
        <v>9.8980499999999999E-2</v>
      </c>
      <c r="M94" s="2">
        <v>0.17806269999999999</v>
      </c>
      <c r="N94" s="2">
        <v>0.33589249999999998</v>
      </c>
      <c r="O94" s="2">
        <v>0</v>
      </c>
      <c r="P94" s="2">
        <v>0.2983961</v>
      </c>
      <c r="Q94" s="2">
        <v>8.9976600000000004E-2</v>
      </c>
      <c r="R94" s="2">
        <v>0</v>
      </c>
      <c r="S94" s="2">
        <v>0.53691270000000002</v>
      </c>
      <c r="T94" s="2">
        <v>0.40944449999999999</v>
      </c>
      <c r="U94" s="2">
        <v>0.4119101</v>
      </c>
      <c r="V94" s="2">
        <v>0.49677100000000002</v>
      </c>
      <c r="W94" s="2">
        <v>0.33984710000000001</v>
      </c>
      <c r="X94" s="2">
        <v>0.85338800000000004</v>
      </c>
      <c r="Y94" s="2">
        <v>9.9720799999999998E-2</v>
      </c>
      <c r="Z94" s="2">
        <v>0.15337419999999999</v>
      </c>
      <c r="AA94" s="2">
        <v>0.37528729999999999</v>
      </c>
      <c r="AB94" s="2">
        <v>0.37393159999999998</v>
      </c>
      <c r="AC94" s="2">
        <v>0.78670470000000003</v>
      </c>
      <c r="AD94" s="2">
        <v>0.46406789999999998</v>
      </c>
      <c r="AE94" s="2">
        <v>8.8873099999999997E-2</v>
      </c>
      <c r="AF94" s="2">
        <v>0</v>
      </c>
      <c r="AG94" s="2">
        <v>0.3105349</v>
      </c>
      <c r="AH94" s="2">
        <v>0.69532240000000001</v>
      </c>
      <c r="AI94" s="2">
        <v>0.30186400000000002</v>
      </c>
      <c r="AJ94" s="2">
        <v>0.19067590000000001</v>
      </c>
      <c r="AK94" s="2">
        <v>0.94264380000000003</v>
      </c>
      <c r="AL94" s="2">
        <v>9.8193199999999994E-2</v>
      </c>
      <c r="AM94" s="2">
        <v>0.14156279999999999</v>
      </c>
      <c r="AN94" s="2">
        <v>0.3548113</v>
      </c>
      <c r="AO94" s="2">
        <v>0.39231070000000001</v>
      </c>
      <c r="AP94" s="2">
        <v>0.40313290000000002</v>
      </c>
      <c r="AQ94" s="2">
        <v>0.23241400000000001</v>
      </c>
      <c r="AR94" s="2">
        <v>0.31961129999999999</v>
      </c>
      <c r="AS94" s="2">
        <v>0.66032749999999996</v>
      </c>
      <c r="AT94" s="2">
        <v>1.1253150000000001</v>
      </c>
      <c r="AU94" s="2">
        <v>0.28331289999999998</v>
      </c>
      <c r="AV94" s="2">
        <v>0.35130860000000003</v>
      </c>
      <c r="AW94" s="2">
        <v>0.46623150000000002</v>
      </c>
      <c r="AX94" s="2">
        <v>0</v>
      </c>
      <c r="AY94" s="2">
        <v>0.55016849999999995</v>
      </c>
      <c r="AZ94" s="2">
        <v>0.28003359999999999</v>
      </c>
      <c r="BA94" s="2">
        <v>0.31887749999999998</v>
      </c>
      <c r="BB94" s="2">
        <v>0</v>
      </c>
      <c r="BC94" s="2">
        <v>0.81532819999999995</v>
      </c>
      <c r="BD94" s="2">
        <v>0.36576439999999999</v>
      </c>
      <c r="BE94" s="2">
        <v>0.15329190000000001</v>
      </c>
      <c r="BF94" s="2">
        <v>9.3773400000000007E-2</v>
      </c>
      <c r="BG94" s="2">
        <v>0.23426520000000001</v>
      </c>
      <c r="BH94" s="2">
        <v>0.18724250000000001</v>
      </c>
      <c r="BI94" s="2">
        <v>0.74617579999999994</v>
      </c>
      <c r="BJ94" s="2">
        <v>0.2559727</v>
      </c>
      <c r="BK94" s="2">
        <v>0</v>
      </c>
      <c r="BL94" s="2">
        <v>0.13482540000000001</v>
      </c>
      <c r="BM94" s="2">
        <v>0.2658161</v>
      </c>
      <c r="BN94" s="2">
        <v>0</v>
      </c>
      <c r="BO94" s="2">
        <v>0</v>
      </c>
      <c r="BP94" s="2">
        <v>0.19998669999999999</v>
      </c>
      <c r="BQ94" s="2">
        <v>0.2363507</v>
      </c>
      <c r="BR94" s="2">
        <v>7.7130699999999996E-2</v>
      </c>
      <c r="BS94" s="2">
        <v>0.37112640000000002</v>
      </c>
      <c r="BT94" s="2">
        <v>9.1332499999999997E-2</v>
      </c>
      <c r="BU94" s="2">
        <v>0.23082250000000001</v>
      </c>
      <c r="BV94" s="2">
        <v>0.14810429999999999</v>
      </c>
      <c r="BW94" s="2">
        <v>0</v>
      </c>
      <c r="BX94" s="2">
        <v>0.35303259999999997</v>
      </c>
      <c r="BY94" s="2">
        <v>0.4413897</v>
      </c>
      <c r="BZ94" s="2">
        <v>0.20391519999999999</v>
      </c>
      <c r="CA94" s="2">
        <v>8.9831099999999997E-2</v>
      </c>
      <c r="CB94" s="2">
        <v>0.17705380000000001</v>
      </c>
      <c r="CC94" s="2">
        <v>0.63236559999999997</v>
      </c>
      <c r="CD94" s="2">
        <v>0.50701370000000001</v>
      </c>
      <c r="CE94" s="2">
        <v>0</v>
      </c>
      <c r="CF94" s="2">
        <v>0.79465989999999997</v>
      </c>
      <c r="CG94" s="2">
        <v>0.31808639999999999</v>
      </c>
      <c r="CH94" s="2">
        <v>0.63861040000000002</v>
      </c>
      <c r="CI94" s="2">
        <v>0.2438826</v>
      </c>
      <c r="CJ94" s="2">
        <v>0.35728870000000001</v>
      </c>
      <c r="CK94" s="2">
        <v>8.8432999999999998E-2</v>
      </c>
      <c r="CL94" s="2">
        <v>0</v>
      </c>
      <c r="CM94" s="2">
        <v>0.15895719999999999</v>
      </c>
      <c r="CN94" s="2">
        <v>0.3951788</v>
      </c>
      <c r="CO94" s="2">
        <v>0.381971</v>
      </c>
      <c r="CP94" s="2">
        <v>0.15867980000000001</v>
      </c>
      <c r="CQ94" s="2">
        <v>0.3851233</v>
      </c>
      <c r="CR94" s="2">
        <v>0.36123440000000001</v>
      </c>
      <c r="CS94" s="2">
        <v>0.2813098</v>
      </c>
      <c r="CT94" s="2">
        <v>0.2476882</v>
      </c>
      <c r="CU94" s="2">
        <v>0.2690824</v>
      </c>
      <c r="CV94" s="2">
        <v>0</v>
      </c>
      <c r="CW94" s="2">
        <v>0</v>
      </c>
      <c r="CX94" s="2">
        <v>0.1084363</v>
      </c>
      <c r="CY94" s="2">
        <v>0.15755469999999999</v>
      </c>
      <c r="CZ94" s="2">
        <v>0</v>
      </c>
      <c r="DA94" s="2">
        <v>0.12052549999999999</v>
      </c>
      <c r="DB94" s="2">
        <v>0.30319109999999999</v>
      </c>
      <c r="DC94" s="2">
        <v>0.1483459</v>
      </c>
      <c r="DD94" s="2">
        <v>0.37160910000000003</v>
      </c>
      <c r="DE94" s="2">
        <v>0.27061770000000002</v>
      </c>
      <c r="DF94" s="2">
        <v>0.29211290000000001</v>
      </c>
      <c r="DG94" s="2">
        <v>0.73115450000000004</v>
      </c>
      <c r="DH94" s="2">
        <v>0.1571709</v>
      </c>
      <c r="DI94" s="2">
        <v>0.2420136</v>
      </c>
      <c r="DJ94" s="2">
        <v>0.29433409999999999</v>
      </c>
      <c r="DK94" s="2">
        <v>0.3337561</v>
      </c>
      <c r="DL94" s="2">
        <v>0.25316460000000002</v>
      </c>
      <c r="DM94" s="2">
        <v>0.27673999999999999</v>
      </c>
      <c r="DN94" s="2">
        <v>0.1343635</v>
      </c>
      <c r="DO94" s="2">
        <v>8.81213E-2</v>
      </c>
      <c r="DP94" s="2">
        <v>0.34947929999999999</v>
      </c>
      <c r="DQ94" s="2">
        <v>0.71037859999999997</v>
      </c>
      <c r="DR94" s="2">
        <v>0</v>
      </c>
      <c r="DS94" s="2">
        <v>0.36216890000000002</v>
      </c>
      <c r="DT94" s="2">
        <v>0.1053519</v>
      </c>
      <c r="DU94" s="2">
        <v>0.42839660000000002</v>
      </c>
      <c r="DV94" s="2">
        <v>0.4342432</v>
      </c>
      <c r="DW94" s="2">
        <v>7.4426900000000004E-2</v>
      </c>
      <c r="DX94" s="2">
        <v>0.390625</v>
      </c>
      <c r="DY94" s="2">
        <v>0.42296709999999998</v>
      </c>
      <c r="DZ94" s="2">
        <v>0.54911109999999996</v>
      </c>
      <c r="EA94" s="2">
        <v>0.45780559999999998</v>
      </c>
      <c r="EB94" s="2">
        <v>0</v>
      </c>
      <c r="EC94" s="2">
        <v>0</v>
      </c>
      <c r="ED94" s="2">
        <v>0.1085069</v>
      </c>
      <c r="EE94" s="2">
        <v>0.80927970000000005</v>
      </c>
      <c r="EF94" s="2">
        <v>0.64267350000000001</v>
      </c>
      <c r="EG94" s="2">
        <v>0.48063719999999999</v>
      </c>
      <c r="EH94" s="2">
        <v>0.25944820000000002</v>
      </c>
      <c r="EI94" s="2">
        <v>0.63188299999999997</v>
      </c>
      <c r="EJ94" s="2">
        <v>0</v>
      </c>
      <c r="EK94" s="2">
        <v>7.2960700000000003E-2</v>
      </c>
      <c r="EL94" s="2">
        <v>1.0910409999999999</v>
      </c>
      <c r="EM94" s="2">
        <v>0.29958059999999997</v>
      </c>
      <c r="EN94" s="2">
        <v>0.42480879999999999</v>
      </c>
    </row>
    <row r="95" spans="1:144" x14ac:dyDescent="0.2">
      <c r="A95" s="7" t="s">
        <v>408</v>
      </c>
      <c r="B95" s="2">
        <v>0</v>
      </c>
      <c r="C95" s="2">
        <v>0.23913909999999999</v>
      </c>
      <c r="D95" s="2">
        <v>0.14164309999999999</v>
      </c>
      <c r="E95" s="2">
        <v>7.4030200000000004E-2</v>
      </c>
      <c r="F95" s="2">
        <v>0.39261879999999999</v>
      </c>
      <c r="G95" s="2">
        <v>0</v>
      </c>
      <c r="H95" s="2">
        <v>0.39590900000000001</v>
      </c>
      <c r="I95" s="2">
        <v>0.1098599</v>
      </c>
      <c r="J95" s="2">
        <v>0.26666669999999998</v>
      </c>
      <c r="K95" s="2">
        <v>0.237897</v>
      </c>
      <c r="L95" s="2">
        <v>0.14444599999999999</v>
      </c>
      <c r="M95" s="2">
        <v>0.37252269999999998</v>
      </c>
      <c r="N95" s="2">
        <v>0.13367200000000001</v>
      </c>
      <c r="O95" s="2">
        <v>0</v>
      </c>
      <c r="P95" s="2">
        <v>6.4695600000000006E-2</v>
      </c>
      <c r="Q95" s="2">
        <v>0.17325019999999999</v>
      </c>
      <c r="R95" s="2">
        <v>0.405943</v>
      </c>
      <c r="S95" s="2">
        <v>0.53573340000000003</v>
      </c>
      <c r="T95" s="2">
        <v>0.39567400000000003</v>
      </c>
      <c r="U95" s="2">
        <v>0.19657949999999999</v>
      </c>
      <c r="V95" s="2">
        <v>0</v>
      </c>
      <c r="W95" s="2">
        <v>0.56488050000000001</v>
      </c>
      <c r="X95" s="2">
        <v>0.23239599999999999</v>
      </c>
      <c r="Y95" s="2">
        <v>0</v>
      </c>
      <c r="Z95" s="2">
        <v>0.47553380000000001</v>
      </c>
      <c r="AA95" s="2">
        <v>0.24787239999999999</v>
      </c>
      <c r="AB95" s="2">
        <v>0</v>
      </c>
      <c r="AC95" s="2">
        <v>0.84086609999999995</v>
      </c>
      <c r="AD95" s="2">
        <v>0</v>
      </c>
      <c r="AE95" s="2">
        <v>0.13421920000000001</v>
      </c>
      <c r="AF95" s="2">
        <v>0.2014099</v>
      </c>
      <c r="AG95" s="2">
        <v>0.21358389999999999</v>
      </c>
      <c r="AH95" s="2">
        <v>0.74113289999999998</v>
      </c>
      <c r="AI95" s="2">
        <v>0.40183229999999998</v>
      </c>
      <c r="AJ95" s="2">
        <v>0.37785750000000001</v>
      </c>
      <c r="AK95" s="2">
        <v>1.2538720000000001</v>
      </c>
      <c r="AL95" s="2">
        <v>0</v>
      </c>
      <c r="AM95" s="2">
        <v>8.1168799999999999E-2</v>
      </c>
      <c r="AN95" s="2">
        <v>0</v>
      </c>
      <c r="AO95" s="2">
        <v>0.41053709999999999</v>
      </c>
      <c r="AP95" s="2">
        <v>0.22028049999999999</v>
      </c>
      <c r="AQ95" s="2">
        <v>0.22266759999999999</v>
      </c>
      <c r="AR95" s="2">
        <v>0.46737709999999999</v>
      </c>
      <c r="AS95" s="2">
        <v>0.46935139999999997</v>
      </c>
      <c r="AT95" s="2">
        <v>0.68034919999999999</v>
      </c>
      <c r="AU95" s="2">
        <v>0</v>
      </c>
      <c r="AV95" s="2">
        <v>9.8677699999999993E-2</v>
      </c>
      <c r="AW95" s="2">
        <v>0.77084019999999998</v>
      </c>
      <c r="AX95" s="2">
        <v>0.47077289999999999</v>
      </c>
      <c r="AY95" s="2">
        <v>0.18050540000000001</v>
      </c>
      <c r="AZ95" s="2">
        <v>0.35752590000000001</v>
      </c>
      <c r="BA95" s="2">
        <v>0.80171029999999999</v>
      </c>
      <c r="BB95" s="2">
        <v>6.4399799999999993E-2</v>
      </c>
      <c r="BC95" s="2">
        <v>0.28873919999999997</v>
      </c>
      <c r="BD95" s="2">
        <v>7.6213699999999995E-2</v>
      </c>
      <c r="BE95" s="2">
        <v>0.1824152</v>
      </c>
      <c r="BF95" s="2">
        <v>0.1400266</v>
      </c>
      <c r="BG95" s="2">
        <v>0.24396190000000001</v>
      </c>
      <c r="BH95" s="2">
        <v>0.2492212</v>
      </c>
      <c r="BI95" s="2">
        <v>1.0042850000000001</v>
      </c>
      <c r="BJ95" s="2">
        <v>0.26775549999999998</v>
      </c>
      <c r="BK95" s="2">
        <v>0.17706949999999999</v>
      </c>
      <c r="BL95" s="2">
        <v>0.38025219999999998</v>
      </c>
      <c r="BM95" s="2">
        <v>0.42313970000000001</v>
      </c>
      <c r="BN95" s="2">
        <v>0</v>
      </c>
      <c r="BO95" s="2">
        <v>0</v>
      </c>
      <c r="BP95" s="2">
        <v>0.27442369999999999</v>
      </c>
      <c r="BQ95" s="2">
        <v>0.35571999999999998</v>
      </c>
      <c r="BR95" s="2">
        <v>0.30126530000000001</v>
      </c>
      <c r="BS95" s="2">
        <v>0.1172333</v>
      </c>
      <c r="BT95" s="2">
        <v>0.246063</v>
      </c>
      <c r="BU95" s="2">
        <v>0</v>
      </c>
      <c r="BV95" s="2">
        <v>0</v>
      </c>
      <c r="BW95" s="2">
        <v>0.13950889999999999</v>
      </c>
      <c r="BX95" s="2">
        <v>0.60409270000000004</v>
      </c>
      <c r="BY95" s="2">
        <v>0.10498689999999999</v>
      </c>
      <c r="BZ95" s="2">
        <v>0.110877</v>
      </c>
      <c r="CA95" s="2">
        <v>0.10879030000000001</v>
      </c>
      <c r="CB95" s="2">
        <v>0.52603889999999998</v>
      </c>
      <c r="CC95" s="2">
        <v>0.28051799999999999</v>
      </c>
      <c r="CD95" s="2">
        <v>0.2271282</v>
      </c>
      <c r="CE95" s="2">
        <v>0</v>
      </c>
      <c r="CF95" s="2">
        <v>0.41950710000000002</v>
      </c>
      <c r="CG95" s="2">
        <v>8.1786200000000003E-2</v>
      </c>
      <c r="CH95" s="2">
        <v>0.66909969999999996</v>
      </c>
      <c r="CI95" s="2">
        <v>0.20488999999999999</v>
      </c>
      <c r="CJ95" s="2">
        <v>0</v>
      </c>
      <c r="CK95" s="2">
        <v>0</v>
      </c>
      <c r="CL95" s="2">
        <v>0</v>
      </c>
      <c r="CM95" s="2">
        <v>0.27741179999999999</v>
      </c>
      <c r="CN95" s="2">
        <v>0</v>
      </c>
      <c r="CO95" s="2">
        <v>0.40903139999999999</v>
      </c>
      <c r="CP95" s="2">
        <v>0</v>
      </c>
      <c r="CQ95" s="2">
        <v>0.2559727</v>
      </c>
      <c r="CR95" s="2">
        <v>0</v>
      </c>
      <c r="CS95" s="2">
        <v>0.43659949999999997</v>
      </c>
      <c r="CT95" s="2">
        <v>0.69060770000000005</v>
      </c>
      <c r="CU95" s="2">
        <v>0.32276280000000002</v>
      </c>
      <c r="CV95" s="2">
        <v>0</v>
      </c>
      <c r="CW95" s="2">
        <v>0</v>
      </c>
      <c r="CX95" s="2">
        <v>0.13751379999999999</v>
      </c>
      <c r="CY95" s="2">
        <v>0</v>
      </c>
      <c r="CZ95" s="2">
        <v>0</v>
      </c>
      <c r="DA95" s="2">
        <v>0.24189649999999999</v>
      </c>
      <c r="DB95" s="2">
        <v>0.34731869999999998</v>
      </c>
      <c r="DC95" s="2">
        <v>0.11343010000000001</v>
      </c>
      <c r="DD95" s="2">
        <v>0.1118944</v>
      </c>
      <c r="DE95" s="2">
        <v>7.3136800000000002E-2</v>
      </c>
      <c r="DF95" s="2">
        <v>0.31673129999999999</v>
      </c>
      <c r="DG95" s="2">
        <v>0.2113718</v>
      </c>
      <c r="DH95" s="2">
        <v>0</v>
      </c>
      <c r="DI95" s="2">
        <v>0.46974090000000002</v>
      </c>
      <c r="DJ95" s="2">
        <v>0.32829940000000002</v>
      </c>
      <c r="DK95" s="2">
        <v>0.12878300000000001</v>
      </c>
      <c r="DL95" s="2">
        <v>0.31563170000000002</v>
      </c>
      <c r="DM95" s="2">
        <v>0.61981869999999994</v>
      </c>
      <c r="DN95" s="2">
        <v>0.36952639999999998</v>
      </c>
      <c r="DO95" s="2">
        <v>9.1499700000000003E-2</v>
      </c>
      <c r="DP95" s="2">
        <v>0</v>
      </c>
      <c r="DQ95" s="2">
        <v>0</v>
      </c>
      <c r="DR95" s="2">
        <v>0.25091999999999998</v>
      </c>
      <c r="DS95" s="2">
        <v>0.24769640000000001</v>
      </c>
      <c r="DT95" s="2">
        <v>0.25220680000000001</v>
      </c>
      <c r="DU95" s="2">
        <v>0</v>
      </c>
      <c r="DV95" s="2">
        <v>0</v>
      </c>
      <c r="DW95" s="2">
        <v>0.16261490000000001</v>
      </c>
      <c r="DX95" s="2">
        <v>0.11993280000000001</v>
      </c>
      <c r="DY95" s="2">
        <v>0</v>
      </c>
      <c r="DZ95" s="2">
        <v>0.18355360000000001</v>
      </c>
      <c r="EA95" s="2">
        <v>0.3788453</v>
      </c>
      <c r="EB95" s="2">
        <v>0</v>
      </c>
      <c r="EC95" s="2">
        <v>0</v>
      </c>
      <c r="ED95" s="2">
        <v>0.1001703</v>
      </c>
      <c r="EE95" s="2">
        <v>0.4967299</v>
      </c>
      <c r="EF95" s="2">
        <v>0.37150549999999999</v>
      </c>
      <c r="EG95" s="2">
        <v>0.46198860000000003</v>
      </c>
      <c r="EH95" s="2">
        <v>0</v>
      </c>
      <c r="EI95" s="2">
        <v>0.15867980000000001</v>
      </c>
      <c r="EJ95" s="2">
        <v>0</v>
      </c>
      <c r="EK95" s="2">
        <v>0</v>
      </c>
      <c r="EL95" s="2">
        <v>0.81400079999999997</v>
      </c>
      <c r="EM95" s="2">
        <v>8.9237899999999995E-2</v>
      </c>
      <c r="EN95" s="2">
        <v>0.256164</v>
      </c>
    </row>
    <row r="96" spans="1:144" x14ac:dyDescent="0.2">
      <c r="A96" s="7" t="s">
        <v>409</v>
      </c>
      <c r="B96" s="2">
        <v>0.26845639999999998</v>
      </c>
      <c r="C96" s="2">
        <v>0.14060739999999999</v>
      </c>
      <c r="D96" s="2">
        <v>8.6460300000000004E-2</v>
      </c>
      <c r="E96" s="2">
        <v>8.01732E-2</v>
      </c>
      <c r="F96" s="2">
        <v>0.46685339999999997</v>
      </c>
      <c r="G96" s="2">
        <v>0</v>
      </c>
      <c r="H96" s="2">
        <v>0.31880130000000001</v>
      </c>
      <c r="I96" s="2">
        <v>0.4275697</v>
      </c>
      <c r="J96" s="2">
        <v>0</v>
      </c>
      <c r="K96" s="2">
        <v>0.21973190000000001</v>
      </c>
      <c r="L96" s="2">
        <v>0.37785750000000001</v>
      </c>
      <c r="M96" s="2">
        <v>0.18580450000000001</v>
      </c>
      <c r="N96" s="2">
        <v>0.14769959999999999</v>
      </c>
      <c r="O96" s="2">
        <v>0</v>
      </c>
      <c r="P96" s="2">
        <v>0.24336820000000001</v>
      </c>
      <c r="Q96" s="2">
        <v>0.26932400000000001</v>
      </c>
      <c r="R96" s="2">
        <v>0</v>
      </c>
      <c r="S96" s="2">
        <v>0.7316627</v>
      </c>
      <c r="T96" s="2">
        <v>0.33368550000000002</v>
      </c>
      <c r="U96" s="2">
        <v>0.23724790000000001</v>
      </c>
      <c r="V96" s="2">
        <v>0.31672299999999998</v>
      </c>
      <c r="W96" s="2">
        <v>0.27138879999999999</v>
      </c>
      <c r="X96" s="2">
        <v>0.93244919999999998</v>
      </c>
      <c r="Y96" s="2">
        <v>0.1629062</v>
      </c>
      <c r="Z96" s="2">
        <v>0.1924372</v>
      </c>
      <c r="AA96" s="2">
        <v>0.31444559999999999</v>
      </c>
      <c r="AB96" s="2">
        <v>0.17292060000000001</v>
      </c>
      <c r="AC96" s="2">
        <v>0.61349699999999996</v>
      </c>
      <c r="AD96" s="2">
        <v>0.30132579999999998</v>
      </c>
      <c r="AE96" s="2">
        <v>8.6154900000000006E-2</v>
      </c>
      <c r="AF96" s="2">
        <v>0.15375150000000001</v>
      </c>
      <c r="AG96" s="2">
        <v>0.20314879999999999</v>
      </c>
      <c r="AH96" s="2">
        <v>0.4285408</v>
      </c>
      <c r="AI96" s="2">
        <v>0.1961746</v>
      </c>
      <c r="AJ96" s="2">
        <v>0.80504489999999995</v>
      </c>
      <c r="AK96" s="2">
        <v>0.8998408</v>
      </c>
      <c r="AL96" s="2">
        <v>0.18698580000000001</v>
      </c>
      <c r="AM96" s="2">
        <v>0</v>
      </c>
      <c r="AN96" s="2">
        <v>0</v>
      </c>
      <c r="AO96" s="2">
        <v>0.36454219999999998</v>
      </c>
      <c r="AP96" s="2">
        <v>8.7542700000000001E-2</v>
      </c>
      <c r="AQ96" s="2">
        <v>0.4827031</v>
      </c>
      <c r="AR96" s="2">
        <v>0.13478899999999999</v>
      </c>
      <c r="AS96" s="2">
        <v>0.3011141</v>
      </c>
      <c r="AT96" s="2">
        <v>1.156604</v>
      </c>
      <c r="AU96" s="2">
        <v>0.17142370000000001</v>
      </c>
      <c r="AV96" s="2">
        <v>0.2241901</v>
      </c>
      <c r="AW96" s="2">
        <v>0.52821549999999995</v>
      </c>
      <c r="AX96" s="2">
        <v>0.1330672</v>
      </c>
      <c r="AY96" s="2">
        <v>0.1094571</v>
      </c>
      <c r="AZ96" s="2">
        <v>0.33322230000000003</v>
      </c>
      <c r="BA96" s="2">
        <v>0.40808</v>
      </c>
      <c r="BB96" s="2">
        <v>0</v>
      </c>
      <c r="BC96" s="2">
        <v>0.63121349999999998</v>
      </c>
      <c r="BD96" s="2">
        <v>0.31642229999999999</v>
      </c>
      <c r="BE96" s="2">
        <v>0.41823500000000002</v>
      </c>
      <c r="BF96" s="2">
        <v>0.17316019999999999</v>
      </c>
      <c r="BG96" s="2">
        <v>0.27051399999999998</v>
      </c>
      <c r="BH96" s="2">
        <v>7.35402E-2</v>
      </c>
      <c r="BI96" s="2">
        <v>1.1940299999999999</v>
      </c>
      <c r="BJ96" s="2">
        <v>7.6382500000000006E-2</v>
      </c>
      <c r="BK96" s="2">
        <v>0.1240387</v>
      </c>
      <c r="BL96" s="2">
        <v>0.36718810000000002</v>
      </c>
      <c r="BM96" s="2">
        <v>0.27546690000000001</v>
      </c>
      <c r="BN96" s="2">
        <v>0.16517999999999999</v>
      </c>
      <c r="BO96" s="2">
        <v>0</v>
      </c>
      <c r="BP96" s="2">
        <v>0.1360267</v>
      </c>
      <c r="BQ96" s="2">
        <v>0.2145002</v>
      </c>
      <c r="BR96" s="2">
        <v>0</v>
      </c>
      <c r="BS96" s="2">
        <v>0.10108159999999999</v>
      </c>
      <c r="BT96" s="2">
        <v>0.2265519</v>
      </c>
      <c r="BU96" s="2">
        <v>0.23696680000000001</v>
      </c>
      <c r="BV96" s="2">
        <v>9.4402E-2</v>
      </c>
      <c r="BW96" s="2">
        <v>0.10638300000000001</v>
      </c>
      <c r="BX96" s="2">
        <v>0.1215215</v>
      </c>
      <c r="BY96" s="2">
        <v>0.33551419999999998</v>
      </c>
      <c r="BZ96" s="2">
        <v>8.5411699999999993E-2</v>
      </c>
      <c r="CA96" s="2">
        <v>0</v>
      </c>
      <c r="CB96" s="2">
        <v>0.1112471</v>
      </c>
      <c r="CC96" s="2">
        <v>0.67603460000000004</v>
      </c>
      <c r="CD96" s="2">
        <v>0.53231130000000004</v>
      </c>
      <c r="CE96" s="2">
        <v>0</v>
      </c>
      <c r="CF96" s="2">
        <v>1.242545</v>
      </c>
      <c r="CG96" s="2">
        <v>0.17685029999999999</v>
      </c>
      <c r="CH96" s="2">
        <v>0.4718889</v>
      </c>
      <c r="CI96" s="2">
        <v>0</v>
      </c>
      <c r="CJ96" s="2">
        <v>0.1424096</v>
      </c>
      <c r="CK96" s="2">
        <v>0.2904022</v>
      </c>
      <c r="CL96" s="2">
        <v>0</v>
      </c>
      <c r="CM96" s="2">
        <v>0.4355021</v>
      </c>
      <c r="CN96" s="2">
        <v>0</v>
      </c>
      <c r="CO96" s="2">
        <v>0.16863410000000001</v>
      </c>
      <c r="CP96" s="2">
        <v>0</v>
      </c>
      <c r="CQ96" s="2">
        <v>0.22742780000000001</v>
      </c>
      <c r="CR96" s="2">
        <v>7.7651800000000007E-2</v>
      </c>
      <c r="CS96" s="2">
        <v>0.2115358</v>
      </c>
      <c r="CT96" s="2">
        <v>0.28026909999999999</v>
      </c>
      <c r="CU96" s="2">
        <v>0.24881809999999999</v>
      </c>
      <c r="CV96" s="2">
        <v>0.2407705</v>
      </c>
      <c r="CW96" s="2">
        <v>0</v>
      </c>
      <c r="CX96" s="2">
        <v>0.61025229999999997</v>
      </c>
      <c r="CY96" s="2">
        <v>0</v>
      </c>
      <c r="CZ96" s="2">
        <v>0.10396089999999999</v>
      </c>
      <c r="DA96" s="2">
        <v>0.30178050000000001</v>
      </c>
      <c r="DB96" s="2">
        <v>0.49183549999999998</v>
      </c>
      <c r="DC96" s="2">
        <v>0.11385629999999999</v>
      </c>
      <c r="DD96" s="2">
        <v>0</v>
      </c>
      <c r="DE96" s="2">
        <v>0.26134679999999999</v>
      </c>
      <c r="DF96" s="2">
        <v>0.41644979999999998</v>
      </c>
      <c r="DG96" s="2">
        <v>0.30497099999999999</v>
      </c>
      <c r="DH96" s="2">
        <v>0.19391120000000001</v>
      </c>
      <c r="DI96" s="2">
        <v>0.51733059999999997</v>
      </c>
      <c r="DJ96" s="2">
        <v>0.3073708</v>
      </c>
      <c r="DK96" s="2">
        <v>8.53825E-2</v>
      </c>
      <c r="DL96" s="2">
        <v>0</v>
      </c>
      <c r="DM96" s="2">
        <v>0.40647650000000002</v>
      </c>
      <c r="DN96" s="2">
        <v>8.0469899999999997E-2</v>
      </c>
      <c r="DO96" s="2">
        <v>0</v>
      </c>
      <c r="DP96" s="2">
        <v>8.53825E-2</v>
      </c>
      <c r="DQ96" s="2">
        <v>0.52122120000000005</v>
      </c>
      <c r="DR96" s="2">
        <v>0.24699489999999999</v>
      </c>
      <c r="DS96" s="2">
        <v>0.343746</v>
      </c>
      <c r="DT96" s="2">
        <v>0.1084011</v>
      </c>
      <c r="DU96" s="2">
        <v>0.27974640000000001</v>
      </c>
      <c r="DV96" s="2">
        <v>0.17488629999999999</v>
      </c>
      <c r="DW96" s="2">
        <v>0.21103720000000001</v>
      </c>
      <c r="DX96" s="2">
        <v>0.1129816</v>
      </c>
      <c r="DY96" s="2">
        <v>0</v>
      </c>
      <c r="DZ96" s="2">
        <v>0.17201340000000001</v>
      </c>
      <c r="EA96" s="2">
        <v>0.1046135</v>
      </c>
      <c r="EB96" s="2">
        <v>0</v>
      </c>
      <c r="EC96" s="2">
        <v>0.12078750000000001</v>
      </c>
      <c r="ED96" s="2">
        <v>0.54957129999999998</v>
      </c>
      <c r="EE96" s="2">
        <v>0</v>
      </c>
      <c r="EF96" s="2">
        <v>0.6165988</v>
      </c>
      <c r="EG96" s="2">
        <v>0.42480879999999999</v>
      </c>
      <c r="EH96" s="2">
        <v>0</v>
      </c>
      <c r="EI96" s="2">
        <v>0.25933610000000001</v>
      </c>
      <c r="EJ96" s="2">
        <v>0</v>
      </c>
      <c r="EK96" s="2">
        <v>0</v>
      </c>
      <c r="EL96" s="2">
        <v>1.084913</v>
      </c>
      <c r="EM96" s="2">
        <v>0.19004180000000001</v>
      </c>
      <c r="EN96" s="2">
        <v>5.8513700000000002E-2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44"/>
  <sheetViews>
    <sheetView workbookViewId="0">
      <selection activeCell="I13" sqref="I13"/>
    </sheetView>
  </sheetViews>
  <sheetFormatPr baseColWidth="10" defaultColWidth="8.83203125" defaultRowHeight="15" x14ac:dyDescent="0.2"/>
  <cols>
    <col min="3" max="3" width="28" bestFit="1" customWidth="1"/>
  </cols>
  <sheetData>
    <row r="1" spans="1:3" x14ac:dyDescent="0.2">
      <c r="A1" s="7" t="s">
        <v>251</v>
      </c>
      <c r="B1" s="7" t="s">
        <v>252</v>
      </c>
      <c r="C1" s="7" t="s">
        <v>253</v>
      </c>
    </row>
    <row r="2" spans="1:3" x14ac:dyDescent="0.2">
      <c r="A2" s="7" t="s">
        <v>101</v>
      </c>
      <c r="B2" s="7">
        <v>512</v>
      </c>
      <c r="C2" s="7" t="s">
        <v>254</v>
      </c>
    </row>
    <row r="3" spans="1:3" x14ac:dyDescent="0.2">
      <c r="A3" s="7" t="s">
        <v>103</v>
      </c>
      <c r="B3" s="7">
        <v>914</v>
      </c>
      <c r="C3" s="7" t="s">
        <v>255</v>
      </c>
    </row>
    <row r="4" spans="1:3" x14ac:dyDescent="0.2">
      <c r="A4" s="7" t="s">
        <v>136</v>
      </c>
      <c r="B4" s="7">
        <v>612</v>
      </c>
      <c r="C4" s="7" t="s">
        <v>256</v>
      </c>
    </row>
    <row r="5" spans="1:3" x14ac:dyDescent="0.2">
      <c r="A5" s="7" t="s">
        <v>102</v>
      </c>
      <c r="B5" s="7">
        <v>614</v>
      </c>
      <c r="C5" s="7" t="s">
        <v>257</v>
      </c>
    </row>
    <row r="6" spans="1:3" x14ac:dyDescent="0.2">
      <c r="A6" s="7" t="s">
        <v>105</v>
      </c>
      <c r="B6" s="7">
        <v>213</v>
      </c>
      <c r="C6" s="7" t="s">
        <v>258</v>
      </c>
    </row>
    <row r="7" spans="1:3" x14ac:dyDescent="0.2">
      <c r="A7" s="7" t="s">
        <v>106</v>
      </c>
      <c r="B7" s="7">
        <v>911</v>
      </c>
      <c r="C7" s="7" t="s">
        <v>259</v>
      </c>
    </row>
    <row r="8" spans="1:3" x14ac:dyDescent="0.2">
      <c r="A8" s="7" t="s">
        <v>107</v>
      </c>
      <c r="B8" s="7">
        <v>193</v>
      </c>
      <c r="C8" s="7" t="s">
        <v>260</v>
      </c>
    </row>
    <row r="9" spans="1:3" x14ac:dyDescent="0.2">
      <c r="A9" s="7" t="s">
        <v>108</v>
      </c>
      <c r="B9" s="7">
        <v>122</v>
      </c>
      <c r="C9" s="7" t="s">
        <v>261</v>
      </c>
    </row>
    <row r="10" spans="1:3" x14ac:dyDescent="0.2">
      <c r="A10" s="7" t="s">
        <v>109</v>
      </c>
      <c r="B10" s="7">
        <v>912</v>
      </c>
      <c r="C10" s="7" t="s">
        <v>262</v>
      </c>
    </row>
    <row r="11" spans="1:3" x14ac:dyDescent="0.2">
      <c r="A11" s="7" t="s">
        <v>114</v>
      </c>
      <c r="B11" s="7">
        <v>513</v>
      </c>
      <c r="C11" s="7" t="s">
        <v>263</v>
      </c>
    </row>
    <row r="12" spans="1:3" x14ac:dyDescent="0.2">
      <c r="A12" s="7" t="s">
        <v>117</v>
      </c>
      <c r="B12" s="7">
        <v>913</v>
      </c>
      <c r="C12" s="7" t="s">
        <v>264</v>
      </c>
    </row>
    <row r="13" spans="1:3" x14ac:dyDescent="0.2">
      <c r="A13" s="7" t="s">
        <v>111</v>
      </c>
      <c r="B13" s="7">
        <v>124</v>
      </c>
      <c r="C13" s="7" t="s">
        <v>265</v>
      </c>
    </row>
    <row r="14" spans="1:3" x14ac:dyDescent="0.2">
      <c r="A14" s="7" t="s">
        <v>112</v>
      </c>
      <c r="B14" s="7">
        <v>638</v>
      </c>
      <c r="C14" s="7" t="s">
        <v>266</v>
      </c>
    </row>
    <row r="15" spans="1:3" x14ac:dyDescent="0.2">
      <c r="A15" s="7" t="s">
        <v>118</v>
      </c>
      <c r="B15" s="7">
        <v>218</v>
      </c>
      <c r="C15" s="7" t="s">
        <v>267</v>
      </c>
    </row>
    <row r="16" spans="1:3" x14ac:dyDescent="0.2">
      <c r="A16" s="7" t="s">
        <v>116</v>
      </c>
      <c r="B16" s="7">
        <v>963</v>
      </c>
      <c r="C16" s="7" t="s">
        <v>268</v>
      </c>
    </row>
    <row r="17" spans="1:3" x14ac:dyDescent="0.2">
      <c r="A17" s="7" t="s">
        <v>120</v>
      </c>
      <c r="B17" s="7">
        <v>616</v>
      </c>
      <c r="C17" s="7" t="s">
        <v>269</v>
      </c>
    </row>
    <row r="18" spans="1:3" x14ac:dyDescent="0.2">
      <c r="A18" s="7" t="s">
        <v>119</v>
      </c>
      <c r="B18" s="7">
        <v>223</v>
      </c>
      <c r="C18" s="7" t="s">
        <v>270</v>
      </c>
    </row>
    <row r="19" spans="1:3" x14ac:dyDescent="0.2">
      <c r="A19" s="7" t="s">
        <v>115</v>
      </c>
      <c r="B19" s="7">
        <v>918</v>
      </c>
      <c r="C19" s="7" t="s">
        <v>271</v>
      </c>
    </row>
    <row r="20" spans="1:3" x14ac:dyDescent="0.2">
      <c r="A20" s="7" t="s">
        <v>113</v>
      </c>
      <c r="B20" s="7">
        <v>748</v>
      </c>
      <c r="C20" s="7" t="s">
        <v>272</v>
      </c>
    </row>
    <row r="21" spans="1:3" x14ac:dyDescent="0.2">
      <c r="A21" s="7" t="s">
        <v>110</v>
      </c>
      <c r="B21" s="7">
        <v>618</v>
      </c>
      <c r="C21" s="7" t="s">
        <v>273</v>
      </c>
    </row>
    <row r="22" spans="1:3" x14ac:dyDescent="0.2">
      <c r="A22" s="7" t="s">
        <v>171</v>
      </c>
      <c r="B22" s="7">
        <v>522</v>
      </c>
      <c r="C22" s="7" t="s">
        <v>274</v>
      </c>
    </row>
    <row r="23" spans="1:3" x14ac:dyDescent="0.2">
      <c r="A23" s="7" t="s">
        <v>127</v>
      </c>
      <c r="B23" s="7">
        <v>622</v>
      </c>
      <c r="C23" s="7" t="s">
        <v>275</v>
      </c>
    </row>
    <row r="24" spans="1:3" x14ac:dyDescent="0.2">
      <c r="A24" s="7" t="s">
        <v>122</v>
      </c>
      <c r="B24" s="7">
        <v>156</v>
      </c>
      <c r="C24" s="7" t="s">
        <v>276</v>
      </c>
    </row>
    <row r="25" spans="1:3" x14ac:dyDescent="0.2">
      <c r="A25" s="7" t="s">
        <v>121</v>
      </c>
      <c r="B25" s="7">
        <v>626</v>
      </c>
      <c r="C25" s="7" t="s">
        <v>277</v>
      </c>
    </row>
    <row r="26" spans="1:3" x14ac:dyDescent="0.2">
      <c r="A26" s="7" t="s">
        <v>224</v>
      </c>
      <c r="B26" s="7">
        <v>628</v>
      </c>
      <c r="C26" s="7" t="s">
        <v>278</v>
      </c>
    </row>
    <row r="27" spans="1:3" x14ac:dyDescent="0.2">
      <c r="A27" s="7" t="s">
        <v>124</v>
      </c>
      <c r="B27" s="7">
        <v>228</v>
      </c>
      <c r="C27" s="7" t="s">
        <v>279</v>
      </c>
    </row>
    <row r="28" spans="1:3" x14ac:dyDescent="0.2">
      <c r="A28" s="7" t="s">
        <v>125</v>
      </c>
      <c r="B28" s="7">
        <v>924</v>
      </c>
      <c r="C28" s="7" t="s">
        <v>280</v>
      </c>
    </row>
    <row r="29" spans="1:3" x14ac:dyDescent="0.2">
      <c r="A29" s="7" t="s">
        <v>130</v>
      </c>
      <c r="B29" s="7">
        <v>233</v>
      </c>
      <c r="C29" s="7" t="s">
        <v>281</v>
      </c>
    </row>
    <row r="30" spans="1:3" x14ac:dyDescent="0.2">
      <c r="A30" s="7" t="s">
        <v>128</v>
      </c>
      <c r="B30" s="7">
        <v>636</v>
      </c>
      <c r="C30" s="7" t="s">
        <v>282</v>
      </c>
    </row>
    <row r="31" spans="1:3" x14ac:dyDescent="0.2">
      <c r="A31" s="7" t="s">
        <v>129</v>
      </c>
      <c r="B31" s="7">
        <v>634</v>
      </c>
      <c r="C31" s="7" t="s">
        <v>283</v>
      </c>
    </row>
    <row r="32" spans="1:3" x14ac:dyDescent="0.2">
      <c r="A32" s="7" t="s">
        <v>131</v>
      </c>
      <c r="B32" s="7">
        <v>238</v>
      </c>
      <c r="C32" s="7" t="s">
        <v>284</v>
      </c>
    </row>
    <row r="33" spans="1:3" x14ac:dyDescent="0.2">
      <c r="A33" s="7" t="s">
        <v>126</v>
      </c>
      <c r="B33" s="7">
        <v>662</v>
      </c>
      <c r="C33" s="7" t="s">
        <v>285</v>
      </c>
    </row>
    <row r="34" spans="1:3" x14ac:dyDescent="0.2">
      <c r="A34" s="7" t="s">
        <v>155</v>
      </c>
      <c r="B34" s="7">
        <v>960</v>
      </c>
      <c r="C34" s="7" t="s">
        <v>286</v>
      </c>
    </row>
    <row r="35" spans="1:3" x14ac:dyDescent="0.2">
      <c r="A35" s="7" t="s">
        <v>132</v>
      </c>
      <c r="B35" s="7">
        <v>935</v>
      </c>
      <c r="C35" s="7" t="s">
        <v>287</v>
      </c>
    </row>
    <row r="36" spans="1:3" x14ac:dyDescent="0.2">
      <c r="A36" s="7" t="s">
        <v>134</v>
      </c>
      <c r="B36" s="7">
        <v>128</v>
      </c>
      <c r="C36" s="7" t="s">
        <v>288</v>
      </c>
    </row>
    <row r="37" spans="1:3" x14ac:dyDescent="0.2">
      <c r="A37" s="7" t="s">
        <v>135</v>
      </c>
      <c r="B37" s="7">
        <v>243</v>
      </c>
      <c r="C37" s="7" t="s">
        <v>289</v>
      </c>
    </row>
    <row r="38" spans="1:3" x14ac:dyDescent="0.2">
      <c r="A38" s="7" t="s">
        <v>137</v>
      </c>
      <c r="B38" s="7">
        <v>248</v>
      </c>
      <c r="C38" s="7" t="s">
        <v>290</v>
      </c>
    </row>
    <row r="39" spans="1:3" x14ac:dyDescent="0.2">
      <c r="A39" s="7" t="s">
        <v>138</v>
      </c>
      <c r="B39" s="7">
        <v>469</v>
      </c>
      <c r="C39" s="7" t="s">
        <v>291</v>
      </c>
    </row>
    <row r="40" spans="1:3" x14ac:dyDescent="0.2">
      <c r="A40" s="7" t="s">
        <v>220</v>
      </c>
      <c r="B40" s="7">
        <v>253</v>
      </c>
      <c r="C40" s="7" t="s">
        <v>292</v>
      </c>
    </row>
    <row r="41" spans="1:3" x14ac:dyDescent="0.2">
      <c r="A41" s="7" t="s">
        <v>139</v>
      </c>
      <c r="B41" s="7">
        <v>643</v>
      </c>
      <c r="C41" s="7" t="s">
        <v>293</v>
      </c>
    </row>
    <row r="42" spans="1:3" x14ac:dyDescent="0.2">
      <c r="A42" s="7" t="s">
        <v>141</v>
      </c>
      <c r="B42" s="7">
        <v>644</v>
      </c>
      <c r="C42" s="7" t="s">
        <v>294</v>
      </c>
    </row>
    <row r="43" spans="1:3" x14ac:dyDescent="0.2">
      <c r="A43" s="7" t="s">
        <v>142</v>
      </c>
      <c r="B43" s="7">
        <v>172</v>
      </c>
      <c r="C43" s="7" t="s">
        <v>295</v>
      </c>
    </row>
    <row r="44" spans="1:3" x14ac:dyDescent="0.2">
      <c r="A44" s="7" t="s">
        <v>143</v>
      </c>
      <c r="B44" s="7">
        <v>132</v>
      </c>
      <c r="C44" s="7" t="s">
        <v>296</v>
      </c>
    </row>
    <row r="45" spans="1:3" x14ac:dyDescent="0.2">
      <c r="A45" s="7" t="s">
        <v>144</v>
      </c>
      <c r="B45" s="7">
        <v>646</v>
      </c>
      <c r="C45" s="7" t="s">
        <v>297</v>
      </c>
    </row>
    <row r="46" spans="1:3" x14ac:dyDescent="0.2">
      <c r="A46" s="7" t="s">
        <v>149</v>
      </c>
      <c r="B46" s="7">
        <v>648</v>
      </c>
      <c r="C46" s="7" t="s">
        <v>298</v>
      </c>
    </row>
    <row r="47" spans="1:3" x14ac:dyDescent="0.2">
      <c r="A47" s="7" t="s">
        <v>146</v>
      </c>
      <c r="B47" s="7">
        <v>915</v>
      </c>
      <c r="C47" s="7" t="s">
        <v>299</v>
      </c>
    </row>
    <row r="48" spans="1:3" x14ac:dyDescent="0.2">
      <c r="A48" s="7" t="s">
        <v>133</v>
      </c>
      <c r="B48" s="7">
        <v>134</v>
      </c>
      <c r="C48" s="7" t="s">
        <v>300</v>
      </c>
    </row>
    <row r="49" spans="1:3" x14ac:dyDescent="0.2">
      <c r="A49" s="7" t="s">
        <v>147</v>
      </c>
      <c r="B49" s="7">
        <v>652</v>
      </c>
      <c r="C49" s="7" t="s">
        <v>301</v>
      </c>
    </row>
    <row r="50" spans="1:3" x14ac:dyDescent="0.2">
      <c r="A50" s="7" t="s">
        <v>151</v>
      </c>
      <c r="B50" s="7">
        <v>174</v>
      </c>
      <c r="C50" s="7" t="s">
        <v>302</v>
      </c>
    </row>
    <row r="51" spans="1:3" x14ac:dyDescent="0.2">
      <c r="A51" s="7" t="s">
        <v>152</v>
      </c>
      <c r="B51" s="7">
        <v>258</v>
      </c>
      <c r="C51" s="7" t="s">
        <v>303</v>
      </c>
    </row>
    <row r="52" spans="1:3" x14ac:dyDescent="0.2">
      <c r="A52" s="7" t="s">
        <v>148</v>
      </c>
      <c r="B52" s="7">
        <v>656</v>
      </c>
      <c r="C52" s="7" t="s">
        <v>304</v>
      </c>
    </row>
    <row r="53" spans="1:3" x14ac:dyDescent="0.2">
      <c r="A53" s="7" t="s">
        <v>150</v>
      </c>
      <c r="B53" s="7">
        <v>654</v>
      </c>
      <c r="C53" s="7" t="s">
        <v>305</v>
      </c>
    </row>
    <row r="54" spans="1:3" x14ac:dyDescent="0.2">
      <c r="A54" s="7" t="s">
        <v>156</v>
      </c>
      <c r="B54" s="7">
        <v>263</v>
      </c>
      <c r="C54" s="7" t="s">
        <v>306</v>
      </c>
    </row>
    <row r="55" spans="1:3" x14ac:dyDescent="0.2">
      <c r="A55" s="7" t="s">
        <v>154</v>
      </c>
      <c r="B55" s="7">
        <v>268</v>
      </c>
      <c r="C55" s="7" t="s">
        <v>307</v>
      </c>
    </row>
    <row r="56" spans="1:3" x14ac:dyDescent="0.2">
      <c r="A56" s="7" t="s">
        <v>153</v>
      </c>
      <c r="B56" s="7">
        <v>532</v>
      </c>
      <c r="C56" s="7" t="s">
        <v>308</v>
      </c>
    </row>
    <row r="57" spans="1:3" x14ac:dyDescent="0.2">
      <c r="A57" s="7" t="s">
        <v>157</v>
      </c>
      <c r="B57" s="7">
        <v>944</v>
      </c>
      <c r="C57" s="7" t="s">
        <v>309</v>
      </c>
    </row>
    <row r="58" spans="1:3" x14ac:dyDescent="0.2">
      <c r="A58" s="7" t="s">
        <v>159</v>
      </c>
      <c r="B58" s="7">
        <v>534</v>
      </c>
      <c r="C58" s="7" t="s">
        <v>310</v>
      </c>
    </row>
    <row r="59" spans="1:3" x14ac:dyDescent="0.2">
      <c r="A59" s="7" t="s">
        <v>158</v>
      </c>
      <c r="B59" s="7">
        <v>536</v>
      </c>
      <c r="C59" s="7" t="s">
        <v>311</v>
      </c>
    </row>
    <row r="60" spans="1:3" x14ac:dyDescent="0.2">
      <c r="A60" s="7" t="s">
        <v>161</v>
      </c>
      <c r="B60" s="7">
        <v>429</v>
      </c>
      <c r="C60" s="7" t="s">
        <v>312</v>
      </c>
    </row>
    <row r="61" spans="1:3" x14ac:dyDescent="0.2">
      <c r="A61" s="7" t="s">
        <v>162</v>
      </c>
      <c r="B61" s="7">
        <v>433</v>
      </c>
      <c r="C61" s="7" t="s">
        <v>313</v>
      </c>
    </row>
    <row r="62" spans="1:3" x14ac:dyDescent="0.2">
      <c r="A62" s="7" t="s">
        <v>160</v>
      </c>
      <c r="B62" s="7">
        <v>178</v>
      </c>
      <c r="C62" s="7" t="s">
        <v>314</v>
      </c>
    </row>
    <row r="63" spans="1:3" x14ac:dyDescent="0.2">
      <c r="A63" s="7" t="s">
        <v>163</v>
      </c>
      <c r="B63" s="7">
        <v>436</v>
      </c>
      <c r="C63" s="7" t="s">
        <v>315</v>
      </c>
    </row>
    <row r="64" spans="1:3" x14ac:dyDescent="0.2">
      <c r="A64" s="7" t="s">
        <v>164</v>
      </c>
      <c r="B64" s="7">
        <v>136</v>
      </c>
      <c r="C64" s="7" t="s">
        <v>316</v>
      </c>
    </row>
    <row r="65" spans="1:3" x14ac:dyDescent="0.2">
      <c r="A65" s="7" t="s">
        <v>165</v>
      </c>
      <c r="B65" s="7">
        <v>343</v>
      </c>
      <c r="C65" s="7" t="s">
        <v>317</v>
      </c>
    </row>
    <row r="66" spans="1:3" x14ac:dyDescent="0.2">
      <c r="A66" s="7" t="s">
        <v>167</v>
      </c>
      <c r="B66" s="7">
        <v>158</v>
      </c>
      <c r="C66" s="7" t="s">
        <v>318</v>
      </c>
    </row>
    <row r="67" spans="1:3" x14ac:dyDescent="0.2">
      <c r="A67" s="7" t="s">
        <v>166</v>
      </c>
      <c r="B67" s="7">
        <v>439</v>
      </c>
      <c r="C67" s="7" t="s">
        <v>319</v>
      </c>
    </row>
    <row r="68" spans="1:3" x14ac:dyDescent="0.2">
      <c r="A68" s="7" t="s">
        <v>168</v>
      </c>
      <c r="B68" s="7">
        <v>916</v>
      </c>
      <c r="C68" s="7" t="s">
        <v>320</v>
      </c>
    </row>
    <row r="69" spans="1:3" x14ac:dyDescent="0.2">
      <c r="A69" s="7" t="s">
        <v>169</v>
      </c>
      <c r="B69" s="7">
        <v>664</v>
      </c>
      <c r="C69" s="7" t="s">
        <v>321</v>
      </c>
    </row>
    <row r="70" spans="1:3" x14ac:dyDescent="0.2">
      <c r="A70" s="7" t="s">
        <v>172</v>
      </c>
      <c r="B70" s="7">
        <v>542</v>
      </c>
      <c r="C70" s="7" t="s">
        <v>322</v>
      </c>
    </row>
    <row r="71" spans="1:3" x14ac:dyDescent="0.2">
      <c r="A71" s="7" t="s">
        <v>173</v>
      </c>
      <c r="B71" s="7">
        <v>443</v>
      </c>
      <c r="C71" s="7" t="s">
        <v>323</v>
      </c>
    </row>
    <row r="72" spans="1:3" x14ac:dyDescent="0.2">
      <c r="A72" s="7" t="s">
        <v>170</v>
      </c>
      <c r="B72" s="7">
        <v>917</v>
      </c>
      <c r="C72" s="7" t="s">
        <v>324</v>
      </c>
    </row>
    <row r="73" spans="1:3" x14ac:dyDescent="0.2">
      <c r="A73" s="7" t="s">
        <v>174</v>
      </c>
      <c r="B73" s="7">
        <v>544</v>
      </c>
      <c r="C73" s="7" t="s">
        <v>325</v>
      </c>
    </row>
    <row r="74" spans="1:3" x14ac:dyDescent="0.2">
      <c r="A74" s="7" t="s">
        <v>181</v>
      </c>
      <c r="B74" s="7">
        <v>941</v>
      </c>
      <c r="C74" s="7" t="s">
        <v>326</v>
      </c>
    </row>
    <row r="75" spans="1:3" x14ac:dyDescent="0.2">
      <c r="A75" s="7" t="s">
        <v>175</v>
      </c>
      <c r="B75" s="7">
        <v>446</v>
      </c>
      <c r="C75" s="7" t="s">
        <v>327</v>
      </c>
    </row>
    <row r="76" spans="1:3" x14ac:dyDescent="0.2">
      <c r="A76" s="7" t="s">
        <v>179</v>
      </c>
      <c r="B76" s="7">
        <v>666</v>
      </c>
      <c r="C76" s="7" t="s">
        <v>328</v>
      </c>
    </row>
    <row r="77" spans="1:3" x14ac:dyDescent="0.2">
      <c r="A77" s="7" t="s">
        <v>176</v>
      </c>
      <c r="B77" s="7">
        <v>668</v>
      </c>
      <c r="C77" s="7" t="s">
        <v>329</v>
      </c>
    </row>
    <row r="78" spans="1:3" x14ac:dyDescent="0.2">
      <c r="A78" s="7" t="s">
        <v>177</v>
      </c>
      <c r="B78" s="7">
        <v>672</v>
      </c>
      <c r="C78" s="7" t="s">
        <v>330</v>
      </c>
    </row>
    <row r="79" spans="1:3" x14ac:dyDescent="0.2">
      <c r="A79" s="7" t="s">
        <v>180</v>
      </c>
      <c r="B79" s="7">
        <v>946</v>
      </c>
      <c r="C79" s="7" t="s">
        <v>331</v>
      </c>
    </row>
    <row r="80" spans="1:3" x14ac:dyDescent="0.2">
      <c r="A80" s="7" t="s">
        <v>186</v>
      </c>
      <c r="B80" s="7">
        <v>962</v>
      </c>
      <c r="C80" s="7" t="s">
        <v>332</v>
      </c>
    </row>
    <row r="81" spans="1:3" x14ac:dyDescent="0.2">
      <c r="A81" s="7" t="s">
        <v>184</v>
      </c>
      <c r="B81" s="7">
        <v>674</v>
      </c>
      <c r="C81" s="7" t="s">
        <v>333</v>
      </c>
    </row>
    <row r="82" spans="1:3" x14ac:dyDescent="0.2">
      <c r="A82" s="7" t="s">
        <v>192</v>
      </c>
      <c r="B82" s="7">
        <v>676</v>
      </c>
      <c r="C82" s="7" t="s">
        <v>334</v>
      </c>
    </row>
    <row r="83" spans="1:3" x14ac:dyDescent="0.2">
      <c r="A83" s="7" t="s">
        <v>193</v>
      </c>
      <c r="B83" s="7">
        <v>548</v>
      </c>
      <c r="C83" s="7" t="s">
        <v>335</v>
      </c>
    </row>
    <row r="84" spans="1:3" x14ac:dyDescent="0.2">
      <c r="A84" s="7" t="s">
        <v>187</v>
      </c>
      <c r="B84" s="7">
        <v>678</v>
      </c>
      <c r="C84" s="7" t="s">
        <v>336</v>
      </c>
    </row>
    <row r="85" spans="1:3" x14ac:dyDescent="0.2">
      <c r="A85" s="7" t="s">
        <v>191</v>
      </c>
      <c r="B85" s="7">
        <v>682</v>
      </c>
      <c r="C85" s="7" t="s">
        <v>337</v>
      </c>
    </row>
    <row r="86" spans="1:3" x14ac:dyDescent="0.2">
      <c r="A86" s="7" t="s">
        <v>185</v>
      </c>
      <c r="B86" s="7">
        <v>273</v>
      </c>
      <c r="C86" s="7" t="s">
        <v>338</v>
      </c>
    </row>
    <row r="87" spans="1:3" x14ac:dyDescent="0.2">
      <c r="A87" s="7" t="s">
        <v>183</v>
      </c>
      <c r="B87" s="7">
        <v>921</v>
      </c>
      <c r="C87" s="7" t="s">
        <v>339</v>
      </c>
    </row>
    <row r="88" spans="1:3" x14ac:dyDescent="0.2">
      <c r="A88" s="7" t="s">
        <v>189</v>
      </c>
      <c r="B88" s="7">
        <v>948</v>
      </c>
      <c r="C88" s="7" t="s">
        <v>340</v>
      </c>
    </row>
    <row r="89" spans="1:3" x14ac:dyDescent="0.2">
      <c r="A89" s="7" t="s">
        <v>182</v>
      </c>
      <c r="B89" s="7">
        <v>686</v>
      </c>
      <c r="C89" s="7" t="s">
        <v>341</v>
      </c>
    </row>
    <row r="90" spans="1:3" x14ac:dyDescent="0.2">
      <c r="A90" s="7" t="s">
        <v>190</v>
      </c>
      <c r="B90" s="7">
        <v>688</v>
      </c>
      <c r="C90" s="7" t="s">
        <v>342</v>
      </c>
    </row>
    <row r="91" spans="1:3" x14ac:dyDescent="0.2">
      <c r="A91" s="7" t="s">
        <v>188</v>
      </c>
      <c r="B91" s="7">
        <v>518</v>
      </c>
      <c r="C91" s="7" t="s">
        <v>343</v>
      </c>
    </row>
    <row r="92" spans="1:3" x14ac:dyDescent="0.2">
      <c r="A92" s="7" t="s">
        <v>194</v>
      </c>
      <c r="B92" s="7">
        <v>728</v>
      </c>
      <c r="C92" s="7" t="s">
        <v>344</v>
      </c>
    </row>
    <row r="93" spans="1:3" x14ac:dyDescent="0.2">
      <c r="A93" s="7" t="s">
        <v>200</v>
      </c>
      <c r="B93" s="7">
        <v>558</v>
      </c>
      <c r="C93" s="7" t="s">
        <v>345</v>
      </c>
    </row>
    <row r="94" spans="1:3" x14ac:dyDescent="0.2">
      <c r="A94" s="7" t="s">
        <v>198</v>
      </c>
      <c r="B94" s="7">
        <v>138</v>
      </c>
      <c r="C94" s="7" t="s">
        <v>346</v>
      </c>
    </row>
    <row r="95" spans="1:3" x14ac:dyDescent="0.2">
      <c r="A95" s="7" t="s">
        <v>201</v>
      </c>
      <c r="B95" s="7">
        <v>196</v>
      </c>
      <c r="C95" s="7" t="s">
        <v>347</v>
      </c>
    </row>
    <row r="96" spans="1:3" x14ac:dyDescent="0.2">
      <c r="A96" s="7" t="s">
        <v>197</v>
      </c>
      <c r="B96" s="7">
        <v>278</v>
      </c>
      <c r="C96" s="7" t="s">
        <v>348</v>
      </c>
    </row>
    <row r="97" spans="1:3" x14ac:dyDescent="0.2">
      <c r="A97" s="7" t="s">
        <v>195</v>
      </c>
      <c r="B97" s="7">
        <v>692</v>
      </c>
      <c r="C97" s="7" t="s">
        <v>349</v>
      </c>
    </row>
    <row r="98" spans="1:3" x14ac:dyDescent="0.2">
      <c r="A98" s="7" t="s">
        <v>196</v>
      </c>
      <c r="B98" s="7">
        <v>694</v>
      </c>
      <c r="C98" s="7" t="s">
        <v>350</v>
      </c>
    </row>
    <row r="99" spans="1:3" x14ac:dyDescent="0.2">
      <c r="A99" s="7" t="s">
        <v>199</v>
      </c>
      <c r="B99" s="7">
        <v>142</v>
      </c>
      <c r="C99" s="7" t="s">
        <v>351</v>
      </c>
    </row>
    <row r="100" spans="1:3" x14ac:dyDescent="0.2">
      <c r="A100" s="7" t="s">
        <v>202</v>
      </c>
      <c r="B100" s="7">
        <v>449</v>
      </c>
      <c r="C100" s="7" t="s">
        <v>352</v>
      </c>
    </row>
    <row r="101" spans="1:3" x14ac:dyDescent="0.2">
      <c r="A101" s="7" t="s">
        <v>203</v>
      </c>
      <c r="B101" s="7">
        <v>564</v>
      </c>
      <c r="C101" s="7" t="s">
        <v>353</v>
      </c>
    </row>
    <row r="102" spans="1:3" x14ac:dyDescent="0.2">
      <c r="A102" s="7" t="s">
        <v>204</v>
      </c>
      <c r="B102" s="7">
        <v>283</v>
      </c>
      <c r="C102" s="7" t="s">
        <v>354</v>
      </c>
    </row>
    <row r="103" spans="1:3" x14ac:dyDescent="0.2">
      <c r="A103" s="7" t="s">
        <v>207</v>
      </c>
      <c r="B103" s="7">
        <v>853</v>
      </c>
      <c r="C103" s="7" t="s">
        <v>355</v>
      </c>
    </row>
    <row r="104" spans="1:3" x14ac:dyDescent="0.2">
      <c r="A104" s="7" t="s">
        <v>210</v>
      </c>
      <c r="B104" s="7">
        <v>288</v>
      </c>
      <c r="C104" s="7" t="s">
        <v>356</v>
      </c>
    </row>
    <row r="105" spans="1:3" x14ac:dyDescent="0.2">
      <c r="A105" s="7" t="s">
        <v>205</v>
      </c>
      <c r="B105" s="7">
        <v>293</v>
      </c>
      <c r="C105" s="7" t="s">
        <v>357</v>
      </c>
    </row>
    <row r="106" spans="1:3" x14ac:dyDescent="0.2">
      <c r="A106" s="7" t="s">
        <v>206</v>
      </c>
      <c r="B106" s="7">
        <v>566</v>
      </c>
      <c r="C106" s="7" t="s">
        <v>358</v>
      </c>
    </row>
    <row r="107" spans="1:3" x14ac:dyDescent="0.2">
      <c r="A107" s="7" t="s">
        <v>208</v>
      </c>
      <c r="B107" s="7">
        <v>964</v>
      </c>
      <c r="C107" s="7" t="s">
        <v>359</v>
      </c>
    </row>
    <row r="108" spans="1:3" x14ac:dyDescent="0.2">
      <c r="A108" s="7" t="s">
        <v>209</v>
      </c>
      <c r="B108" s="7">
        <v>182</v>
      </c>
      <c r="C108" s="7" t="s">
        <v>360</v>
      </c>
    </row>
    <row r="109" spans="1:3" x14ac:dyDescent="0.2">
      <c r="A109" s="7" t="s">
        <v>211</v>
      </c>
      <c r="B109" s="7">
        <v>453</v>
      </c>
      <c r="C109" s="7" t="s">
        <v>361</v>
      </c>
    </row>
    <row r="110" spans="1:3" x14ac:dyDescent="0.2">
      <c r="A110" s="7" t="s">
        <v>212</v>
      </c>
      <c r="B110" s="7">
        <v>968</v>
      </c>
      <c r="C110" s="7" t="s">
        <v>362</v>
      </c>
    </row>
    <row r="111" spans="1:3" x14ac:dyDescent="0.2">
      <c r="A111" s="7" t="s">
        <v>213</v>
      </c>
      <c r="B111" s="7">
        <v>922</v>
      </c>
      <c r="C111" s="7" t="s">
        <v>363</v>
      </c>
    </row>
    <row r="112" spans="1:3" x14ac:dyDescent="0.2">
      <c r="A112" s="7" t="s">
        <v>214</v>
      </c>
      <c r="B112" s="7">
        <v>714</v>
      </c>
      <c r="C112" s="7" t="s">
        <v>364</v>
      </c>
    </row>
    <row r="113" spans="1:3" x14ac:dyDescent="0.2">
      <c r="A113" s="7" t="s">
        <v>215</v>
      </c>
      <c r="B113" s="7">
        <v>456</v>
      </c>
      <c r="C113" s="7" t="s">
        <v>365</v>
      </c>
    </row>
    <row r="114" spans="1:3" x14ac:dyDescent="0.2">
      <c r="A114" s="7" t="s">
        <v>217</v>
      </c>
      <c r="B114" s="7">
        <v>722</v>
      </c>
      <c r="C114" s="7" t="s">
        <v>366</v>
      </c>
    </row>
    <row r="115" spans="1:3" x14ac:dyDescent="0.2">
      <c r="A115" s="7" t="s">
        <v>219</v>
      </c>
      <c r="B115" s="7">
        <v>724</v>
      </c>
      <c r="C115" s="7" t="s">
        <v>367</v>
      </c>
    </row>
    <row r="116" spans="1:3" x14ac:dyDescent="0.2">
      <c r="A116" s="7" t="s">
        <v>218</v>
      </c>
      <c r="B116" s="7">
        <v>576</v>
      </c>
      <c r="C116" s="7" t="s">
        <v>368</v>
      </c>
    </row>
    <row r="117" spans="1:3" x14ac:dyDescent="0.2">
      <c r="A117" s="7" t="s">
        <v>221</v>
      </c>
      <c r="B117" s="7">
        <v>936</v>
      </c>
      <c r="C117" s="7" t="s">
        <v>369</v>
      </c>
    </row>
    <row r="118" spans="1:3" x14ac:dyDescent="0.2">
      <c r="A118" s="7" t="s">
        <v>222</v>
      </c>
      <c r="B118" s="7">
        <v>961</v>
      </c>
      <c r="C118" s="7" t="s">
        <v>370</v>
      </c>
    </row>
    <row r="119" spans="1:3" x14ac:dyDescent="0.2">
      <c r="A119" s="7" t="s">
        <v>241</v>
      </c>
      <c r="B119" s="7">
        <v>199</v>
      </c>
      <c r="C119" s="7" t="s">
        <v>371</v>
      </c>
    </row>
    <row r="120" spans="1:3" x14ac:dyDescent="0.2">
      <c r="A120" s="7" t="s">
        <v>140</v>
      </c>
      <c r="B120" s="7">
        <v>184</v>
      </c>
      <c r="C120" s="7" t="s">
        <v>372</v>
      </c>
    </row>
    <row r="121" spans="1:3" x14ac:dyDescent="0.2">
      <c r="A121" s="7" t="s">
        <v>178</v>
      </c>
      <c r="B121" s="7">
        <v>524</v>
      </c>
      <c r="C121" s="7" t="s">
        <v>373</v>
      </c>
    </row>
    <row r="122" spans="1:3" x14ac:dyDescent="0.2">
      <c r="A122" s="7" t="s">
        <v>216</v>
      </c>
      <c r="B122" s="7">
        <v>732</v>
      </c>
      <c r="C122" s="7" t="s">
        <v>374</v>
      </c>
    </row>
    <row r="123" spans="1:3" x14ac:dyDescent="0.2">
      <c r="A123" s="7" t="s">
        <v>223</v>
      </c>
      <c r="B123" s="7">
        <v>144</v>
      </c>
      <c r="C123" s="7" t="s">
        <v>375</v>
      </c>
    </row>
    <row r="124" spans="1:3" x14ac:dyDescent="0.2">
      <c r="A124" s="7" t="s">
        <v>123</v>
      </c>
      <c r="B124" s="7">
        <v>146</v>
      </c>
      <c r="C124" s="7" t="s">
        <v>376</v>
      </c>
    </row>
    <row r="125" spans="1:3" x14ac:dyDescent="0.2">
      <c r="A125" s="7" t="s">
        <v>231</v>
      </c>
      <c r="B125" s="7">
        <v>528</v>
      </c>
      <c r="C125" s="7" t="s">
        <v>377</v>
      </c>
    </row>
    <row r="126" spans="1:3" x14ac:dyDescent="0.2">
      <c r="A126" s="7" t="s">
        <v>227</v>
      </c>
      <c r="B126" s="7">
        <v>923</v>
      </c>
      <c r="C126" s="7" t="s">
        <v>378</v>
      </c>
    </row>
    <row r="127" spans="1:3" x14ac:dyDescent="0.2">
      <c r="A127" s="7" t="s">
        <v>232</v>
      </c>
      <c r="B127" s="7">
        <v>738</v>
      </c>
      <c r="C127" s="7" t="s">
        <v>379</v>
      </c>
    </row>
    <row r="128" spans="1:3" x14ac:dyDescent="0.2">
      <c r="A128" s="7" t="s">
        <v>226</v>
      </c>
      <c r="B128" s="7">
        <v>578</v>
      </c>
      <c r="C128" s="7" t="s">
        <v>380</v>
      </c>
    </row>
    <row r="129" spans="1:3" x14ac:dyDescent="0.2">
      <c r="A129" s="7" t="s">
        <v>225</v>
      </c>
      <c r="B129" s="7">
        <v>742</v>
      </c>
      <c r="C129" s="7" t="s">
        <v>381</v>
      </c>
    </row>
    <row r="130" spans="1:3" x14ac:dyDescent="0.2">
      <c r="A130" s="7" t="s">
        <v>229</v>
      </c>
      <c r="B130" s="7">
        <v>744</v>
      </c>
      <c r="C130" s="7" t="s">
        <v>382</v>
      </c>
    </row>
    <row r="131" spans="1:3" x14ac:dyDescent="0.2">
      <c r="A131" s="7" t="s">
        <v>230</v>
      </c>
      <c r="B131" s="7">
        <v>186</v>
      </c>
      <c r="C131" s="7" t="s">
        <v>383</v>
      </c>
    </row>
    <row r="132" spans="1:3" x14ac:dyDescent="0.2">
      <c r="A132" s="7" t="s">
        <v>228</v>
      </c>
      <c r="B132" s="7">
        <v>925</v>
      </c>
      <c r="C132" s="7" t="s">
        <v>384</v>
      </c>
    </row>
    <row r="133" spans="1:3" x14ac:dyDescent="0.2">
      <c r="A133" s="7" t="s">
        <v>233</v>
      </c>
      <c r="B133" s="7">
        <v>746</v>
      </c>
      <c r="C133" s="7" t="s">
        <v>385</v>
      </c>
    </row>
    <row r="134" spans="1:3" x14ac:dyDescent="0.2">
      <c r="A134" s="7" t="s">
        <v>234</v>
      </c>
      <c r="B134" s="7">
        <v>926</v>
      </c>
      <c r="C134" s="7" t="s">
        <v>386</v>
      </c>
    </row>
    <row r="135" spans="1:3" x14ac:dyDescent="0.2">
      <c r="A135" s="7" t="s">
        <v>104</v>
      </c>
      <c r="B135" s="7">
        <v>466</v>
      </c>
      <c r="C135" s="7" t="s">
        <v>387</v>
      </c>
    </row>
    <row r="136" spans="1:3" x14ac:dyDescent="0.2">
      <c r="A136" s="7" t="s">
        <v>145</v>
      </c>
      <c r="B136" s="7">
        <v>112</v>
      </c>
      <c r="C136" s="7" t="s">
        <v>388</v>
      </c>
    </row>
    <row r="137" spans="1:3" x14ac:dyDescent="0.2">
      <c r="A137" s="7" t="s">
        <v>236</v>
      </c>
      <c r="B137" s="7">
        <v>111</v>
      </c>
      <c r="C137" s="7" t="s">
        <v>389</v>
      </c>
    </row>
    <row r="138" spans="1:3" x14ac:dyDescent="0.2">
      <c r="A138" s="7" t="s">
        <v>235</v>
      </c>
      <c r="B138" s="7">
        <v>298</v>
      </c>
      <c r="C138" s="7" t="s">
        <v>390</v>
      </c>
    </row>
    <row r="139" spans="1:3" x14ac:dyDescent="0.2">
      <c r="A139" s="7" t="s">
        <v>237</v>
      </c>
      <c r="B139" s="7">
        <v>927</v>
      </c>
      <c r="C139" s="7" t="s">
        <v>391</v>
      </c>
    </row>
    <row r="140" spans="1:3" x14ac:dyDescent="0.2">
      <c r="A140" s="7" t="s">
        <v>238</v>
      </c>
      <c r="B140" s="7">
        <v>299</v>
      </c>
      <c r="C140" s="7" t="s">
        <v>392</v>
      </c>
    </row>
    <row r="141" spans="1:3" x14ac:dyDescent="0.2">
      <c r="A141" s="7" t="s">
        <v>239</v>
      </c>
      <c r="B141" s="7">
        <v>582</v>
      </c>
      <c r="C141" s="7" t="s">
        <v>393</v>
      </c>
    </row>
    <row r="142" spans="1:3" x14ac:dyDescent="0.2">
      <c r="A142" s="7" t="s">
        <v>240</v>
      </c>
      <c r="B142" s="7">
        <v>474</v>
      </c>
      <c r="C142" s="7" t="s">
        <v>394</v>
      </c>
    </row>
    <row r="143" spans="1:3" x14ac:dyDescent="0.2">
      <c r="A143" s="7" t="s">
        <v>242</v>
      </c>
      <c r="B143" s="7">
        <v>754</v>
      </c>
      <c r="C143" s="7" t="s">
        <v>395</v>
      </c>
    </row>
    <row r="144" spans="1:3" x14ac:dyDescent="0.2">
      <c r="A144" s="7" t="s">
        <v>243</v>
      </c>
      <c r="B144" s="7">
        <v>698</v>
      </c>
      <c r="C144" s="7" t="s">
        <v>396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A6396-5823-4D1D-91AB-559B826D3570}">
  <dimension ref="A1:EP96"/>
  <sheetViews>
    <sheetView workbookViewId="0">
      <pane xSplit="1" ySplit="1" topLeftCell="DE2" activePane="bottomRight" state="frozen"/>
      <selection pane="topRight" activeCell="B1" sqref="B1"/>
      <selection pane="bottomLeft" activeCell="A2" sqref="A2"/>
      <selection pane="bottomRight" activeCell="D1" sqref="D1:EP1"/>
    </sheetView>
  </sheetViews>
  <sheetFormatPr baseColWidth="10" defaultColWidth="9.1640625" defaultRowHeight="14" x14ac:dyDescent="0.2"/>
  <cols>
    <col min="1" max="1" width="9.1640625" style="7"/>
    <col min="2" max="3" width="20.83203125" style="7" customWidth="1"/>
    <col min="4" max="4" width="6.5" style="7" bestFit="1" customWidth="1"/>
    <col min="5" max="5" width="6.6640625" style="7" bestFit="1" customWidth="1"/>
    <col min="6" max="6" width="6.5" style="7" bestFit="1" customWidth="1"/>
    <col min="7" max="8" width="6.6640625" style="7" bestFit="1" customWidth="1"/>
    <col min="9" max="9" width="6.5" style="7" bestFit="1" customWidth="1"/>
    <col min="10" max="10" width="6.6640625" style="7" bestFit="1" customWidth="1"/>
    <col min="11" max="11" width="7.5" style="7" bestFit="1" customWidth="1"/>
    <col min="12" max="13" width="6.5" style="7" bestFit="1" customWidth="1"/>
    <col min="14" max="14" width="7.5" style="7" bestFit="1" customWidth="1"/>
    <col min="15" max="17" width="6.5" style="7" bestFit="1" customWidth="1"/>
    <col min="18" max="18" width="7.5" style="7" bestFit="1" customWidth="1"/>
    <col min="19" max="20" width="6.5" style="7" bestFit="1" customWidth="1"/>
    <col min="21" max="22" width="6.6640625" style="7" bestFit="1" customWidth="1"/>
    <col min="23" max="23" width="6.5" style="7" bestFit="1" customWidth="1"/>
    <col min="24" max="26" width="7.5" style="7" bestFit="1" customWidth="1"/>
    <col min="27" max="27" width="6.5" style="7" bestFit="1" customWidth="1"/>
    <col min="28" max="30" width="6.6640625" style="7" bestFit="1" customWidth="1"/>
    <col min="31" max="31" width="6.5" style="7" bestFit="1" customWidth="1"/>
    <col min="32" max="32" width="7.5" style="7" bestFit="1" customWidth="1"/>
    <col min="33" max="33" width="6.6640625" style="7" bestFit="1" customWidth="1"/>
    <col min="34" max="34" width="6.5" style="7" bestFit="1" customWidth="1"/>
    <col min="35" max="36" width="7.5" style="7" bestFit="1" customWidth="1"/>
    <col min="37" max="38" width="6.6640625" style="7" bestFit="1" customWidth="1"/>
    <col min="39" max="39" width="6.5" style="7" bestFit="1" customWidth="1"/>
    <col min="40" max="40" width="6.6640625" style="7" bestFit="1" customWidth="1"/>
    <col min="41" max="42" width="6.5" style="7" bestFit="1" customWidth="1"/>
    <col min="43" max="48" width="7.5" style="7" bestFit="1" customWidth="1"/>
    <col min="49" max="49" width="6.5" style="7" bestFit="1" customWidth="1"/>
    <col min="50" max="51" width="6.6640625" style="7" bestFit="1" customWidth="1"/>
    <col min="52" max="52" width="6.5" style="7" bestFit="1" customWidth="1"/>
    <col min="53" max="54" width="7.5" style="7" bestFit="1" customWidth="1"/>
    <col min="55" max="55" width="6.6640625" style="7" bestFit="1" customWidth="1"/>
    <col min="56" max="56" width="6.5" style="7" bestFit="1" customWidth="1"/>
    <col min="57" max="57" width="6.6640625" style="7" bestFit="1" customWidth="1"/>
    <col min="58" max="58" width="7.5" style="7" bestFit="1" customWidth="1"/>
    <col min="59" max="59" width="6.6640625" style="7" bestFit="1" customWidth="1"/>
    <col min="60" max="61" width="6.5" style="7" bestFit="1" customWidth="1"/>
    <col min="62" max="62" width="6.6640625" style="7" bestFit="1" customWidth="1"/>
    <col min="63" max="63" width="7.5" style="7" bestFit="1" customWidth="1"/>
    <col min="64" max="64" width="6.6640625" style="7" bestFit="1" customWidth="1"/>
    <col min="65" max="66" width="6.5" style="7" bestFit="1" customWidth="1"/>
    <col min="67" max="67" width="7.5" style="7" bestFit="1" customWidth="1"/>
    <col min="68" max="72" width="6.6640625" style="7" bestFit="1" customWidth="1"/>
    <col min="73" max="75" width="6.5" style="7" bestFit="1" customWidth="1"/>
    <col min="76" max="77" width="6.6640625" style="7" bestFit="1" customWidth="1"/>
    <col min="78" max="78" width="6.5" style="7" bestFit="1" customWidth="1"/>
    <col min="79" max="79" width="6.6640625" style="7" bestFit="1" customWidth="1"/>
    <col min="80" max="81" width="6.5" style="7" bestFit="1" customWidth="1"/>
    <col min="82" max="82" width="6.6640625" style="7" bestFit="1" customWidth="1"/>
    <col min="83" max="84" width="7.5" style="7" bestFit="1" customWidth="1"/>
    <col min="85" max="85" width="6.5" style="7" bestFit="1" customWidth="1"/>
    <col min="86" max="86" width="6.6640625" style="7" bestFit="1" customWidth="1"/>
    <col min="87" max="87" width="6.5" style="7" bestFit="1" customWidth="1"/>
    <col min="88" max="88" width="6.6640625" style="7" bestFit="1" customWidth="1"/>
    <col min="89" max="98" width="6.5" style="7" bestFit="1" customWidth="1"/>
    <col min="99" max="100" width="6.6640625" style="7" bestFit="1" customWidth="1"/>
    <col min="101" max="101" width="7.5" style="7" bestFit="1" customWidth="1"/>
    <col min="102" max="104" width="6.5" style="7" bestFit="1" customWidth="1"/>
    <col min="105" max="105" width="6.6640625" style="7" bestFit="1" customWidth="1"/>
    <col min="106" max="106" width="6.5" style="7" bestFit="1" customWidth="1"/>
    <col min="107" max="108" width="6.6640625" style="7" bestFit="1" customWidth="1"/>
    <col min="109" max="111" width="6.5" style="7" bestFit="1" customWidth="1"/>
    <col min="112" max="112" width="7.5" style="7" bestFit="1" customWidth="1"/>
    <col min="113" max="114" width="6.6640625" style="7" bestFit="1" customWidth="1"/>
    <col min="115" max="115" width="7.5" style="7" bestFit="1" customWidth="1"/>
    <col min="116" max="116" width="6.6640625" style="7" bestFit="1" customWidth="1"/>
    <col min="117" max="117" width="6.5" style="7" bestFit="1" customWidth="1"/>
    <col min="118" max="118" width="6.6640625" style="7" bestFit="1" customWidth="1"/>
    <col min="119" max="122" width="6.5" style="7" bestFit="1" customWidth="1"/>
    <col min="123" max="123" width="6.6640625" style="7" bestFit="1" customWidth="1"/>
    <col min="124" max="124" width="7.5" style="7" bestFit="1" customWidth="1"/>
    <col min="125" max="125" width="6.6640625" style="7" bestFit="1" customWidth="1"/>
    <col min="126" max="126" width="7.5" style="7" bestFit="1" customWidth="1"/>
    <col min="127" max="131" width="6.5" style="7" bestFit="1" customWidth="1"/>
    <col min="132" max="134" width="6.6640625" style="7" bestFit="1" customWidth="1"/>
    <col min="135" max="137" width="6.5" style="7" bestFit="1" customWidth="1"/>
    <col min="138" max="138" width="6.6640625" style="7" bestFit="1" customWidth="1"/>
    <col min="139" max="139" width="7.5" style="7" bestFit="1" customWidth="1"/>
    <col min="140" max="141" width="6.5" style="7" bestFit="1" customWidth="1"/>
    <col min="142" max="145" width="6.6640625" style="7" bestFit="1" customWidth="1"/>
    <col min="146" max="146" width="6.5" style="7" bestFit="1" customWidth="1"/>
    <col min="147" max="16384" width="9.1640625" style="7"/>
  </cols>
  <sheetData>
    <row r="1" spans="1:146" ht="45" x14ac:dyDescent="0.2">
      <c r="A1" s="7" t="s">
        <v>0</v>
      </c>
      <c r="B1" s="9" t="s">
        <v>407</v>
      </c>
      <c r="C1" s="9" t="s">
        <v>410</v>
      </c>
      <c r="D1" s="7" t="s">
        <v>101</v>
      </c>
      <c r="E1" s="7" t="s">
        <v>102</v>
      </c>
      <c r="F1" s="7" t="s">
        <v>103</v>
      </c>
      <c r="G1" s="7" t="s">
        <v>104</v>
      </c>
      <c r="H1" s="7" t="s">
        <v>105</v>
      </c>
      <c r="I1" s="7" t="s">
        <v>106</v>
      </c>
      <c r="J1" s="7" t="s">
        <v>107</v>
      </c>
      <c r="K1" s="7" t="s">
        <v>108</v>
      </c>
      <c r="L1" s="7" t="s">
        <v>109</v>
      </c>
      <c r="M1" s="7" t="s">
        <v>110</v>
      </c>
      <c r="N1" s="7" t="s">
        <v>111</v>
      </c>
      <c r="O1" s="7" t="s">
        <v>112</v>
      </c>
      <c r="P1" s="7" t="s">
        <v>113</v>
      </c>
      <c r="Q1" s="7" t="s">
        <v>114</v>
      </c>
      <c r="R1" s="7" t="s">
        <v>115</v>
      </c>
      <c r="S1" s="7" t="s">
        <v>116</v>
      </c>
      <c r="T1" s="7" t="s">
        <v>117</v>
      </c>
      <c r="U1" s="7" t="s">
        <v>118</v>
      </c>
      <c r="V1" s="7" t="s">
        <v>119</v>
      </c>
      <c r="W1" s="7" t="s">
        <v>120</v>
      </c>
      <c r="X1" s="7" t="s">
        <v>121</v>
      </c>
      <c r="Y1" s="7" t="s">
        <v>122</v>
      </c>
      <c r="Z1" s="7" t="s">
        <v>123</v>
      </c>
      <c r="AA1" s="7" t="s">
        <v>124</v>
      </c>
      <c r="AB1" s="7" t="s">
        <v>125</v>
      </c>
      <c r="AC1" s="7" t="s">
        <v>126</v>
      </c>
      <c r="AD1" s="7" t="s">
        <v>127</v>
      </c>
      <c r="AE1" s="7" t="s">
        <v>128</v>
      </c>
      <c r="AF1" s="7" t="s">
        <v>129</v>
      </c>
      <c r="AG1" s="7" t="s">
        <v>130</v>
      </c>
      <c r="AH1" s="7" t="s">
        <v>131</v>
      </c>
      <c r="AI1" s="7" t="s">
        <v>132</v>
      </c>
      <c r="AJ1" s="7" t="s">
        <v>133</v>
      </c>
      <c r="AK1" s="7" t="s">
        <v>134</v>
      </c>
      <c r="AL1" s="7" t="s">
        <v>135</v>
      </c>
      <c r="AM1" s="7" t="s">
        <v>136</v>
      </c>
      <c r="AN1" s="7" t="s">
        <v>137</v>
      </c>
      <c r="AO1" s="7" t="s">
        <v>138</v>
      </c>
      <c r="AP1" s="7" t="s">
        <v>139</v>
      </c>
      <c r="AQ1" s="7" t="s">
        <v>140</v>
      </c>
      <c r="AR1" s="7" t="s">
        <v>141</v>
      </c>
      <c r="AS1" s="7" t="s">
        <v>142</v>
      </c>
      <c r="AT1" s="7" t="s">
        <v>143</v>
      </c>
      <c r="AU1" s="7" t="s">
        <v>144</v>
      </c>
      <c r="AV1" s="7" t="s">
        <v>145</v>
      </c>
      <c r="AW1" s="7" t="s">
        <v>146</v>
      </c>
      <c r="AX1" s="7" t="s">
        <v>147</v>
      </c>
      <c r="AY1" s="7" t="s">
        <v>148</v>
      </c>
      <c r="AZ1" s="7" t="s">
        <v>149</v>
      </c>
      <c r="BA1" s="7" t="s">
        <v>150</v>
      </c>
      <c r="BB1" s="7" t="s">
        <v>151</v>
      </c>
      <c r="BC1" s="7" t="s">
        <v>152</v>
      </c>
      <c r="BD1" s="7" t="s">
        <v>153</v>
      </c>
      <c r="BE1" s="7" t="s">
        <v>154</v>
      </c>
      <c r="BF1" s="7" t="s">
        <v>155</v>
      </c>
      <c r="BG1" s="7" t="s">
        <v>156</v>
      </c>
      <c r="BH1" s="7" t="s">
        <v>157</v>
      </c>
      <c r="BI1" s="7" t="s">
        <v>158</v>
      </c>
      <c r="BJ1" s="7" t="s">
        <v>159</v>
      </c>
      <c r="BK1" s="7" t="s">
        <v>160</v>
      </c>
      <c r="BL1" s="7" t="s">
        <v>161</v>
      </c>
      <c r="BM1" s="7" t="s">
        <v>162</v>
      </c>
      <c r="BN1" s="7" t="s">
        <v>163</v>
      </c>
      <c r="BO1" s="7" t="s">
        <v>164</v>
      </c>
      <c r="BP1" s="7" t="s">
        <v>165</v>
      </c>
      <c r="BQ1" s="7" t="s">
        <v>166</v>
      </c>
      <c r="BR1" s="7" t="s">
        <v>167</v>
      </c>
      <c r="BS1" s="7" t="s">
        <v>168</v>
      </c>
      <c r="BT1" s="7" t="s">
        <v>169</v>
      </c>
      <c r="BU1" s="7" t="s">
        <v>170</v>
      </c>
      <c r="BV1" s="7" t="s">
        <v>171</v>
      </c>
      <c r="BW1" s="7" t="s">
        <v>172</v>
      </c>
      <c r="BX1" s="7" t="s">
        <v>173</v>
      </c>
      <c r="BY1" s="7" t="s">
        <v>174</v>
      </c>
      <c r="BZ1" s="7" t="s">
        <v>175</v>
      </c>
      <c r="CA1" s="7" t="s">
        <v>176</v>
      </c>
      <c r="CB1" s="7" t="s">
        <v>177</v>
      </c>
      <c r="CC1" s="7" t="s">
        <v>178</v>
      </c>
      <c r="CD1" s="7" t="s">
        <v>179</v>
      </c>
      <c r="CE1" s="7" t="s">
        <v>180</v>
      </c>
      <c r="CF1" s="7" t="s">
        <v>181</v>
      </c>
      <c r="CG1" s="7" t="s">
        <v>182</v>
      </c>
      <c r="CH1" s="7" t="s">
        <v>183</v>
      </c>
      <c r="CI1" s="7" t="s">
        <v>184</v>
      </c>
      <c r="CJ1" s="7" t="s">
        <v>185</v>
      </c>
      <c r="CK1" s="7" t="s">
        <v>186</v>
      </c>
      <c r="CL1" s="7" t="s">
        <v>187</v>
      </c>
      <c r="CM1" s="7" t="s">
        <v>188</v>
      </c>
      <c r="CN1" s="7" t="s">
        <v>189</v>
      </c>
      <c r="CO1" s="7" t="s">
        <v>190</v>
      </c>
      <c r="CP1" s="7" t="s">
        <v>191</v>
      </c>
      <c r="CQ1" s="7" t="s">
        <v>192</v>
      </c>
      <c r="CR1" s="7" t="s">
        <v>193</v>
      </c>
      <c r="CS1" s="7" t="s">
        <v>194</v>
      </c>
      <c r="CT1" s="7" t="s">
        <v>195</v>
      </c>
      <c r="CU1" s="7" t="s">
        <v>196</v>
      </c>
      <c r="CV1" s="7" t="s">
        <v>197</v>
      </c>
      <c r="CW1" s="7" t="s">
        <v>198</v>
      </c>
      <c r="CX1" s="7" t="s">
        <v>199</v>
      </c>
      <c r="CY1" s="7" t="s">
        <v>200</v>
      </c>
      <c r="CZ1" s="7" t="s">
        <v>201</v>
      </c>
      <c r="DA1" s="7" t="s">
        <v>202</v>
      </c>
      <c r="DB1" s="7" t="s">
        <v>203</v>
      </c>
      <c r="DC1" s="7" t="s">
        <v>204</v>
      </c>
      <c r="DD1" s="7" t="s">
        <v>205</v>
      </c>
      <c r="DE1" s="7" t="s">
        <v>206</v>
      </c>
      <c r="DF1" s="7" t="s">
        <v>207</v>
      </c>
      <c r="DG1" s="7" t="s">
        <v>208</v>
      </c>
      <c r="DH1" s="7" t="s">
        <v>209</v>
      </c>
      <c r="DI1" s="7" t="s">
        <v>210</v>
      </c>
      <c r="DJ1" s="7" t="s">
        <v>211</v>
      </c>
      <c r="DK1" s="7" t="s">
        <v>212</v>
      </c>
      <c r="DL1" s="7" t="s">
        <v>213</v>
      </c>
      <c r="DM1" s="7" t="s">
        <v>214</v>
      </c>
      <c r="DN1" s="7" t="s">
        <v>215</v>
      </c>
      <c r="DO1" s="7" t="s">
        <v>216</v>
      </c>
      <c r="DP1" s="7" t="s">
        <v>217</v>
      </c>
      <c r="DQ1" s="7" t="s">
        <v>218</v>
      </c>
      <c r="DR1" s="7" t="s">
        <v>219</v>
      </c>
      <c r="DS1" s="7" t="s">
        <v>220</v>
      </c>
      <c r="DT1" s="7" t="s">
        <v>221</v>
      </c>
      <c r="DU1" s="7" t="s">
        <v>222</v>
      </c>
      <c r="DV1" s="7" t="s">
        <v>223</v>
      </c>
      <c r="DW1" s="7" t="s">
        <v>224</v>
      </c>
      <c r="DX1" s="7" t="s">
        <v>225</v>
      </c>
      <c r="DY1" s="7" t="s">
        <v>226</v>
      </c>
      <c r="DZ1" s="7" t="s">
        <v>227</v>
      </c>
      <c r="EA1" s="7" t="s">
        <v>228</v>
      </c>
      <c r="EB1" s="7" t="s">
        <v>229</v>
      </c>
      <c r="EC1" s="7" t="s">
        <v>230</v>
      </c>
      <c r="ED1" s="7" t="s">
        <v>231</v>
      </c>
      <c r="EE1" s="7" t="s">
        <v>232</v>
      </c>
      <c r="EF1" s="7" t="s">
        <v>233</v>
      </c>
      <c r="EG1" s="7" t="s">
        <v>234</v>
      </c>
      <c r="EH1" s="7" t="s">
        <v>235</v>
      </c>
      <c r="EI1" s="7" t="s">
        <v>236</v>
      </c>
      <c r="EJ1" s="7" t="s">
        <v>237</v>
      </c>
      <c r="EK1" s="7" t="s">
        <v>238</v>
      </c>
      <c r="EL1" s="7" t="s">
        <v>239</v>
      </c>
      <c r="EM1" s="7" t="s">
        <v>240</v>
      </c>
      <c r="EN1" s="7" t="s">
        <v>241</v>
      </c>
      <c r="EO1" s="7" t="s">
        <v>242</v>
      </c>
      <c r="EP1" s="7" t="s">
        <v>243</v>
      </c>
    </row>
    <row r="2" spans="1:146" x14ac:dyDescent="0.2">
      <c r="A2" s="7" t="s">
        <v>1</v>
      </c>
      <c r="B2" s="2">
        <v>8.93177E-2</v>
      </c>
      <c r="C2" s="2">
        <v>0.92846960000000001</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c r="AJ2" s="2">
        <v>0</v>
      </c>
      <c r="AK2" s="2">
        <v>0</v>
      </c>
      <c r="AL2" s="2">
        <v>0</v>
      </c>
      <c r="AM2" s="2">
        <v>0</v>
      </c>
      <c r="AN2" s="2">
        <v>0</v>
      </c>
      <c r="AO2" s="2">
        <v>0</v>
      </c>
      <c r="AP2" s="2">
        <v>0</v>
      </c>
      <c r="AQ2" s="2">
        <v>0</v>
      </c>
      <c r="AR2" s="2">
        <v>0</v>
      </c>
      <c r="AS2" s="2">
        <v>0</v>
      </c>
      <c r="AT2" s="2">
        <v>0</v>
      </c>
      <c r="AU2" s="2">
        <v>0</v>
      </c>
      <c r="AV2" s="2">
        <v>0</v>
      </c>
      <c r="AW2" s="2">
        <v>0</v>
      </c>
      <c r="AX2" s="2">
        <v>0</v>
      </c>
      <c r="AY2" s="2">
        <v>0</v>
      </c>
      <c r="AZ2" s="2">
        <v>0</v>
      </c>
      <c r="BA2" s="2">
        <v>0</v>
      </c>
      <c r="BB2" s="2">
        <v>0</v>
      </c>
      <c r="BC2" s="2">
        <v>0</v>
      </c>
      <c r="BD2" s="2">
        <v>0</v>
      </c>
      <c r="BE2" s="2">
        <v>0</v>
      </c>
      <c r="BF2" s="2">
        <v>0</v>
      </c>
      <c r="BG2" s="2">
        <v>0</v>
      </c>
      <c r="BH2" s="2">
        <v>0</v>
      </c>
      <c r="BI2" s="2">
        <v>0</v>
      </c>
      <c r="BJ2" s="2">
        <v>0</v>
      </c>
      <c r="BK2" s="2">
        <v>0</v>
      </c>
      <c r="BL2" s="2">
        <v>0</v>
      </c>
      <c r="BM2" s="2">
        <v>0</v>
      </c>
      <c r="BN2" s="2">
        <v>0</v>
      </c>
      <c r="BO2" s="2">
        <v>0</v>
      </c>
      <c r="BP2" s="2">
        <v>0</v>
      </c>
      <c r="BQ2" s="2">
        <v>0</v>
      </c>
      <c r="BR2" s="2">
        <v>0</v>
      </c>
      <c r="BS2" s="2">
        <v>6.2699860000000003</v>
      </c>
      <c r="BT2" s="2">
        <v>0</v>
      </c>
      <c r="BU2" s="2">
        <v>0</v>
      </c>
      <c r="BV2" s="2">
        <v>0</v>
      </c>
      <c r="BW2" s="2">
        <v>6.4131340000000003</v>
      </c>
      <c r="BX2" s="2">
        <v>0</v>
      </c>
      <c r="BY2" s="2">
        <v>0</v>
      </c>
      <c r="BZ2" s="2">
        <v>0</v>
      </c>
      <c r="CA2" s="2">
        <v>0</v>
      </c>
      <c r="CB2" s="2">
        <v>0</v>
      </c>
      <c r="CC2" s="2">
        <v>0</v>
      </c>
      <c r="CD2" s="2">
        <v>0</v>
      </c>
      <c r="CE2" s="2">
        <v>0</v>
      </c>
      <c r="CF2" s="2">
        <v>0</v>
      </c>
      <c r="CG2" s="2">
        <v>0</v>
      </c>
      <c r="CH2" s="2">
        <v>0</v>
      </c>
      <c r="CI2" s="2">
        <v>0</v>
      </c>
      <c r="CJ2" s="2">
        <v>0</v>
      </c>
      <c r="CK2" s="2">
        <v>0</v>
      </c>
      <c r="CL2" s="2">
        <v>0</v>
      </c>
      <c r="CM2" s="2">
        <v>0</v>
      </c>
      <c r="CN2" s="2">
        <v>0</v>
      </c>
      <c r="CO2" s="2">
        <v>0</v>
      </c>
      <c r="CP2" s="2">
        <v>0</v>
      </c>
      <c r="CQ2" s="2">
        <v>0</v>
      </c>
      <c r="CR2" s="2">
        <v>0</v>
      </c>
      <c r="CS2" s="2">
        <v>0</v>
      </c>
      <c r="CT2" s="2">
        <v>0</v>
      </c>
      <c r="CU2" s="2">
        <v>0</v>
      </c>
      <c r="CV2" s="2">
        <v>0</v>
      </c>
      <c r="CW2" s="2">
        <v>0</v>
      </c>
      <c r="CX2" s="2">
        <v>0</v>
      </c>
      <c r="CY2" s="2"/>
      <c r="CZ2" s="2">
        <v>0</v>
      </c>
      <c r="DA2" s="2">
        <v>0</v>
      </c>
      <c r="DB2" s="2">
        <v>0</v>
      </c>
      <c r="DC2" s="2">
        <v>0</v>
      </c>
      <c r="DD2" s="2">
        <v>0</v>
      </c>
      <c r="DE2" s="2">
        <v>0</v>
      </c>
      <c r="DF2" s="2">
        <v>0</v>
      </c>
      <c r="DG2" s="2">
        <v>0</v>
      </c>
      <c r="DH2" s="2">
        <v>0</v>
      </c>
      <c r="DI2" s="2">
        <v>0</v>
      </c>
      <c r="DJ2" s="2">
        <v>0</v>
      </c>
      <c r="DK2" s="2">
        <v>0</v>
      </c>
      <c r="DL2" s="2">
        <v>0</v>
      </c>
      <c r="DM2" s="2">
        <v>0</v>
      </c>
      <c r="DN2" s="2">
        <v>0</v>
      </c>
      <c r="DO2" s="2">
        <v>0</v>
      </c>
      <c r="DP2" s="2">
        <v>0</v>
      </c>
      <c r="DQ2" s="2">
        <v>0</v>
      </c>
      <c r="DR2" s="2">
        <v>0</v>
      </c>
      <c r="DS2" s="2">
        <v>0</v>
      </c>
      <c r="DT2" s="2">
        <v>0</v>
      </c>
      <c r="DU2" s="2">
        <v>0</v>
      </c>
      <c r="DV2" s="2">
        <v>0</v>
      </c>
      <c r="DW2" s="2">
        <v>0</v>
      </c>
      <c r="DX2" s="2">
        <v>0</v>
      </c>
      <c r="DY2" s="2">
        <v>0</v>
      </c>
      <c r="DZ2" s="2">
        <v>0</v>
      </c>
      <c r="EA2" s="2">
        <v>0</v>
      </c>
      <c r="EB2" s="2">
        <v>0</v>
      </c>
      <c r="EC2" s="2">
        <v>0</v>
      </c>
      <c r="ED2" s="2">
        <v>0</v>
      </c>
      <c r="EE2" s="2">
        <v>0</v>
      </c>
      <c r="EF2" s="2">
        <v>0</v>
      </c>
      <c r="EG2" s="2">
        <v>0</v>
      </c>
      <c r="EH2" s="2">
        <v>0</v>
      </c>
      <c r="EI2" s="2">
        <v>0</v>
      </c>
      <c r="EJ2" s="2">
        <v>0</v>
      </c>
      <c r="EK2" s="2">
        <v>0</v>
      </c>
      <c r="EL2" s="2">
        <v>0</v>
      </c>
      <c r="EM2" s="2">
        <v>0</v>
      </c>
      <c r="EN2" s="2">
        <v>0</v>
      </c>
      <c r="EO2" s="2">
        <v>0</v>
      </c>
      <c r="EP2" s="2">
        <v>0</v>
      </c>
    </row>
    <row r="3" spans="1:146" x14ac:dyDescent="0.2">
      <c r="A3" s="7" t="s">
        <v>2</v>
      </c>
      <c r="B3" s="2">
        <v>0.30027409999999999</v>
      </c>
      <c r="C3" s="2">
        <v>0.6637094</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c r="AJ3" s="2">
        <v>0</v>
      </c>
      <c r="AK3" s="2">
        <v>0</v>
      </c>
      <c r="AL3" s="2">
        <v>0</v>
      </c>
      <c r="AM3" s="2">
        <v>0</v>
      </c>
      <c r="AN3" s="2">
        <v>0</v>
      </c>
      <c r="AO3" s="2">
        <v>0</v>
      </c>
      <c r="AP3" s="2">
        <v>0</v>
      </c>
      <c r="AQ3" s="2">
        <v>0</v>
      </c>
      <c r="AR3" s="2">
        <v>0</v>
      </c>
      <c r="AS3" s="2">
        <v>0</v>
      </c>
      <c r="AT3" s="2">
        <v>0</v>
      </c>
      <c r="AU3" s="2">
        <v>0</v>
      </c>
      <c r="AV3" s="2">
        <v>0</v>
      </c>
      <c r="AW3" s="2">
        <v>0</v>
      </c>
      <c r="AX3" s="2">
        <v>0</v>
      </c>
      <c r="AY3" s="2">
        <v>0</v>
      </c>
      <c r="AZ3" s="2">
        <v>0</v>
      </c>
      <c r="BA3" s="2">
        <v>0</v>
      </c>
      <c r="BB3" s="2">
        <v>0</v>
      </c>
      <c r="BC3" s="2">
        <v>0</v>
      </c>
      <c r="BD3" s="2">
        <v>0</v>
      </c>
      <c r="BE3" s="2">
        <v>0</v>
      </c>
      <c r="BF3" s="2">
        <v>0</v>
      </c>
      <c r="BG3" s="2">
        <v>0</v>
      </c>
      <c r="BH3" s="2">
        <v>0</v>
      </c>
      <c r="BI3" s="2">
        <v>0</v>
      </c>
      <c r="BJ3" s="2">
        <v>0</v>
      </c>
      <c r="BK3" s="2">
        <v>0</v>
      </c>
      <c r="BL3" s="2">
        <v>7.1700010000000001</v>
      </c>
      <c r="BM3" s="2">
        <v>0</v>
      </c>
      <c r="BN3" s="2">
        <v>0</v>
      </c>
      <c r="BO3" s="2">
        <v>0</v>
      </c>
      <c r="BP3" s="2">
        <v>0</v>
      </c>
      <c r="BQ3" s="2">
        <v>18.582180000000001</v>
      </c>
      <c r="BR3" s="2">
        <v>0</v>
      </c>
      <c r="BS3" s="2">
        <v>0</v>
      </c>
      <c r="BT3" s="2">
        <v>0</v>
      </c>
      <c r="BU3" s="2">
        <v>0</v>
      </c>
      <c r="BV3" s="2">
        <v>0</v>
      </c>
      <c r="BW3" s="2">
        <v>0</v>
      </c>
      <c r="BX3" s="2">
        <v>0</v>
      </c>
      <c r="BY3" s="2">
        <v>0</v>
      </c>
      <c r="BZ3" s="2">
        <v>0</v>
      </c>
      <c r="CA3" s="2">
        <v>0</v>
      </c>
      <c r="CB3" s="2">
        <v>0</v>
      </c>
      <c r="CC3" s="2">
        <v>0</v>
      </c>
      <c r="CD3" s="2">
        <v>0</v>
      </c>
      <c r="CE3" s="2">
        <v>0</v>
      </c>
      <c r="CF3" s="2">
        <v>0</v>
      </c>
      <c r="CG3" s="2">
        <v>0</v>
      </c>
      <c r="CH3" s="2">
        <v>0</v>
      </c>
      <c r="CI3" s="2">
        <v>0</v>
      </c>
      <c r="CJ3" s="2">
        <v>0</v>
      </c>
      <c r="CK3" s="2">
        <v>0</v>
      </c>
      <c r="CL3" s="2">
        <v>0</v>
      </c>
      <c r="CM3" s="2">
        <v>0</v>
      </c>
      <c r="CN3" s="2">
        <v>0</v>
      </c>
      <c r="CO3" s="2">
        <v>0</v>
      </c>
      <c r="CP3" s="2">
        <v>0</v>
      </c>
      <c r="CQ3" s="2">
        <v>0</v>
      </c>
      <c r="CR3" s="2">
        <v>0</v>
      </c>
      <c r="CS3" s="2">
        <v>0</v>
      </c>
      <c r="CT3" s="2">
        <v>0</v>
      </c>
      <c r="CU3" s="2">
        <v>0</v>
      </c>
      <c r="CV3" s="2">
        <v>0</v>
      </c>
      <c r="CW3" s="2">
        <v>0</v>
      </c>
      <c r="CX3" s="2">
        <v>0</v>
      </c>
      <c r="CY3" s="2">
        <v>0</v>
      </c>
      <c r="CZ3" s="2">
        <v>0</v>
      </c>
      <c r="DA3" s="2">
        <v>0</v>
      </c>
      <c r="DB3" s="2">
        <v>0</v>
      </c>
      <c r="DC3" s="2">
        <v>0</v>
      </c>
      <c r="DD3" s="2">
        <v>0</v>
      </c>
      <c r="DE3" s="2">
        <v>0</v>
      </c>
      <c r="DF3" s="2">
        <v>0</v>
      </c>
      <c r="DG3" s="2">
        <v>0</v>
      </c>
      <c r="DH3" s="2">
        <v>0</v>
      </c>
      <c r="DI3" s="2">
        <v>0</v>
      </c>
      <c r="DJ3" s="2">
        <v>0</v>
      </c>
      <c r="DK3" s="2">
        <v>0</v>
      </c>
      <c r="DL3" s="2">
        <v>0</v>
      </c>
      <c r="DM3" s="2">
        <v>0</v>
      </c>
      <c r="DN3" s="2">
        <v>0</v>
      </c>
      <c r="DO3" s="2">
        <v>0</v>
      </c>
      <c r="DP3" s="2">
        <v>0</v>
      </c>
      <c r="DQ3" s="2">
        <v>0</v>
      </c>
      <c r="DR3" s="2">
        <v>0</v>
      </c>
      <c r="DS3" s="2">
        <v>0</v>
      </c>
      <c r="DT3" s="2">
        <v>0</v>
      </c>
      <c r="DU3" s="2">
        <v>0</v>
      </c>
      <c r="DV3" s="2">
        <v>0</v>
      </c>
      <c r="DW3" s="2">
        <v>0</v>
      </c>
      <c r="DX3" s="2">
        <v>0</v>
      </c>
      <c r="DY3" s="2">
        <v>0</v>
      </c>
      <c r="DZ3" s="2">
        <v>0</v>
      </c>
      <c r="EA3" s="2">
        <v>0</v>
      </c>
      <c r="EB3" s="2">
        <v>0</v>
      </c>
      <c r="EC3" s="2">
        <v>0</v>
      </c>
      <c r="ED3" s="2">
        <v>6.1580149999999998</v>
      </c>
      <c r="EE3" s="2">
        <v>0</v>
      </c>
      <c r="EF3" s="2">
        <v>0</v>
      </c>
      <c r="EG3" s="2">
        <v>0</v>
      </c>
      <c r="EH3" s="2">
        <v>0</v>
      </c>
      <c r="EI3" s="2">
        <v>0</v>
      </c>
      <c r="EJ3" s="2">
        <v>0</v>
      </c>
      <c r="EK3" s="2">
        <v>0</v>
      </c>
      <c r="EL3" s="2">
        <v>0</v>
      </c>
      <c r="EM3" s="2">
        <v>0</v>
      </c>
      <c r="EN3" s="2">
        <v>0</v>
      </c>
      <c r="EO3" s="2">
        <v>11.02901</v>
      </c>
      <c r="EP3" s="2">
        <v>0</v>
      </c>
    </row>
    <row r="4" spans="1:146" x14ac:dyDescent="0.2">
      <c r="A4" s="7" t="s">
        <v>3</v>
      </c>
      <c r="B4" s="2">
        <v>0.1205899</v>
      </c>
      <c r="C4" s="2">
        <v>0.21493970000000001</v>
      </c>
      <c r="D4" s="2">
        <v>0</v>
      </c>
      <c r="E4" s="2">
        <v>0</v>
      </c>
      <c r="F4" s="2">
        <v>0</v>
      </c>
      <c r="G4" s="2">
        <v>0</v>
      </c>
      <c r="H4" s="2">
        <v>0</v>
      </c>
      <c r="I4" s="2">
        <v>0</v>
      </c>
      <c r="J4" s="2">
        <v>0</v>
      </c>
      <c r="K4" s="2">
        <v>0</v>
      </c>
      <c r="L4" s="2">
        <v>0</v>
      </c>
      <c r="M4" s="2">
        <v>0</v>
      </c>
      <c r="N4" s="2">
        <v>0</v>
      </c>
      <c r="O4" s="2">
        <v>0</v>
      </c>
      <c r="P4" s="2">
        <v>0</v>
      </c>
      <c r="Q4" s="2">
        <v>0</v>
      </c>
      <c r="R4" s="2">
        <v>0</v>
      </c>
      <c r="S4" s="2">
        <v>0</v>
      </c>
      <c r="T4" s="2">
        <v>0</v>
      </c>
      <c r="U4" s="2">
        <v>0</v>
      </c>
      <c r="V4" s="2">
        <v>0</v>
      </c>
      <c r="W4" s="2">
        <v>0</v>
      </c>
      <c r="X4" s="2">
        <v>0</v>
      </c>
      <c r="Y4" s="2">
        <v>0</v>
      </c>
      <c r="Z4" s="2">
        <v>0</v>
      </c>
      <c r="AA4" s="2">
        <v>0</v>
      </c>
      <c r="AB4" s="2">
        <v>0</v>
      </c>
      <c r="AC4" s="2">
        <v>0</v>
      </c>
      <c r="AD4" s="2">
        <v>0</v>
      </c>
      <c r="AE4" s="2">
        <v>0</v>
      </c>
      <c r="AF4" s="2">
        <v>0</v>
      </c>
      <c r="AG4" s="2">
        <v>0</v>
      </c>
      <c r="AH4" s="2">
        <v>0</v>
      </c>
      <c r="AI4" s="2">
        <v>0</v>
      </c>
      <c r="AJ4" s="2">
        <v>0</v>
      </c>
      <c r="AK4" s="2">
        <v>0</v>
      </c>
      <c r="AL4" s="2">
        <v>0</v>
      </c>
      <c r="AM4" s="2">
        <v>0</v>
      </c>
      <c r="AN4" s="2">
        <v>0</v>
      </c>
      <c r="AO4" s="2">
        <v>0</v>
      </c>
      <c r="AP4" s="2">
        <v>0</v>
      </c>
      <c r="AQ4" s="2">
        <v>0</v>
      </c>
      <c r="AR4" s="2">
        <v>0</v>
      </c>
      <c r="AS4" s="2">
        <v>0</v>
      </c>
      <c r="AT4" s="2">
        <v>0</v>
      </c>
      <c r="AU4" s="2">
        <v>0</v>
      </c>
      <c r="AV4" s="2">
        <v>0</v>
      </c>
      <c r="AW4" s="2">
        <v>0</v>
      </c>
      <c r="AX4" s="2">
        <v>0</v>
      </c>
      <c r="AY4" s="2">
        <v>0</v>
      </c>
      <c r="AZ4" s="2">
        <v>0</v>
      </c>
      <c r="BA4" s="2">
        <v>0</v>
      </c>
      <c r="BB4" s="2">
        <v>0</v>
      </c>
      <c r="BC4" s="2">
        <v>0</v>
      </c>
      <c r="BD4" s="2">
        <v>0</v>
      </c>
      <c r="BE4" s="2">
        <v>0</v>
      </c>
      <c r="BF4" s="2">
        <v>0</v>
      </c>
      <c r="BG4" s="2">
        <v>0</v>
      </c>
      <c r="BH4" s="2">
        <v>0</v>
      </c>
      <c r="BI4" s="2">
        <v>0</v>
      </c>
      <c r="BJ4" s="2">
        <v>0</v>
      </c>
      <c r="BK4" s="2">
        <v>0</v>
      </c>
      <c r="BL4" s="2">
        <v>0</v>
      </c>
      <c r="BM4" s="2">
        <v>0</v>
      </c>
      <c r="BN4" s="2">
        <v>0</v>
      </c>
      <c r="BO4" s="2">
        <v>0</v>
      </c>
      <c r="BP4" s="2">
        <v>0</v>
      </c>
      <c r="BQ4" s="2">
        <v>0</v>
      </c>
      <c r="BR4" s="2">
        <v>0</v>
      </c>
      <c r="BS4" s="2">
        <v>17.244350000000001</v>
      </c>
      <c r="BT4" s="2">
        <v>0</v>
      </c>
      <c r="BU4" s="2">
        <v>0</v>
      </c>
      <c r="BV4" s="2">
        <v>0</v>
      </c>
      <c r="BW4" s="2">
        <v>0</v>
      </c>
      <c r="BX4" s="2">
        <v>0</v>
      </c>
      <c r="BY4" s="2">
        <v>0</v>
      </c>
      <c r="BZ4" s="2">
        <v>0</v>
      </c>
      <c r="CA4" s="2">
        <v>0</v>
      </c>
      <c r="CB4" s="2">
        <v>0</v>
      </c>
      <c r="CC4" s="2">
        <v>0</v>
      </c>
      <c r="CD4" s="2">
        <v>0</v>
      </c>
      <c r="CE4" s="2">
        <v>0</v>
      </c>
      <c r="CF4" s="2">
        <v>0</v>
      </c>
      <c r="CG4" s="2">
        <v>0</v>
      </c>
      <c r="CH4" s="2">
        <v>0</v>
      </c>
      <c r="CI4" s="2">
        <v>0</v>
      </c>
      <c r="CJ4" s="2">
        <v>0</v>
      </c>
      <c r="CK4" s="2">
        <v>0</v>
      </c>
      <c r="CL4" s="2">
        <v>0</v>
      </c>
      <c r="CM4" s="2">
        <v>0</v>
      </c>
      <c r="CN4" s="2">
        <v>0</v>
      </c>
      <c r="CO4" s="2">
        <v>0</v>
      </c>
      <c r="CP4" s="2">
        <v>0</v>
      </c>
      <c r="CQ4" s="2">
        <v>0</v>
      </c>
      <c r="CR4" s="2">
        <v>0</v>
      </c>
      <c r="CS4" s="2">
        <v>0</v>
      </c>
      <c r="CT4" s="2">
        <v>0</v>
      </c>
      <c r="CU4" s="2">
        <v>0</v>
      </c>
      <c r="CV4" s="2">
        <v>0</v>
      </c>
      <c r="CW4" s="2">
        <v>0</v>
      </c>
      <c r="CX4" s="2">
        <v>0</v>
      </c>
      <c r="CY4" s="2">
        <v>0</v>
      </c>
      <c r="CZ4" s="2">
        <v>0</v>
      </c>
      <c r="DA4" s="2">
        <v>0</v>
      </c>
      <c r="DB4" s="2">
        <v>0</v>
      </c>
      <c r="DC4" s="2">
        <v>0</v>
      </c>
      <c r="DD4" s="2">
        <v>0</v>
      </c>
      <c r="DE4" s="2">
        <v>0</v>
      </c>
      <c r="DF4" s="2">
        <v>0</v>
      </c>
      <c r="DG4" s="2">
        <v>0</v>
      </c>
      <c r="DH4" s="2">
        <v>0</v>
      </c>
      <c r="DI4" s="2">
        <v>0</v>
      </c>
      <c r="DJ4" s="2">
        <v>0</v>
      </c>
      <c r="DK4" s="2">
        <v>0</v>
      </c>
      <c r="DL4" s="2">
        <v>0</v>
      </c>
      <c r="DM4" s="2">
        <v>0</v>
      </c>
      <c r="DN4" s="2">
        <v>0</v>
      </c>
      <c r="DO4" s="2">
        <v>0</v>
      </c>
      <c r="DP4" s="2">
        <v>0</v>
      </c>
      <c r="DQ4" s="2">
        <v>0</v>
      </c>
      <c r="DR4" s="2">
        <v>0</v>
      </c>
      <c r="DS4" s="2">
        <v>0</v>
      </c>
      <c r="DT4" s="2">
        <v>0</v>
      </c>
      <c r="DU4" s="2">
        <v>0</v>
      </c>
      <c r="DV4" s="2">
        <v>0</v>
      </c>
      <c r="DW4" s="2">
        <v>0</v>
      </c>
      <c r="DX4" s="2">
        <v>0</v>
      </c>
      <c r="DY4" s="2">
        <v>0</v>
      </c>
      <c r="DZ4" s="2">
        <v>0</v>
      </c>
      <c r="EA4" s="2">
        <v>0</v>
      </c>
      <c r="EB4" s="2">
        <v>0</v>
      </c>
      <c r="EC4" s="2">
        <v>0</v>
      </c>
      <c r="ED4" s="2">
        <v>0</v>
      </c>
      <c r="EE4" s="2">
        <v>0</v>
      </c>
      <c r="EF4" s="2">
        <v>0</v>
      </c>
      <c r="EG4" s="2">
        <v>0</v>
      </c>
      <c r="EH4" s="2">
        <v>0</v>
      </c>
      <c r="EI4" s="2">
        <v>0</v>
      </c>
      <c r="EJ4" s="2">
        <v>0</v>
      </c>
      <c r="EK4" s="2">
        <v>0</v>
      </c>
      <c r="EL4" s="2">
        <v>0</v>
      </c>
      <c r="EM4" s="2">
        <v>0</v>
      </c>
      <c r="EN4" s="2">
        <v>0</v>
      </c>
      <c r="EO4" s="2">
        <v>0</v>
      </c>
      <c r="EP4" s="2">
        <v>0</v>
      </c>
    </row>
    <row r="5" spans="1:146" x14ac:dyDescent="0.2">
      <c r="A5" s="7" t="s">
        <v>4</v>
      </c>
      <c r="B5" s="2">
        <v>0.16265979999999999</v>
      </c>
      <c r="C5" s="2">
        <v>0.13376260000000001</v>
      </c>
      <c r="D5" s="2">
        <v>0</v>
      </c>
      <c r="E5" s="2">
        <v>0</v>
      </c>
      <c r="F5" s="2">
        <v>0</v>
      </c>
      <c r="G5" s="2">
        <v>0</v>
      </c>
      <c r="H5" s="2">
        <v>0</v>
      </c>
      <c r="I5" s="2">
        <v>0</v>
      </c>
      <c r="J5" s="2">
        <v>0</v>
      </c>
      <c r="K5" s="2">
        <v>0</v>
      </c>
      <c r="L5" s="2">
        <v>0</v>
      </c>
      <c r="M5" s="2">
        <v>0</v>
      </c>
      <c r="N5" s="2">
        <v>0</v>
      </c>
      <c r="O5" s="2">
        <v>0</v>
      </c>
      <c r="P5" s="2">
        <v>0</v>
      </c>
      <c r="Q5" s="2">
        <v>0</v>
      </c>
      <c r="R5" s="2">
        <v>0</v>
      </c>
      <c r="S5" s="2">
        <v>0</v>
      </c>
      <c r="T5" s="2">
        <v>0</v>
      </c>
      <c r="U5" s="2">
        <v>0</v>
      </c>
      <c r="V5" s="2">
        <v>0</v>
      </c>
      <c r="W5" s="2">
        <v>0</v>
      </c>
      <c r="X5" s="2">
        <v>0</v>
      </c>
      <c r="Y5" s="2">
        <v>0</v>
      </c>
      <c r="Z5" s="2">
        <v>0</v>
      </c>
      <c r="AA5" s="2">
        <v>0</v>
      </c>
      <c r="AB5" s="2">
        <v>0</v>
      </c>
      <c r="AC5" s="2">
        <v>0</v>
      </c>
      <c r="AD5" s="2">
        <v>0</v>
      </c>
      <c r="AE5" s="2">
        <v>0</v>
      </c>
      <c r="AF5" s="2">
        <v>0</v>
      </c>
      <c r="AG5" s="2">
        <v>0</v>
      </c>
      <c r="AH5" s="2">
        <v>6.6507050000000003</v>
      </c>
      <c r="AI5" s="2">
        <v>0</v>
      </c>
      <c r="AJ5" s="2">
        <v>0</v>
      </c>
      <c r="AK5" s="2">
        <v>0</v>
      </c>
      <c r="AL5" s="2">
        <v>0</v>
      </c>
      <c r="AM5" s="2">
        <v>0</v>
      </c>
      <c r="AN5" s="2">
        <v>0</v>
      </c>
      <c r="AO5" s="2">
        <v>0</v>
      </c>
      <c r="AP5" s="2">
        <v>0</v>
      </c>
      <c r="AQ5" s="2">
        <v>0</v>
      </c>
      <c r="AR5" s="2">
        <v>0</v>
      </c>
      <c r="AS5" s="2">
        <v>0</v>
      </c>
      <c r="AT5" s="2">
        <v>0</v>
      </c>
      <c r="AU5" s="2">
        <v>0</v>
      </c>
      <c r="AV5" s="2">
        <v>0</v>
      </c>
      <c r="AW5" s="2">
        <v>0</v>
      </c>
      <c r="AX5" s="2">
        <v>0</v>
      </c>
      <c r="AY5" s="2">
        <v>0</v>
      </c>
      <c r="AZ5" s="2">
        <v>0</v>
      </c>
      <c r="BA5" s="2">
        <v>0</v>
      </c>
      <c r="BB5" s="2">
        <v>0</v>
      </c>
      <c r="BC5" s="2">
        <v>0</v>
      </c>
      <c r="BD5" s="2">
        <v>0</v>
      </c>
      <c r="BE5" s="2">
        <v>0</v>
      </c>
      <c r="BF5" s="2">
        <v>0</v>
      </c>
      <c r="BG5" s="2">
        <v>0</v>
      </c>
      <c r="BH5" s="2">
        <v>0</v>
      </c>
      <c r="BI5" s="2">
        <v>0</v>
      </c>
      <c r="BJ5" s="2">
        <v>0</v>
      </c>
      <c r="BK5" s="2">
        <v>0</v>
      </c>
      <c r="BL5" s="2">
        <v>0</v>
      </c>
      <c r="BM5" s="2">
        <v>0</v>
      </c>
      <c r="BN5" s="2">
        <v>0</v>
      </c>
      <c r="BO5" s="2">
        <v>0</v>
      </c>
      <c r="BP5" s="2">
        <v>0</v>
      </c>
      <c r="BQ5" s="2">
        <v>0</v>
      </c>
      <c r="BR5" s="2">
        <v>0</v>
      </c>
      <c r="BS5" s="2">
        <v>0</v>
      </c>
      <c r="BT5" s="2">
        <v>0</v>
      </c>
      <c r="BU5" s="2">
        <v>0</v>
      </c>
      <c r="BV5" s="2">
        <v>0</v>
      </c>
      <c r="BW5" s="2">
        <v>0</v>
      </c>
      <c r="BX5" s="2">
        <v>0</v>
      </c>
      <c r="BY5" s="2">
        <v>0</v>
      </c>
      <c r="BZ5" s="2">
        <v>0</v>
      </c>
      <c r="CA5" s="2">
        <v>0</v>
      </c>
      <c r="CB5" s="2">
        <v>0</v>
      </c>
      <c r="CC5" s="2">
        <v>0</v>
      </c>
      <c r="CD5" s="2">
        <v>0</v>
      </c>
      <c r="CE5" s="2">
        <v>0</v>
      </c>
      <c r="CF5" s="2">
        <v>0</v>
      </c>
      <c r="CG5" s="2">
        <v>7.8752560000000003</v>
      </c>
      <c r="CH5" s="2">
        <v>0</v>
      </c>
      <c r="CI5" s="2">
        <v>0</v>
      </c>
      <c r="CJ5" s="2">
        <v>0</v>
      </c>
      <c r="CK5" s="2">
        <v>0</v>
      </c>
      <c r="CL5" s="2">
        <v>0</v>
      </c>
      <c r="CM5" s="2">
        <v>0</v>
      </c>
      <c r="CN5" s="2">
        <v>0</v>
      </c>
      <c r="CO5" s="2">
        <v>0</v>
      </c>
      <c r="CP5" s="2">
        <v>0</v>
      </c>
      <c r="CQ5" s="2">
        <v>0</v>
      </c>
      <c r="CR5" s="2">
        <v>0</v>
      </c>
      <c r="CS5" s="2">
        <v>0</v>
      </c>
      <c r="CT5" s="2">
        <v>0</v>
      </c>
      <c r="CU5" s="2">
        <v>0</v>
      </c>
      <c r="CV5" s="2">
        <v>0</v>
      </c>
      <c r="CW5" s="2">
        <v>0</v>
      </c>
      <c r="CX5" s="2">
        <v>0</v>
      </c>
      <c r="CY5" s="2">
        <v>0</v>
      </c>
      <c r="CZ5" s="2">
        <v>0</v>
      </c>
      <c r="DA5" s="2">
        <v>0</v>
      </c>
      <c r="DB5" s="2">
        <v>0</v>
      </c>
      <c r="DC5" s="2">
        <v>0</v>
      </c>
      <c r="DD5" s="2">
        <v>0</v>
      </c>
      <c r="DE5" s="2">
        <v>0</v>
      </c>
      <c r="DF5" s="2">
        <v>0</v>
      </c>
      <c r="DG5" s="2">
        <v>0</v>
      </c>
      <c r="DH5" s="2">
        <v>0</v>
      </c>
      <c r="DI5" s="2">
        <v>0</v>
      </c>
      <c r="DJ5" s="2">
        <v>0</v>
      </c>
      <c r="DK5" s="2">
        <v>0</v>
      </c>
      <c r="DL5" s="2">
        <v>0</v>
      </c>
      <c r="DM5" s="2">
        <v>0</v>
      </c>
      <c r="DN5" s="2">
        <v>0</v>
      </c>
      <c r="DO5" s="2">
        <v>0</v>
      </c>
      <c r="DP5" s="2">
        <v>0</v>
      </c>
      <c r="DQ5" s="2">
        <v>0</v>
      </c>
      <c r="DR5" s="2">
        <v>0</v>
      </c>
      <c r="DS5" s="2">
        <v>8.7343869999999999</v>
      </c>
      <c r="DT5" s="2">
        <v>0</v>
      </c>
      <c r="DU5" s="2">
        <v>0</v>
      </c>
      <c r="DV5" s="2">
        <v>0</v>
      </c>
      <c r="DW5" s="2">
        <v>0</v>
      </c>
      <c r="DX5" s="2">
        <v>0</v>
      </c>
      <c r="DY5" s="2">
        <v>0</v>
      </c>
      <c r="DZ5" s="2">
        <v>0</v>
      </c>
      <c r="EA5" s="2">
        <v>0</v>
      </c>
      <c r="EB5" s="2">
        <v>0</v>
      </c>
      <c r="EC5" s="2">
        <v>0</v>
      </c>
      <c r="ED5" s="2">
        <v>0</v>
      </c>
      <c r="EE5" s="2">
        <v>0</v>
      </c>
      <c r="EF5" s="2">
        <v>0</v>
      </c>
      <c r="EG5" s="2">
        <v>0</v>
      </c>
      <c r="EH5" s="2">
        <v>0</v>
      </c>
      <c r="EI5" s="2">
        <v>0</v>
      </c>
      <c r="EJ5" s="2">
        <v>0</v>
      </c>
      <c r="EK5" s="2">
        <v>0</v>
      </c>
      <c r="EL5" s="2">
        <v>0</v>
      </c>
      <c r="EM5" s="2">
        <v>0</v>
      </c>
      <c r="EN5" s="2">
        <v>0</v>
      </c>
      <c r="EO5" s="2">
        <v>0</v>
      </c>
      <c r="EP5" s="2">
        <v>0</v>
      </c>
    </row>
    <row r="6" spans="1:146" x14ac:dyDescent="0.2">
      <c r="A6" s="7" t="s">
        <v>5</v>
      </c>
      <c r="B6" s="2">
        <v>0.47614790000000001</v>
      </c>
      <c r="C6" s="2">
        <v>5.8436310000000002</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4.7433829999999997</v>
      </c>
      <c r="AC6" s="2">
        <v>0</v>
      </c>
      <c r="AD6" s="2">
        <v>0</v>
      </c>
      <c r="AE6" s="2">
        <v>0</v>
      </c>
      <c r="AF6" s="2">
        <v>0</v>
      </c>
      <c r="AG6" s="2">
        <v>0</v>
      </c>
      <c r="AH6" s="2">
        <v>0</v>
      </c>
      <c r="AI6" s="2">
        <v>0</v>
      </c>
      <c r="AJ6" s="2">
        <v>0</v>
      </c>
      <c r="AK6" s="2">
        <v>0</v>
      </c>
      <c r="AL6" s="2">
        <v>0</v>
      </c>
      <c r="AM6" s="2">
        <v>0</v>
      </c>
      <c r="AN6" s="2">
        <v>0</v>
      </c>
      <c r="AO6" s="2">
        <v>0</v>
      </c>
      <c r="AP6" s="2">
        <v>0</v>
      </c>
      <c r="AQ6" s="2">
        <v>0</v>
      </c>
      <c r="AR6" s="2">
        <v>0</v>
      </c>
      <c r="AS6" s="2">
        <v>0</v>
      </c>
      <c r="AT6" s="2">
        <v>0</v>
      </c>
      <c r="AU6" s="2">
        <v>0</v>
      </c>
      <c r="AV6" s="2">
        <v>0</v>
      </c>
      <c r="AW6" s="2">
        <v>0</v>
      </c>
      <c r="AX6" s="2">
        <v>0</v>
      </c>
      <c r="AY6" s="2">
        <v>0</v>
      </c>
      <c r="AZ6" s="2">
        <v>0</v>
      </c>
      <c r="BA6" s="2">
        <v>0</v>
      </c>
      <c r="BB6" s="2">
        <v>0</v>
      </c>
      <c r="BC6" s="2">
        <v>0</v>
      </c>
      <c r="BD6" s="2">
        <v>7.2695550000000004</v>
      </c>
      <c r="BE6" s="2">
        <v>0</v>
      </c>
      <c r="BF6" s="2">
        <v>0</v>
      </c>
      <c r="BG6" s="2">
        <v>0</v>
      </c>
      <c r="BH6" s="2">
        <v>0</v>
      </c>
      <c r="BI6" s="2">
        <v>5.6583490000000003</v>
      </c>
      <c r="BJ6" s="2">
        <v>0</v>
      </c>
      <c r="BK6" s="2">
        <v>0</v>
      </c>
      <c r="BL6" s="2">
        <v>0</v>
      </c>
      <c r="BM6" s="2">
        <v>0</v>
      </c>
      <c r="BN6" s="2">
        <v>0</v>
      </c>
      <c r="BO6" s="2">
        <v>0</v>
      </c>
      <c r="BP6" s="2">
        <v>0</v>
      </c>
      <c r="BQ6" s="2">
        <v>0</v>
      </c>
      <c r="BR6" s="2">
        <v>0</v>
      </c>
      <c r="BS6" s="2">
        <v>0</v>
      </c>
      <c r="BT6" s="2">
        <v>0</v>
      </c>
      <c r="BU6" s="2">
        <v>0</v>
      </c>
      <c r="BV6" s="2">
        <v>0</v>
      </c>
      <c r="BW6" s="2">
        <v>0</v>
      </c>
      <c r="BX6" s="2">
        <v>0</v>
      </c>
      <c r="BY6" s="2">
        <v>17.3581</v>
      </c>
      <c r="BZ6" s="2">
        <v>0</v>
      </c>
      <c r="CA6" s="2">
        <v>0</v>
      </c>
      <c r="CB6" s="2">
        <v>0</v>
      </c>
      <c r="CC6" s="2">
        <v>0</v>
      </c>
      <c r="CD6" s="2">
        <v>0</v>
      </c>
      <c r="CE6" s="2">
        <v>0</v>
      </c>
      <c r="CF6" s="2">
        <v>0</v>
      </c>
      <c r="CG6" s="2">
        <v>0</v>
      </c>
      <c r="CH6" s="2">
        <v>0</v>
      </c>
      <c r="CI6" s="2">
        <v>0</v>
      </c>
      <c r="CJ6" s="2">
        <v>0</v>
      </c>
      <c r="CK6" s="2">
        <v>0</v>
      </c>
      <c r="CL6" s="2">
        <v>0</v>
      </c>
      <c r="CM6" s="2">
        <v>0</v>
      </c>
      <c r="CN6" s="2">
        <v>0</v>
      </c>
      <c r="CO6" s="2">
        <v>0</v>
      </c>
      <c r="CP6" s="2">
        <v>0</v>
      </c>
      <c r="CQ6" s="2">
        <v>0</v>
      </c>
      <c r="CR6" s="2">
        <v>0</v>
      </c>
      <c r="CS6" s="2">
        <v>0</v>
      </c>
      <c r="CT6" s="2">
        <v>0</v>
      </c>
      <c r="CU6" s="2">
        <v>0</v>
      </c>
      <c r="CV6" s="2">
        <v>0</v>
      </c>
      <c r="CW6" s="2">
        <v>0</v>
      </c>
      <c r="CX6" s="2">
        <v>0</v>
      </c>
      <c r="CY6" s="2">
        <v>0</v>
      </c>
      <c r="CZ6" s="2">
        <v>0</v>
      </c>
      <c r="DA6" s="2">
        <v>0</v>
      </c>
      <c r="DB6" s="2">
        <v>0</v>
      </c>
      <c r="DC6" s="2">
        <v>7.0131139999999998</v>
      </c>
      <c r="DD6" s="2">
        <v>0</v>
      </c>
      <c r="DE6" s="2">
        <v>0</v>
      </c>
      <c r="DF6" s="2">
        <v>0</v>
      </c>
      <c r="DG6" s="2">
        <v>0</v>
      </c>
      <c r="DH6" s="2">
        <v>0</v>
      </c>
      <c r="DI6" s="2">
        <v>0</v>
      </c>
      <c r="DJ6" s="2">
        <v>0</v>
      </c>
      <c r="DK6" s="2">
        <v>0</v>
      </c>
      <c r="DL6" s="2">
        <v>0</v>
      </c>
      <c r="DM6" s="2">
        <v>0</v>
      </c>
      <c r="DN6" s="2">
        <v>0</v>
      </c>
      <c r="DO6" s="2">
        <v>0</v>
      </c>
      <c r="DP6" s="2">
        <v>0</v>
      </c>
      <c r="DQ6" s="2">
        <v>0</v>
      </c>
      <c r="DR6" s="2">
        <v>0</v>
      </c>
      <c r="DS6" s="2">
        <v>0</v>
      </c>
      <c r="DT6" s="2">
        <v>0</v>
      </c>
      <c r="DU6" s="2">
        <v>19.34423</v>
      </c>
      <c r="DV6" s="2">
        <v>0</v>
      </c>
      <c r="DW6" s="2">
        <v>0</v>
      </c>
      <c r="DX6" s="2">
        <v>0</v>
      </c>
      <c r="DY6" s="2">
        <v>0</v>
      </c>
      <c r="DZ6" s="2">
        <v>0</v>
      </c>
      <c r="EA6" s="2">
        <v>0</v>
      </c>
      <c r="EB6" s="2">
        <v>6.702413</v>
      </c>
      <c r="EC6" s="2">
        <v>0</v>
      </c>
      <c r="ED6" s="2">
        <v>0</v>
      </c>
      <c r="EE6" s="2">
        <v>0</v>
      </c>
      <c r="EF6" s="2">
        <v>0</v>
      </c>
      <c r="EG6" s="2">
        <v>0</v>
      </c>
      <c r="EH6" s="2">
        <v>0</v>
      </c>
      <c r="EI6" s="2">
        <v>0</v>
      </c>
      <c r="EJ6" s="2">
        <v>0</v>
      </c>
      <c r="EK6" s="2">
        <v>0</v>
      </c>
      <c r="EL6" s="2">
        <v>0</v>
      </c>
      <c r="EM6" s="2">
        <v>0</v>
      </c>
      <c r="EN6" s="2">
        <v>0</v>
      </c>
      <c r="EO6" s="2">
        <v>0</v>
      </c>
      <c r="EP6" s="2">
        <v>0</v>
      </c>
    </row>
    <row r="7" spans="1:146" x14ac:dyDescent="0.2">
      <c r="A7" s="7" t="s">
        <v>6</v>
      </c>
      <c r="B7" s="2">
        <v>0.14942849999999999</v>
      </c>
      <c r="C7" s="2">
        <v>0.4404188</v>
      </c>
      <c r="D7" s="2">
        <v>0</v>
      </c>
      <c r="E7" s="2">
        <v>0</v>
      </c>
      <c r="F7" s="2">
        <v>0</v>
      </c>
      <c r="G7" s="2">
        <v>0</v>
      </c>
      <c r="H7" s="2">
        <v>0</v>
      </c>
      <c r="I7" s="2">
        <v>0</v>
      </c>
      <c r="J7" s="2">
        <v>0</v>
      </c>
      <c r="K7" s="2">
        <v>0</v>
      </c>
      <c r="L7" s="2">
        <v>0</v>
      </c>
      <c r="M7" s="2">
        <v>0</v>
      </c>
      <c r="N7" s="2">
        <v>0</v>
      </c>
      <c r="O7" s="2">
        <v>0</v>
      </c>
      <c r="P7" s="2">
        <v>0</v>
      </c>
      <c r="Q7" s="2">
        <v>6.171316</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c r="AJ7" s="2">
        <v>0</v>
      </c>
      <c r="AK7" s="2">
        <v>0</v>
      </c>
      <c r="AL7" s="2">
        <v>0</v>
      </c>
      <c r="AM7" s="2">
        <v>0</v>
      </c>
      <c r="AN7" s="2">
        <v>0</v>
      </c>
      <c r="AO7" s="2">
        <v>0</v>
      </c>
      <c r="AP7" s="2">
        <v>0</v>
      </c>
      <c r="AQ7" s="2">
        <v>0</v>
      </c>
      <c r="AR7" s="2">
        <v>0</v>
      </c>
      <c r="AS7" s="2">
        <v>8.4602369999999993</v>
      </c>
      <c r="AT7" s="2">
        <v>0</v>
      </c>
      <c r="AU7" s="2">
        <v>0</v>
      </c>
      <c r="AV7" s="2">
        <v>0</v>
      </c>
      <c r="AW7" s="2">
        <v>0</v>
      </c>
      <c r="AX7" s="2">
        <v>0</v>
      </c>
      <c r="AY7" s="2">
        <v>0</v>
      </c>
      <c r="AZ7" s="2">
        <v>0</v>
      </c>
      <c r="BA7" s="2">
        <v>0</v>
      </c>
      <c r="BB7" s="2">
        <v>0</v>
      </c>
      <c r="BC7" s="2">
        <v>0</v>
      </c>
      <c r="BD7" s="2">
        <v>0</v>
      </c>
      <c r="BE7" s="2">
        <v>0</v>
      </c>
      <c r="BF7" s="2">
        <v>0</v>
      </c>
      <c r="BG7" s="2">
        <v>0</v>
      </c>
      <c r="BH7" s="2">
        <v>0</v>
      </c>
      <c r="BI7" s="2">
        <v>0</v>
      </c>
      <c r="BJ7" s="2">
        <v>0</v>
      </c>
      <c r="BK7" s="2">
        <v>0</v>
      </c>
      <c r="BL7" s="2">
        <v>0</v>
      </c>
      <c r="BM7" s="2">
        <v>0</v>
      </c>
      <c r="BN7" s="2">
        <v>0</v>
      </c>
      <c r="BO7" s="2">
        <v>0</v>
      </c>
      <c r="BP7" s="2">
        <v>0</v>
      </c>
      <c r="BQ7" s="2">
        <v>0</v>
      </c>
      <c r="BR7" s="2">
        <v>0</v>
      </c>
      <c r="BS7" s="2">
        <v>0</v>
      </c>
      <c r="BT7" s="2">
        <v>0</v>
      </c>
      <c r="BU7" s="2">
        <v>0</v>
      </c>
      <c r="BV7" s="2">
        <v>0</v>
      </c>
      <c r="BW7" s="2">
        <v>0</v>
      </c>
      <c r="BX7" s="2">
        <v>0</v>
      </c>
      <c r="BY7" s="2">
        <v>0</v>
      </c>
      <c r="BZ7" s="2">
        <v>0</v>
      </c>
      <c r="CA7" s="2">
        <v>0</v>
      </c>
      <c r="CB7" s="2">
        <v>0</v>
      </c>
      <c r="CC7" s="2">
        <v>0</v>
      </c>
      <c r="CD7" s="2">
        <v>0</v>
      </c>
      <c r="CE7" s="2">
        <v>0</v>
      </c>
      <c r="CF7" s="2">
        <v>0</v>
      </c>
      <c r="CG7" s="2">
        <v>0</v>
      </c>
      <c r="CH7" s="2">
        <v>0</v>
      </c>
      <c r="CI7" s="2">
        <v>0</v>
      </c>
      <c r="CJ7" s="2">
        <v>0</v>
      </c>
      <c r="CK7" s="2">
        <v>0</v>
      </c>
      <c r="CL7" s="2">
        <v>0</v>
      </c>
      <c r="CM7" s="2">
        <v>0</v>
      </c>
      <c r="CN7" s="2">
        <v>0</v>
      </c>
      <c r="CO7" s="2">
        <v>0</v>
      </c>
      <c r="CP7" s="2">
        <v>0</v>
      </c>
      <c r="CQ7" s="2">
        <v>0</v>
      </c>
      <c r="CR7" s="2">
        <v>0</v>
      </c>
      <c r="CS7" s="2">
        <v>0</v>
      </c>
      <c r="CT7" s="2">
        <v>0</v>
      </c>
      <c r="CU7" s="2">
        <v>0</v>
      </c>
      <c r="CV7" s="2">
        <v>0</v>
      </c>
      <c r="CW7" s="2">
        <v>0</v>
      </c>
      <c r="CX7" s="2">
        <v>0</v>
      </c>
      <c r="CY7" s="2">
        <v>0</v>
      </c>
      <c r="CZ7" s="2">
        <v>6.7367280000000003</v>
      </c>
      <c r="DA7" s="2">
        <v>0</v>
      </c>
      <c r="DB7" s="2">
        <v>0</v>
      </c>
      <c r="DC7" s="2">
        <v>0</v>
      </c>
      <c r="DD7" s="2">
        <v>0</v>
      </c>
      <c r="DE7" s="2">
        <v>0</v>
      </c>
      <c r="DF7" s="2">
        <v>0</v>
      </c>
      <c r="DG7" s="2">
        <v>0</v>
      </c>
      <c r="DH7" s="2">
        <v>0</v>
      </c>
      <c r="DI7" s="2">
        <v>0</v>
      </c>
      <c r="DJ7" s="2">
        <v>0</v>
      </c>
      <c r="DK7" s="2">
        <v>0</v>
      </c>
      <c r="DL7" s="2">
        <v>0</v>
      </c>
      <c r="DM7" s="2">
        <v>0</v>
      </c>
      <c r="DN7" s="2">
        <v>0</v>
      </c>
      <c r="DO7" s="2">
        <v>0</v>
      </c>
      <c r="DP7" s="2">
        <v>0</v>
      </c>
      <c r="DQ7" s="2">
        <v>0</v>
      </c>
      <c r="DR7" s="2">
        <v>0</v>
      </c>
      <c r="DS7" s="2">
        <v>0</v>
      </c>
      <c r="DT7" s="2">
        <v>0</v>
      </c>
      <c r="DU7" s="2">
        <v>0</v>
      </c>
      <c r="DV7" s="2">
        <v>0</v>
      </c>
      <c r="DW7" s="2">
        <v>0</v>
      </c>
      <c r="DX7" s="2">
        <v>0</v>
      </c>
      <c r="DY7" s="2">
        <v>0</v>
      </c>
      <c r="DZ7" s="2">
        <v>0</v>
      </c>
      <c r="EA7" s="2">
        <v>0</v>
      </c>
      <c r="EB7" s="2">
        <v>0</v>
      </c>
      <c r="EC7" s="2">
        <v>0</v>
      </c>
      <c r="ED7" s="2">
        <v>0</v>
      </c>
      <c r="EE7" s="2">
        <v>0</v>
      </c>
      <c r="EF7" s="2">
        <v>0</v>
      </c>
      <c r="EG7" s="2">
        <v>0</v>
      </c>
      <c r="EH7" s="2">
        <v>0</v>
      </c>
      <c r="EI7" s="2">
        <v>0</v>
      </c>
      <c r="EJ7" s="2">
        <v>0</v>
      </c>
      <c r="EK7" s="2">
        <v>0</v>
      </c>
      <c r="EL7" s="2">
        <v>0</v>
      </c>
      <c r="EM7" s="2">
        <v>0</v>
      </c>
      <c r="EN7" s="2">
        <v>0</v>
      </c>
      <c r="EO7" s="2">
        <v>0</v>
      </c>
      <c r="EP7" s="2">
        <v>0</v>
      </c>
    </row>
    <row r="8" spans="1:146" x14ac:dyDescent="0.2">
      <c r="A8" s="7" t="s">
        <v>7</v>
      </c>
      <c r="B8" s="2">
        <v>0.26182499999999997</v>
      </c>
      <c r="C8" s="2">
        <v>1.6952989999999999</v>
      </c>
      <c r="D8" s="2">
        <v>0</v>
      </c>
      <c r="E8" s="2">
        <v>0</v>
      </c>
      <c r="F8" s="2">
        <v>0</v>
      </c>
      <c r="G8" s="2">
        <v>0</v>
      </c>
      <c r="H8" s="2">
        <v>0</v>
      </c>
      <c r="I8" s="2">
        <v>0</v>
      </c>
      <c r="J8" s="2">
        <v>0</v>
      </c>
      <c r="K8" s="2">
        <v>0</v>
      </c>
      <c r="L8" s="2">
        <v>0</v>
      </c>
      <c r="M8" s="2">
        <v>0</v>
      </c>
      <c r="N8" s="2">
        <v>0</v>
      </c>
      <c r="O8" s="2">
        <v>0</v>
      </c>
      <c r="P8" s="2">
        <v>0</v>
      </c>
      <c r="Q8" s="2">
        <v>0</v>
      </c>
      <c r="R8" s="2">
        <v>0</v>
      </c>
      <c r="S8" s="2">
        <v>0</v>
      </c>
      <c r="T8" s="2">
        <v>0</v>
      </c>
      <c r="U8" s="2">
        <v>0</v>
      </c>
      <c r="V8" s="2">
        <v>0</v>
      </c>
      <c r="W8" s="2">
        <v>0</v>
      </c>
      <c r="X8" s="2">
        <v>0</v>
      </c>
      <c r="Y8" s="2">
        <v>7.1648630000000004</v>
      </c>
      <c r="Z8" s="2">
        <v>0</v>
      </c>
      <c r="AA8" s="2">
        <v>0</v>
      </c>
      <c r="AB8" s="2">
        <v>0</v>
      </c>
      <c r="AC8" s="2">
        <v>0</v>
      </c>
      <c r="AD8" s="2">
        <v>0</v>
      </c>
      <c r="AE8" s="2">
        <v>0</v>
      </c>
      <c r="AF8" s="2">
        <v>0</v>
      </c>
      <c r="AG8" s="2">
        <v>0</v>
      </c>
      <c r="AH8" s="2">
        <v>0</v>
      </c>
      <c r="AI8" s="2">
        <v>0</v>
      </c>
      <c r="AJ8" s="2">
        <v>0</v>
      </c>
      <c r="AK8" s="2">
        <v>0</v>
      </c>
      <c r="AL8" s="2">
        <v>0</v>
      </c>
      <c r="AM8" s="2">
        <v>0</v>
      </c>
      <c r="AN8" s="2">
        <v>0</v>
      </c>
      <c r="AO8" s="2">
        <v>0</v>
      </c>
      <c r="AP8" s="2">
        <v>0</v>
      </c>
      <c r="AQ8" s="2">
        <v>0</v>
      </c>
      <c r="AR8" s="2">
        <v>16.846360000000001</v>
      </c>
      <c r="AS8" s="2">
        <v>0</v>
      </c>
      <c r="AT8" s="2">
        <v>0</v>
      </c>
      <c r="AU8" s="2">
        <v>0</v>
      </c>
      <c r="AV8" s="2">
        <v>0</v>
      </c>
      <c r="AW8" s="2">
        <v>0</v>
      </c>
      <c r="AX8" s="2">
        <v>0</v>
      </c>
      <c r="AY8" s="2">
        <v>0</v>
      </c>
      <c r="AZ8" s="2">
        <v>0</v>
      </c>
      <c r="BA8" s="2">
        <v>0</v>
      </c>
      <c r="BB8" s="2">
        <v>0</v>
      </c>
      <c r="BC8" s="2">
        <v>0</v>
      </c>
      <c r="BD8" s="2">
        <v>0</v>
      </c>
      <c r="BE8" s="2">
        <v>0</v>
      </c>
      <c r="BF8" s="2">
        <v>0</v>
      </c>
      <c r="BG8" s="2">
        <v>0</v>
      </c>
      <c r="BH8" s="2">
        <v>0</v>
      </c>
      <c r="BI8" s="2">
        <v>5.623348</v>
      </c>
      <c r="BJ8" s="2">
        <v>0</v>
      </c>
      <c r="BK8" s="2">
        <v>0</v>
      </c>
      <c r="BL8" s="2">
        <v>0</v>
      </c>
      <c r="BM8" s="2">
        <v>0</v>
      </c>
      <c r="BN8" s="2">
        <v>0</v>
      </c>
      <c r="BO8" s="2">
        <v>0</v>
      </c>
      <c r="BP8" s="2">
        <v>0</v>
      </c>
      <c r="BQ8" s="2">
        <v>0</v>
      </c>
      <c r="BR8" s="2">
        <v>0</v>
      </c>
      <c r="BS8" s="2">
        <v>0</v>
      </c>
      <c r="BT8" s="2">
        <v>0</v>
      </c>
      <c r="BU8" s="2">
        <v>0</v>
      </c>
      <c r="BV8" s="2">
        <v>0</v>
      </c>
      <c r="BW8" s="2">
        <v>0</v>
      </c>
      <c r="BX8" s="2">
        <v>0</v>
      </c>
      <c r="BY8" s="2">
        <v>0</v>
      </c>
      <c r="BZ8" s="2">
        <v>0</v>
      </c>
      <c r="CA8" s="2">
        <v>0</v>
      </c>
      <c r="CB8" s="2">
        <v>0</v>
      </c>
      <c r="CC8" s="2">
        <v>0</v>
      </c>
      <c r="CD8" s="2">
        <v>0</v>
      </c>
      <c r="CE8" s="2">
        <v>0</v>
      </c>
      <c r="CF8" s="2">
        <v>0</v>
      </c>
      <c r="CG8" s="2">
        <v>0</v>
      </c>
      <c r="CH8" s="2">
        <v>0</v>
      </c>
      <c r="CI8" s="2">
        <v>0</v>
      </c>
      <c r="CJ8" s="2">
        <v>0</v>
      </c>
      <c r="CK8" s="2">
        <v>0</v>
      </c>
      <c r="CL8" s="2">
        <v>0</v>
      </c>
      <c r="CM8" s="2">
        <v>0</v>
      </c>
      <c r="CN8" s="2">
        <v>0</v>
      </c>
      <c r="CO8" s="2">
        <v>0</v>
      </c>
      <c r="CP8" s="2">
        <v>0</v>
      </c>
      <c r="CQ8" s="2">
        <v>0</v>
      </c>
      <c r="CR8" s="2">
        <v>0</v>
      </c>
      <c r="CS8" s="2">
        <v>0</v>
      </c>
      <c r="CT8" s="2">
        <v>0</v>
      </c>
      <c r="CU8" s="2">
        <v>0</v>
      </c>
      <c r="CV8" s="2">
        <v>0</v>
      </c>
      <c r="CW8" s="2">
        <v>0</v>
      </c>
      <c r="CX8" s="2">
        <v>0</v>
      </c>
      <c r="CY8" s="2">
        <v>0</v>
      </c>
      <c r="CZ8" s="2">
        <v>0</v>
      </c>
      <c r="DA8" s="2">
        <v>0</v>
      </c>
      <c r="DB8" s="2">
        <v>0</v>
      </c>
      <c r="DC8" s="2">
        <v>0</v>
      </c>
      <c r="DD8" s="2">
        <v>0</v>
      </c>
      <c r="DE8" s="2">
        <v>0</v>
      </c>
      <c r="DF8" s="2">
        <v>0</v>
      </c>
      <c r="DG8" s="2">
        <v>0</v>
      </c>
      <c r="DH8" s="2">
        <v>0</v>
      </c>
      <c r="DI8" s="2">
        <v>0</v>
      </c>
      <c r="DJ8" s="2">
        <v>0</v>
      </c>
      <c r="DK8" s="2">
        <v>0</v>
      </c>
      <c r="DL8" s="2">
        <v>0</v>
      </c>
      <c r="DM8" s="2">
        <v>0</v>
      </c>
      <c r="DN8" s="2">
        <v>0</v>
      </c>
      <c r="DO8" s="2">
        <v>0</v>
      </c>
      <c r="DP8" s="2">
        <v>0</v>
      </c>
      <c r="DQ8" s="2">
        <v>0</v>
      </c>
      <c r="DR8" s="2">
        <v>0</v>
      </c>
      <c r="DS8" s="2">
        <v>0</v>
      </c>
      <c r="DT8" s="2">
        <v>7.8064010000000001</v>
      </c>
      <c r="DU8" s="2">
        <v>0</v>
      </c>
      <c r="DV8" s="2">
        <v>0</v>
      </c>
      <c r="DW8" s="2">
        <v>0</v>
      </c>
      <c r="DX8" s="2">
        <v>0</v>
      </c>
      <c r="DY8" s="2">
        <v>0</v>
      </c>
      <c r="DZ8" s="2">
        <v>0</v>
      </c>
      <c r="EA8" s="2">
        <v>0</v>
      </c>
      <c r="EB8" s="2">
        <v>0</v>
      </c>
      <c r="EC8" s="2">
        <v>0</v>
      </c>
      <c r="ED8" s="2">
        <v>0</v>
      </c>
      <c r="EE8" s="2">
        <v>0</v>
      </c>
      <c r="EF8" s="2">
        <v>0</v>
      </c>
      <c r="EG8" s="2">
        <v>0</v>
      </c>
      <c r="EH8" s="2">
        <v>0</v>
      </c>
      <c r="EI8" s="2">
        <v>0</v>
      </c>
      <c r="EJ8" s="2">
        <v>0</v>
      </c>
      <c r="EK8" s="2">
        <v>0</v>
      </c>
      <c r="EL8" s="2">
        <v>0</v>
      </c>
      <c r="EM8" s="2">
        <v>0</v>
      </c>
      <c r="EN8" s="2">
        <v>0</v>
      </c>
      <c r="EO8" s="2">
        <v>0</v>
      </c>
      <c r="EP8" s="2">
        <v>0</v>
      </c>
    </row>
    <row r="9" spans="1:146" x14ac:dyDescent="0.2">
      <c r="A9" s="7" t="s">
        <v>8</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c r="AJ9" s="2">
        <v>0</v>
      </c>
      <c r="AK9" s="2">
        <v>0</v>
      </c>
      <c r="AL9" s="2">
        <v>0</v>
      </c>
      <c r="AM9" s="2">
        <v>0</v>
      </c>
      <c r="AN9" s="2">
        <v>0</v>
      </c>
      <c r="AO9" s="2">
        <v>0</v>
      </c>
      <c r="AP9" s="2">
        <v>0</v>
      </c>
      <c r="AQ9" s="2">
        <v>0</v>
      </c>
      <c r="AR9" s="2">
        <v>0</v>
      </c>
      <c r="AS9" s="2">
        <v>0</v>
      </c>
      <c r="AT9" s="2">
        <v>0</v>
      </c>
      <c r="AU9" s="2">
        <v>0</v>
      </c>
      <c r="AV9" s="2">
        <v>0</v>
      </c>
      <c r="AW9" s="2">
        <v>0</v>
      </c>
      <c r="AX9" s="2">
        <v>0</v>
      </c>
      <c r="AY9" s="2">
        <v>0</v>
      </c>
      <c r="AZ9" s="2">
        <v>0</v>
      </c>
      <c r="BA9" s="2">
        <v>0</v>
      </c>
      <c r="BB9" s="2">
        <v>0</v>
      </c>
      <c r="BC9" s="2">
        <v>0</v>
      </c>
      <c r="BD9" s="2">
        <v>0</v>
      </c>
      <c r="BE9" s="2">
        <v>0</v>
      </c>
      <c r="BF9" s="2">
        <v>0</v>
      </c>
      <c r="BG9" s="2">
        <v>0</v>
      </c>
      <c r="BH9" s="2">
        <v>0</v>
      </c>
      <c r="BI9" s="2">
        <v>0</v>
      </c>
      <c r="BJ9" s="2">
        <v>0</v>
      </c>
      <c r="BK9" s="2">
        <v>0</v>
      </c>
      <c r="BL9" s="2">
        <v>0</v>
      </c>
      <c r="BM9" s="2">
        <v>0</v>
      </c>
      <c r="BN9" s="2">
        <v>0</v>
      </c>
      <c r="BO9" s="2">
        <v>0</v>
      </c>
      <c r="BP9" s="2">
        <v>0</v>
      </c>
      <c r="BQ9" s="2">
        <v>0</v>
      </c>
      <c r="BR9" s="2">
        <v>0</v>
      </c>
      <c r="BS9" s="2">
        <v>0</v>
      </c>
      <c r="BT9" s="2">
        <v>0</v>
      </c>
      <c r="BU9" s="2">
        <v>0</v>
      </c>
      <c r="BV9" s="2">
        <v>0</v>
      </c>
      <c r="BW9" s="2">
        <v>0</v>
      </c>
      <c r="BX9" s="2">
        <v>0</v>
      </c>
      <c r="BY9" s="2">
        <v>0</v>
      </c>
      <c r="BZ9" s="2">
        <v>0</v>
      </c>
      <c r="CA9" s="2">
        <v>0</v>
      </c>
      <c r="CB9" s="2">
        <v>0</v>
      </c>
      <c r="CC9" s="2">
        <v>0</v>
      </c>
      <c r="CD9" s="2">
        <v>0</v>
      </c>
      <c r="CE9" s="2">
        <v>0</v>
      </c>
      <c r="CF9" s="2">
        <v>0</v>
      </c>
      <c r="CG9" s="2">
        <v>0</v>
      </c>
      <c r="CH9" s="2">
        <v>0</v>
      </c>
      <c r="CI9" s="2">
        <v>0</v>
      </c>
      <c r="CJ9" s="2">
        <v>0</v>
      </c>
      <c r="CK9" s="2">
        <v>0</v>
      </c>
      <c r="CL9" s="2">
        <v>0</v>
      </c>
      <c r="CM9" s="2">
        <v>0</v>
      </c>
      <c r="CN9" s="2">
        <v>0</v>
      </c>
      <c r="CO9" s="2">
        <v>0</v>
      </c>
      <c r="CP9" s="2">
        <v>0</v>
      </c>
      <c r="CQ9" s="2">
        <v>0</v>
      </c>
      <c r="CR9" s="2">
        <v>0</v>
      </c>
      <c r="CS9" s="2">
        <v>0</v>
      </c>
      <c r="CT9" s="2">
        <v>0</v>
      </c>
      <c r="CU9" s="2">
        <v>0</v>
      </c>
      <c r="CV9" s="2">
        <v>0</v>
      </c>
      <c r="CW9" s="2">
        <v>0</v>
      </c>
      <c r="CX9" s="2">
        <v>0</v>
      </c>
      <c r="CY9" s="2">
        <v>0</v>
      </c>
      <c r="CZ9" s="2">
        <v>0</v>
      </c>
      <c r="DA9" s="2">
        <v>0</v>
      </c>
      <c r="DB9" s="2">
        <v>0</v>
      </c>
      <c r="DC9" s="2">
        <v>0</v>
      </c>
      <c r="DD9" s="2">
        <v>0</v>
      </c>
      <c r="DE9" s="2">
        <v>0</v>
      </c>
      <c r="DF9" s="2">
        <v>0</v>
      </c>
      <c r="DG9" s="2">
        <v>0</v>
      </c>
      <c r="DH9" s="2">
        <v>0</v>
      </c>
      <c r="DI9" s="2">
        <v>0</v>
      </c>
      <c r="DJ9" s="2">
        <v>0</v>
      </c>
      <c r="DK9" s="2">
        <v>0</v>
      </c>
      <c r="DL9" s="2">
        <v>0</v>
      </c>
      <c r="DM9" s="2">
        <v>0</v>
      </c>
      <c r="DN9" s="2">
        <v>0</v>
      </c>
      <c r="DO9" s="2">
        <v>0</v>
      </c>
      <c r="DP9" s="2">
        <v>0</v>
      </c>
      <c r="DQ9" s="2">
        <v>0</v>
      </c>
      <c r="DR9" s="2">
        <v>0</v>
      </c>
      <c r="DS9" s="2">
        <v>0</v>
      </c>
      <c r="DT9" s="2">
        <v>0</v>
      </c>
      <c r="DU9" s="2">
        <v>0</v>
      </c>
      <c r="DV9" s="2">
        <v>0</v>
      </c>
      <c r="DW9" s="2">
        <v>0</v>
      </c>
      <c r="DX9" s="2">
        <v>0</v>
      </c>
      <c r="DY9" s="2">
        <v>0</v>
      </c>
      <c r="DZ9" s="2">
        <v>0</v>
      </c>
      <c r="EA9" s="2">
        <v>0</v>
      </c>
      <c r="EB9" s="2">
        <v>0</v>
      </c>
      <c r="EC9" s="2">
        <v>0</v>
      </c>
      <c r="ED9" s="2">
        <v>0</v>
      </c>
      <c r="EE9" s="2">
        <v>0</v>
      </c>
      <c r="EF9" s="2">
        <v>0</v>
      </c>
      <c r="EG9" s="2">
        <v>0</v>
      </c>
      <c r="EH9" s="2">
        <v>0</v>
      </c>
      <c r="EI9" s="2">
        <v>0</v>
      </c>
      <c r="EJ9" s="2">
        <v>0</v>
      </c>
      <c r="EK9" s="2">
        <v>0</v>
      </c>
      <c r="EL9" s="2">
        <v>0</v>
      </c>
      <c r="EM9" s="2">
        <v>0</v>
      </c>
      <c r="EN9" s="2">
        <v>0</v>
      </c>
      <c r="EO9" s="2">
        <v>0</v>
      </c>
      <c r="EP9" s="2">
        <v>0</v>
      </c>
    </row>
    <row r="10" spans="1:146" x14ac:dyDescent="0.2">
      <c r="A10" s="7" t="s">
        <v>9</v>
      </c>
      <c r="B10" s="2">
        <v>7.1262699999999998E-2</v>
      </c>
      <c r="C10" s="2">
        <v>1.9861299999999998E-2</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c r="AJ10" s="2">
        <v>0</v>
      </c>
      <c r="AK10" s="2">
        <v>0</v>
      </c>
      <c r="AL10" s="2">
        <v>0</v>
      </c>
      <c r="AM10" s="2">
        <v>0</v>
      </c>
      <c r="AN10" s="2">
        <v>0</v>
      </c>
      <c r="AO10" s="2">
        <v>0</v>
      </c>
      <c r="AP10" s="2">
        <v>0</v>
      </c>
      <c r="AQ10" s="2">
        <v>0</v>
      </c>
      <c r="AR10" s="2">
        <v>0</v>
      </c>
      <c r="AS10" s="2">
        <v>0</v>
      </c>
      <c r="AT10" s="2">
        <v>0</v>
      </c>
      <c r="AU10" s="2">
        <v>0</v>
      </c>
      <c r="AV10" s="2">
        <v>0</v>
      </c>
      <c r="AW10" s="2">
        <v>0</v>
      </c>
      <c r="AX10" s="2">
        <v>0</v>
      </c>
      <c r="AY10" s="2">
        <v>0</v>
      </c>
      <c r="AZ10" s="2">
        <v>0</v>
      </c>
      <c r="BA10" s="2">
        <v>0</v>
      </c>
      <c r="BB10" s="2">
        <v>0</v>
      </c>
      <c r="BC10" s="2">
        <v>0</v>
      </c>
      <c r="BD10" s="2">
        <v>0</v>
      </c>
      <c r="BE10" s="2">
        <v>0</v>
      </c>
      <c r="BF10" s="2">
        <v>0</v>
      </c>
      <c r="BG10" s="2">
        <v>0</v>
      </c>
      <c r="BH10" s="2">
        <v>0</v>
      </c>
      <c r="BI10" s="2">
        <v>0</v>
      </c>
      <c r="BJ10" s="2">
        <v>0</v>
      </c>
      <c r="BK10" s="2">
        <v>0</v>
      </c>
      <c r="BL10" s="2">
        <v>0</v>
      </c>
      <c r="BM10" s="2">
        <v>0</v>
      </c>
      <c r="BN10" s="2">
        <v>0</v>
      </c>
      <c r="BO10" s="2">
        <v>0</v>
      </c>
      <c r="BP10" s="2">
        <v>0</v>
      </c>
      <c r="BQ10" s="2">
        <v>0</v>
      </c>
      <c r="BR10" s="2">
        <v>0</v>
      </c>
      <c r="BS10" s="2">
        <v>0</v>
      </c>
      <c r="BT10" s="2">
        <v>0</v>
      </c>
      <c r="BU10" s="2">
        <v>0</v>
      </c>
      <c r="BV10" s="2">
        <v>0</v>
      </c>
      <c r="BW10" s="2">
        <v>0</v>
      </c>
      <c r="BX10" s="2">
        <v>0</v>
      </c>
      <c r="BY10" s="2">
        <v>0</v>
      </c>
      <c r="BZ10" s="2">
        <v>0</v>
      </c>
      <c r="CA10" s="2">
        <v>0</v>
      </c>
      <c r="CB10" s="2">
        <v>0</v>
      </c>
      <c r="CC10" s="2">
        <v>0</v>
      </c>
      <c r="CD10" s="2">
        <v>0</v>
      </c>
      <c r="CE10" s="2">
        <v>0</v>
      </c>
      <c r="CF10" s="2">
        <v>0</v>
      </c>
      <c r="CG10" s="2">
        <v>0</v>
      </c>
      <c r="CH10" s="2">
        <v>0</v>
      </c>
      <c r="CI10" s="2">
        <v>0</v>
      </c>
      <c r="CJ10" s="2">
        <v>0</v>
      </c>
      <c r="CK10" s="2">
        <v>0</v>
      </c>
      <c r="CL10" s="2">
        <v>0</v>
      </c>
      <c r="CM10" s="2">
        <v>0</v>
      </c>
      <c r="CN10" s="2">
        <v>0</v>
      </c>
      <c r="CO10" s="2">
        <v>0</v>
      </c>
      <c r="CP10" s="2">
        <v>0</v>
      </c>
      <c r="CQ10" s="2">
        <v>0</v>
      </c>
      <c r="CR10" s="2">
        <v>0</v>
      </c>
      <c r="CS10" s="2">
        <v>0</v>
      </c>
      <c r="CT10" s="2">
        <v>0</v>
      </c>
      <c r="CU10" s="2">
        <v>0</v>
      </c>
      <c r="CV10" s="2">
        <v>0</v>
      </c>
      <c r="CW10" s="2">
        <v>0</v>
      </c>
      <c r="CX10" s="2">
        <v>0</v>
      </c>
      <c r="CY10" s="2">
        <v>0</v>
      </c>
      <c r="CZ10" s="2">
        <v>0</v>
      </c>
      <c r="DA10" s="2">
        <v>0</v>
      </c>
      <c r="DB10" s="2">
        <v>0</v>
      </c>
      <c r="DC10" s="2">
        <v>0</v>
      </c>
      <c r="DD10" s="2">
        <v>0</v>
      </c>
      <c r="DE10" s="2">
        <v>0</v>
      </c>
      <c r="DF10" s="2">
        <v>0</v>
      </c>
      <c r="DG10" s="2">
        <v>0</v>
      </c>
      <c r="DH10" s="2">
        <v>0</v>
      </c>
      <c r="DI10" s="2">
        <v>0</v>
      </c>
      <c r="DJ10" s="2">
        <v>0</v>
      </c>
      <c r="DK10" s="2">
        <v>0</v>
      </c>
      <c r="DL10" s="2">
        <v>0</v>
      </c>
      <c r="DM10" s="2">
        <v>0</v>
      </c>
      <c r="DN10" s="2">
        <v>0</v>
      </c>
      <c r="DO10" s="2">
        <v>0</v>
      </c>
      <c r="DP10" s="2">
        <v>0</v>
      </c>
      <c r="DQ10" s="2">
        <v>0</v>
      </c>
      <c r="DR10" s="2">
        <v>0</v>
      </c>
      <c r="DS10" s="2">
        <v>0</v>
      </c>
      <c r="DT10" s="2">
        <v>0</v>
      </c>
      <c r="DU10" s="2">
        <v>0</v>
      </c>
      <c r="DV10" s="2">
        <v>0</v>
      </c>
      <c r="DW10" s="2">
        <v>0</v>
      </c>
      <c r="DX10" s="2">
        <v>0</v>
      </c>
      <c r="DY10" s="2">
        <v>0</v>
      </c>
      <c r="DZ10" s="2">
        <v>0</v>
      </c>
      <c r="EA10" s="2">
        <v>0</v>
      </c>
      <c r="EB10" s="2">
        <v>0</v>
      </c>
      <c r="EC10" s="2">
        <v>0</v>
      </c>
      <c r="ED10" s="2">
        <v>0</v>
      </c>
      <c r="EE10" s="2">
        <v>0</v>
      </c>
      <c r="EF10" s="2">
        <v>0</v>
      </c>
      <c r="EG10" s="2">
        <v>0</v>
      </c>
      <c r="EH10" s="2">
        <v>0</v>
      </c>
      <c r="EI10" s="2">
        <v>0</v>
      </c>
      <c r="EJ10" s="2">
        <v>0</v>
      </c>
      <c r="EK10" s="2">
        <v>0</v>
      </c>
      <c r="EL10" s="2">
        <v>0</v>
      </c>
      <c r="EM10" s="2">
        <v>10.19056</v>
      </c>
      <c r="EN10" s="2">
        <v>0</v>
      </c>
      <c r="EO10" s="2">
        <v>0</v>
      </c>
      <c r="EP10" s="2">
        <v>0</v>
      </c>
    </row>
    <row r="11" spans="1:146" x14ac:dyDescent="0.2">
      <c r="A11" s="7" t="s">
        <v>10</v>
      </c>
      <c r="B11" s="2">
        <v>0.42661690000000002</v>
      </c>
      <c r="C11" s="2">
        <v>1.7725379999999999</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14.845610000000001</v>
      </c>
      <c r="AE11" s="2">
        <v>0</v>
      </c>
      <c r="AF11" s="2">
        <v>0</v>
      </c>
      <c r="AG11" s="2">
        <v>0</v>
      </c>
      <c r="AH11" s="2">
        <v>0</v>
      </c>
      <c r="AI11" s="2">
        <v>0</v>
      </c>
      <c r="AJ11" s="2">
        <v>0</v>
      </c>
      <c r="AK11" s="2">
        <v>0</v>
      </c>
      <c r="AL11" s="2">
        <v>0</v>
      </c>
      <c r="AM11" s="2">
        <v>0</v>
      </c>
      <c r="AN11" s="2">
        <v>0</v>
      </c>
      <c r="AO11" s="2">
        <v>0</v>
      </c>
      <c r="AP11" s="2">
        <v>0</v>
      </c>
      <c r="AQ11" s="2">
        <v>0</v>
      </c>
      <c r="AR11" s="2">
        <v>14.71021</v>
      </c>
      <c r="AS11" s="2">
        <v>0</v>
      </c>
      <c r="AT11" s="2">
        <v>0</v>
      </c>
      <c r="AU11" s="2">
        <v>0</v>
      </c>
      <c r="AV11" s="2">
        <v>0</v>
      </c>
      <c r="AW11" s="2">
        <v>0</v>
      </c>
      <c r="AX11" s="2">
        <v>0</v>
      </c>
      <c r="AY11" s="2">
        <v>0</v>
      </c>
      <c r="AZ11" s="2">
        <v>0</v>
      </c>
      <c r="BA11" s="2">
        <v>0</v>
      </c>
      <c r="BB11" s="2">
        <v>0</v>
      </c>
      <c r="BC11" s="2">
        <v>0</v>
      </c>
      <c r="BD11" s="2">
        <v>0</v>
      </c>
      <c r="BE11" s="2">
        <v>0</v>
      </c>
      <c r="BF11" s="2">
        <v>0</v>
      </c>
      <c r="BG11" s="2">
        <v>0</v>
      </c>
      <c r="BH11" s="2">
        <v>0</v>
      </c>
      <c r="BI11" s="2">
        <v>0</v>
      </c>
      <c r="BJ11" s="2">
        <v>6.4008190000000003</v>
      </c>
      <c r="BK11" s="2">
        <v>0</v>
      </c>
      <c r="BL11" s="2">
        <v>0</v>
      </c>
      <c r="BM11" s="2">
        <v>0</v>
      </c>
      <c r="BN11" s="2">
        <v>0</v>
      </c>
      <c r="BO11" s="2">
        <v>0</v>
      </c>
      <c r="BP11" s="2">
        <v>0</v>
      </c>
      <c r="BQ11" s="2">
        <v>0</v>
      </c>
      <c r="BR11" s="2">
        <v>0</v>
      </c>
      <c r="BS11" s="2">
        <v>0</v>
      </c>
      <c r="BT11" s="2">
        <v>0</v>
      </c>
      <c r="BU11" s="2">
        <v>0</v>
      </c>
      <c r="BV11" s="2">
        <v>0</v>
      </c>
      <c r="BW11" s="2">
        <v>0</v>
      </c>
      <c r="BX11" s="2">
        <v>0</v>
      </c>
      <c r="BY11" s="2">
        <v>0</v>
      </c>
      <c r="BZ11" s="2">
        <v>0</v>
      </c>
      <c r="CA11" s="2">
        <v>0</v>
      </c>
      <c r="CB11" s="2">
        <v>0</v>
      </c>
      <c r="CC11" s="2">
        <v>0</v>
      </c>
      <c r="CD11" s="2">
        <v>0</v>
      </c>
      <c r="CE11" s="2">
        <v>0</v>
      </c>
      <c r="CF11" s="2">
        <v>0</v>
      </c>
      <c r="CG11" s="2">
        <v>0</v>
      </c>
      <c r="CH11" s="2">
        <v>0</v>
      </c>
      <c r="CI11" s="2">
        <v>0</v>
      </c>
      <c r="CJ11" s="2">
        <v>0</v>
      </c>
      <c r="CK11" s="2">
        <v>0</v>
      </c>
      <c r="CL11" s="2">
        <v>0</v>
      </c>
      <c r="CM11" s="2">
        <v>0</v>
      </c>
      <c r="CN11" s="2">
        <v>0</v>
      </c>
      <c r="CO11" s="2">
        <v>0</v>
      </c>
      <c r="CP11" s="2">
        <v>0</v>
      </c>
      <c r="CQ11" s="2">
        <v>0</v>
      </c>
      <c r="CR11" s="2">
        <v>6.507028</v>
      </c>
      <c r="CS11" s="2">
        <v>0</v>
      </c>
      <c r="CT11" s="2">
        <v>0</v>
      </c>
      <c r="CU11" s="2">
        <v>0</v>
      </c>
      <c r="CV11" s="2">
        <v>0</v>
      </c>
      <c r="CW11" s="2">
        <v>0</v>
      </c>
      <c r="CX11" s="2">
        <v>0</v>
      </c>
      <c r="CY11" s="2">
        <v>0</v>
      </c>
      <c r="CZ11" s="2">
        <v>0</v>
      </c>
      <c r="DA11" s="2">
        <v>0</v>
      </c>
      <c r="DB11" s="2">
        <v>0</v>
      </c>
      <c r="DC11" s="2">
        <v>0</v>
      </c>
      <c r="DD11" s="2">
        <v>0</v>
      </c>
      <c r="DE11" s="2">
        <v>0</v>
      </c>
      <c r="DF11" s="2">
        <v>0</v>
      </c>
      <c r="DG11" s="2">
        <v>0</v>
      </c>
      <c r="DH11" s="2">
        <v>0</v>
      </c>
      <c r="DI11" s="2">
        <v>0</v>
      </c>
      <c r="DJ11" s="2">
        <v>0</v>
      </c>
      <c r="DK11" s="2">
        <v>0</v>
      </c>
      <c r="DL11" s="2">
        <v>0</v>
      </c>
      <c r="DM11" s="2">
        <v>0</v>
      </c>
      <c r="DN11" s="2">
        <v>0</v>
      </c>
      <c r="DO11" s="2">
        <v>0</v>
      </c>
      <c r="DP11" s="2">
        <v>0</v>
      </c>
      <c r="DQ11" s="2">
        <v>0</v>
      </c>
      <c r="DR11" s="2">
        <v>0</v>
      </c>
      <c r="DS11" s="2">
        <v>0</v>
      </c>
      <c r="DT11" s="2">
        <v>0</v>
      </c>
      <c r="DU11" s="2">
        <v>0</v>
      </c>
      <c r="DV11" s="2">
        <v>0</v>
      </c>
      <c r="DW11" s="2">
        <v>0</v>
      </c>
      <c r="DX11" s="2">
        <v>0</v>
      </c>
      <c r="DY11" s="2">
        <v>0</v>
      </c>
      <c r="DZ11" s="2">
        <v>0</v>
      </c>
      <c r="EA11" s="2">
        <v>0</v>
      </c>
      <c r="EB11" s="2">
        <v>0</v>
      </c>
      <c r="EC11" s="2">
        <v>0</v>
      </c>
      <c r="ED11" s="2">
        <v>0</v>
      </c>
      <c r="EE11" s="2">
        <v>0</v>
      </c>
      <c r="EF11" s="2">
        <v>0</v>
      </c>
      <c r="EG11" s="2">
        <v>0</v>
      </c>
      <c r="EH11" s="2">
        <v>18.542549999999999</v>
      </c>
      <c r="EI11" s="2">
        <v>0</v>
      </c>
      <c r="EJ11" s="2">
        <v>0</v>
      </c>
      <c r="EK11" s="2">
        <v>0</v>
      </c>
      <c r="EL11" s="2">
        <v>0</v>
      </c>
      <c r="EM11" s="2">
        <v>0</v>
      </c>
      <c r="EN11" s="2">
        <v>0</v>
      </c>
      <c r="EO11" s="2">
        <v>0</v>
      </c>
      <c r="EP11" s="2">
        <v>0</v>
      </c>
    </row>
    <row r="12" spans="1:146" x14ac:dyDescent="0.2">
      <c r="A12" s="7" t="s">
        <v>11</v>
      </c>
      <c r="B12" s="2">
        <v>0.13840920000000001</v>
      </c>
      <c r="C12" s="2">
        <v>3.0374200000000001E-2</v>
      </c>
      <c r="D12" s="2">
        <v>0</v>
      </c>
      <c r="E12" s="2">
        <v>0</v>
      </c>
      <c r="F12" s="2">
        <v>0</v>
      </c>
      <c r="G12" s="2">
        <v>0</v>
      </c>
      <c r="H12" s="2">
        <v>0</v>
      </c>
      <c r="I12" s="2">
        <v>0</v>
      </c>
      <c r="J12" s="2">
        <v>0</v>
      </c>
      <c r="K12" s="2">
        <v>0</v>
      </c>
      <c r="L12" s="2">
        <v>0</v>
      </c>
      <c r="M12" s="2">
        <v>0</v>
      </c>
      <c r="N12" s="2">
        <v>0</v>
      </c>
      <c r="O12" s="2">
        <v>0</v>
      </c>
      <c r="P12" s="2">
        <v>0</v>
      </c>
      <c r="Q12" s="2">
        <v>0</v>
      </c>
      <c r="R12" s="2">
        <v>0</v>
      </c>
      <c r="S12" s="2">
        <v>0</v>
      </c>
      <c r="T12" s="2">
        <v>0</v>
      </c>
      <c r="U12" s="2">
        <v>0</v>
      </c>
      <c r="V12" s="2">
        <v>0</v>
      </c>
      <c r="W12" s="2">
        <v>0</v>
      </c>
      <c r="X12" s="2">
        <v>0</v>
      </c>
      <c r="Y12" s="2">
        <v>0</v>
      </c>
      <c r="Z12" s="2">
        <v>0</v>
      </c>
      <c r="AA12" s="2">
        <v>0</v>
      </c>
      <c r="AB12" s="2">
        <v>0</v>
      </c>
      <c r="AC12" s="2">
        <v>0</v>
      </c>
      <c r="AD12" s="2">
        <v>0</v>
      </c>
      <c r="AE12" s="2">
        <v>0</v>
      </c>
      <c r="AF12" s="2">
        <v>0</v>
      </c>
      <c r="AG12" s="2">
        <v>0</v>
      </c>
      <c r="AH12" s="2">
        <v>0</v>
      </c>
      <c r="AI12" s="2">
        <v>0</v>
      </c>
      <c r="AJ12" s="2">
        <v>0</v>
      </c>
      <c r="AK12" s="2">
        <v>0</v>
      </c>
      <c r="AL12" s="2">
        <v>0</v>
      </c>
      <c r="AM12" s="2">
        <v>0</v>
      </c>
      <c r="AN12" s="2">
        <v>0</v>
      </c>
      <c r="AO12" s="2">
        <v>0</v>
      </c>
      <c r="AP12" s="2">
        <v>0</v>
      </c>
      <c r="AQ12" s="2">
        <v>0</v>
      </c>
      <c r="AR12" s="2">
        <v>0</v>
      </c>
      <c r="AS12" s="2">
        <v>0</v>
      </c>
      <c r="AT12" s="2">
        <v>0</v>
      </c>
      <c r="AU12" s="2">
        <v>0</v>
      </c>
      <c r="AV12" s="2">
        <v>0</v>
      </c>
      <c r="AW12" s="2">
        <v>0</v>
      </c>
      <c r="AX12" s="2">
        <v>0</v>
      </c>
      <c r="AY12" s="2">
        <v>0</v>
      </c>
      <c r="AZ12" s="2">
        <v>0</v>
      </c>
      <c r="BA12" s="2">
        <v>0</v>
      </c>
      <c r="BB12" s="2">
        <v>0</v>
      </c>
      <c r="BC12" s="2">
        <v>0</v>
      </c>
      <c r="BD12" s="2">
        <v>0</v>
      </c>
      <c r="BE12" s="2">
        <v>0</v>
      </c>
      <c r="BF12" s="2">
        <v>0</v>
      </c>
      <c r="BG12" s="2">
        <v>0</v>
      </c>
      <c r="BH12" s="2">
        <v>0</v>
      </c>
      <c r="BI12" s="2">
        <v>0</v>
      </c>
      <c r="BJ12" s="2">
        <v>0</v>
      </c>
      <c r="BK12" s="2">
        <v>0</v>
      </c>
      <c r="BL12" s="2">
        <v>0</v>
      </c>
      <c r="BM12" s="2">
        <v>0</v>
      </c>
      <c r="BN12" s="2">
        <v>0</v>
      </c>
      <c r="BO12" s="2">
        <v>0</v>
      </c>
      <c r="BP12" s="2">
        <v>0</v>
      </c>
      <c r="BQ12" s="2">
        <v>0</v>
      </c>
      <c r="BR12" s="2">
        <v>0</v>
      </c>
      <c r="BS12" s="2">
        <v>0</v>
      </c>
      <c r="BT12" s="2">
        <v>0</v>
      </c>
      <c r="BU12" s="2">
        <v>0</v>
      </c>
      <c r="BV12" s="2">
        <v>9.2216889999999996</v>
      </c>
      <c r="BW12" s="2">
        <v>0</v>
      </c>
      <c r="BX12" s="2">
        <v>0</v>
      </c>
      <c r="BY12" s="2">
        <v>0</v>
      </c>
      <c r="BZ12" s="2">
        <v>0</v>
      </c>
      <c r="CA12" s="2">
        <v>0</v>
      </c>
      <c r="CB12" s="2">
        <v>0</v>
      </c>
      <c r="CC12" s="2">
        <v>0</v>
      </c>
      <c r="CD12" s="2">
        <v>0</v>
      </c>
      <c r="CE12" s="2">
        <v>0</v>
      </c>
      <c r="CF12" s="2">
        <v>0</v>
      </c>
      <c r="CG12" s="2">
        <v>0</v>
      </c>
      <c r="CH12" s="2">
        <v>0</v>
      </c>
      <c r="CI12" s="2">
        <v>0</v>
      </c>
      <c r="CJ12" s="2">
        <v>0</v>
      </c>
      <c r="CK12" s="2">
        <v>0</v>
      </c>
      <c r="CL12" s="2">
        <v>0</v>
      </c>
      <c r="CM12" s="2">
        <v>0</v>
      </c>
      <c r="CN12" s="2">
        <v>0</v>
      </c>
      <c r="CO12" s="2">
        <v>0</v>
      </c>
      <c r="CP12" s="2">
        <v>0</v>
      </c>
      <c r="CQ12" s="2">
        <v>0</v>
      </c>
      <c r="CR12" s="2">
        <v>0</v>
      </c>
      <c r="CS12" s="2">
        <v>0</v>
      </c>
      <c r="CT12" s="2">
        <v>0</v>
      </c>
      <c r="CU12" s="2">
        <v>0</v>
      </c>
      <c r="CV12" s="2">
        <v>10.570819999999999</v>
      </c>
      <c r="CW12" s="2">
        <v>0</v>
      </c>
      <c r="CX12" s="2">
        <v>0</v>
      </c>
      <c r="CY12" s="2">
        <v>0</v>
      </c>
      <c r="CZ12" s="2">
        <v>0</v>
      </c>
      <c r="DA12" s="2">
        <v>0</v>
      </c>
      <c r="DB12" s="2">
        <v>0</v>
      </c>
      <c r="DC12" s="2">
        <v>0</v>
      </c>
      <c r="DD12" s="2">
        <v>0</v>
      </c>
      <c r="DE12" s="2">
        <v>0</v>
      </c>
      <c r="DF12" s="2">
        <v>0</v>
      </c>
      <c r="DG12" s="2">
        <v>0</v>
      </c>
      <c r="DH12" s="2">
        <v>0</v>
      </c>
      <c r="DI12" s="2">
        <v>0</v>
      </c>
      <c r="DJ12" s="2">
        <v>0</v>
      </c>
      <c r="DK12" s="2">
        <v>0</v>
      </c>
      <c r="DL12" s="2">
        <v>0</v>
      </c>
      <c r="DM12" s="2">
        <v>0</v>
      </c>
      <c r="DN12" s="2">
        <v>0</v>
      </c>
      <c r="DO12" s="2">
        <v>0</v>
      </c>
      <c r="DP12" s="2">
        <v>0</v>
      </c>
      <c r="DQ12" s="2">
        <v>0</v>
      </c>
      <c r="DR12" s="2">
        <v>0</v>
      </c>
      <c r="DS12" s="2">
        <v>0</v>
      </c>
      <c r="DT12" s="2">
        <v>0</v>
      </c>
      <c r="DU12" s="2">
        <v>0</v>
      </c>
      <c r="DV12" s="2">
        <v>0</v>
      </c>
      <c r="DW12" s="2">
        <v>0</v>
      </c>
      <c r="DX12" s="2">
        <v>0</v>
      </c>
      <c r="DY12" s="2">
        <v>0</v>
      </c>
      <c r="DZ12" s="2">
        <v>0</v>
      </c>
      <c r="EA12" s="2">
        <v>0</v>
      </c>
      <c r="EB12" s="2">
        <v>0</v>
      </c>
      <c r="EC12" s="2">
        <v>0</v>
      </c>
      <c r="ED12" s="2">
        <v>0</v>
      </c>
      <c r="EE12" s="2">
        <v>0</v>
      </c>
      <c r="EF12" s="2">
        <v>0</v>
      </c>
      <c r="EG12" s="2">
        <v>0</v>
      </c>
      <c r="EH12" s="2">
        <v>0</v>
      </c>
      <c r="EI12" s="2">
        <v>0</v>
      </c>
      <c r="EJ12" s="2">
        <v>0</v>
      </c>
      <c r="EK12" s="2">
        <v>0</v>
      </c>
      <c r="EL12" s="2">
        <v>0</v>
      </c>
      <c r="EM12" s="2">
        <v>0</v>
      </c>
      <c r="EN12" s="2">
        <v>0</v>
      </c>
      <c r="EO12" s="2">
        <v>0</v>
      </c>
      <c r="EP12" s="2">
        <v>0</v>
      </c>
    </row>
    <row r="13" spans="1:146" x14ac:dyDescent="0.2">
      <c r="A13" s="7" t="s">
        <v>12</v>
      </c>
      <c r="B13" s="2">
        <v>8.5353399999999996E-2</v>
      </c>
      <c r="C13" s="2">
        <v>8.3256800000000006E-2</v>
      </c>
      <c r="D13" s="2">
        <v>0</v>
      </c>
      <c r="E13" s="2">
        <v>0</v>
      </c>
      <c r="F13" s="2">
        <v>0</v>
      </c>
      <c r="G13" s="2">
        <v>0</v>
      </c>
      <c r="H13" s="2">
        <v>0</v>
      </c>
      <c r="I13" s="2">
        <v>0</v>
      </c>
      <c r="J13" s="2">
        <v>0</v>
      </c>
      <c r="K13" s="2">
        <v>0</v>
      </c>
      <c r="L13" s="2">
        <v>0</v>
      </c>
      <c r="M13" s="2">
        <v>0</v>
      </c>
      <c r="N13" s="2">
        <v>0</v>
      </c>
      <c r="O13" s="2">
        <v>0</v>
      </c>
      <c r="P13" s="2">
        <v>0</v>
      </c>
      <c r="Q13" s="2">
        <v>0</v>
      </c>
      <c r="R13" s="2">
        <v>0</v>
      </c>
      <c r="S13" s="2">
        <v>0</v>
      </c>
      <c r="T13" s="2">
        <v>0</v>
      </c>
      <c r="U13" s="2">
        <v>0</v>
      </c>
      <c r="V13" s="2">
        <v>0</v>
      </c>
      <c r="W13" s="2">
        <v>0</v>
      </c>
      <c r="X13" s="2">
        <v>0</v>
      </c>
      <c r="Y13" s="2">
        <v>0</v>
      </c>
      <c r="Z13" s="2">
        <v>0</v>
      </c>
      <c r="AA13" s="2">
        <v>0</v>
      </c>
      <c r="AB13" s="2">
        <v>0</v>
      </c>
      <c r="AC13" s="2">
        <v>0</v>
      </c>
      <c r="AD13" s="2">
        <v>0</v>
      </c>
      <c r="AE13" s="2">
        <v>0</v>
      </c>
      <c r="AF13" s="2">
        <v>0</v>
      </c>
      <c r="AG13" s="2">
        <v>0</v>
      </c>
      <c r="AH13" s="2">
        <v>0</v>
      </c>
      <c r="AI13" s="2">
        <v>0</v>
      </c>
      <c r="AJ13" s="2">
        <v>0</v>
      </c>
      <c r="AK13" s="2">
        <v>0</v>
      </c>
      <c r="AL13" s="2">
        <v>0</v>
      </c>
      <c r="AM13" s="2">
        <v>0</v>
      </c>
      <c r="AN13" s="2">
        <v>0</v>
      </c>
      <c r="AO13" s="2">
        <v>0</v>
      </c>
      <c r="AP13" s="2">
        <v>0</v>
      </c>
      <c r="AQ13" s="2">
        <v>0</v>
      </c>
      <c r="AR13" s="2">
        <v>12.205539999999999</v>
      </c>
      <c r="AS13" s="2">
        <v>0</v>
      </c>
      <c r="AT13" s="2">
        <v>0</v>
      </c>
      <c r="AU13" s="2">
        <v>0</v>
      </c>
      <c r="AV13" s="2">
        <v>0</v>
      </c>
      <c r="AW13" s="2">
        <v>0</v>
      </c>
      <c r="AX13" s="2">
        <v>0</v>
      </c>
      <c r="AY13" s="2">
        <v>0</v>
      </c>
      <c r="AZ13" s="2">
        <v>0</v>
      </c>
      <c r="BA13" s="2">
        <v>0</v>
      </c>
      <c r="BB13" s="2">
        <v>0</v>
      </c>
      <c r="BC13" s="2">
        <v>0</v>
      </c>
      <c r="BD13" s="2">
        <v>0</v>
      </c>
      <c r="BE13" s="2">
        <v>0</v>
      </c>
      <c r="BF13" s="2">
        <v>0</v>
      </c>
      <c r="BG13" s="2">
        <v>0</v>
      </c>
      <c r="BH13" s="2">
        <v>0</v>
      </c>
      <c r="BI13" s="2">
        <v>0</v>
      </c>
      <c r="BJ13" s="2">
        <v>0</v>
      </c>
      <c r="BK13" s="2">
        <v>0</v>
      </c>
      <c r="BL13" s="2">
        <v>0</v>
      </c>
      <c r="BM13" s="2">
        <v>0</v>
      </c>
      <c r="BN13" s="2">
        <v>0</v>
      </c>
      <c r="BO13" s="2">
        <v>0</v>
      </c>
      <c r="BP13" s="2">
        <v>0</v>
      </c>
      <c r="BQ13" s="2">
        <v>0</v>
      </c>
      <c r="BR13" s="2">
        <v>0</v>
      </c>
      <c r="BS13" s="2">
        <v>0</v>
      </c>
      <c r="BT13" s="2">
        <v>0</v>
      </c>
      <c r="BU13" s="2">
        <v>0</v>
      </c>
      <c r="BV13" s="2">
        <v>0</v>
      </c>
      <c r="BW13" s="2">
        <v>0</v>
      </c>
      <c r="BX13" s="2">
        <v>0</v>
      </c>
      <c r="BY13" s="2">
        <v>0</v>
      </c>
      <c r="BZ13" s="2">
        <v>0</v>
      </c>
      <c r="CA13" s="2">
        <v>0</v>
      </c>
      <c r="CB13" s="2">
        <v>0</v>
      </c>
      <c r="CC13" s="2">
        <v>0</v>
      </c>
      <c r="CD13" s="2">
        <v>0</v>
      </c>
      <c r="CE13" s="2">
        <v>0</v>
      </c>
      <c r="CF13" s="2">
        <v>0</v>
      </c>
      <c r="CG13" s="2">
        <v>0</v>
      </c>
      <c r="CH13" s="2">
        <v>0</v>
      </c>
      <c r="CI13" s="2">
        <v>0</v>
      </c>
      <c r="CJ13" s="2">
        <v>0</v>
      </c>
      <c r="CK13" s="2">
        <v>0</v>
      </c>
      <c r="CL13" s="2">
        <v>0</v>
      </c>
      <c r="CM13" s="2">
        <v>0</v>
      </c>
      <c r="CN13" s="2">
        <v>0</v>
      </c>
      <c r="CO13" s="2">
        <v>0</v>
      </c>
      <c r="CP13" s="2">
        <v>0</v>
      </c>
      <c r="CQ13" s="2">
        <v>0</v>
      </c>
      <c r="CR13" s="2">
        <v>0</v>
      </c>
      <c r="CS13" s="2">
        <v>0</v>
      </c>
      <c r="CT13" s="2">
        <v>0</v>
      </c>
      <c r="CU13" s="2">
        <v>0</v>
      </c>
      <c r="CV13" s="2">
        <v>0</v>
      </c>
      <c r="CW13" s="2">
        <v>0</v>
      </c>
      <c r="CX13" s="2">
        <v>0</v>
      </c>
      <c r="CY13" s="2">
        <v>0</v>
      </c>
      <c r="CZ13" s="2">
        <v>0</v>
      </c>
      <c r="DA13" s="2">
        <v>0</v>
      </c>
      <c r="DB13" s="2">
        <v>0</v>
      </c>
      <c r="DC13" s="2">
        <v>0</v>
      </c>
      <c r="DD13" s="2">
        <v>0</v>
      </c>
      <c r="DE13" s="2">
        <v>0</v>
      </c>
      <c r="DF13" s="2">
        <v>0</v>
      </c>
      <c r="DG13" s="2">
        <v>0</v>
      </c>
      <c r="DH13" s="2">
        <v>0</v>
      </c>
      <c r="DI13" s="2">
        <v>0</v>
      </c>
      <c r="DJ13" s="2">
        <v>0</v>
      </c>
      <c r="DK13" s="2">
        <v>0</v>
      </c>
      <c r="DL13" s="2">
        <v>0</v>
      </c>
      <c r="DM13" s="2">
        <v>0</v>
      </c>
      <c r="DN13" s="2">
        <v>0</v>
      </c>
      <c r="DO13" s="2">
        <v>0</v>
      </c>
      <c r="DP13" s="2">
        <v>0</v>
      </c>
      <c r="DQ13" s="2">
        <v>0</v>
      </c>
      <c r="DR13" s="2">
        <v>0</v>
      </c>
      <c r="DS13" s="2">
        <v>0</v>
      </c>
      <c r="DT13" s="2">
        <v>0</v>
      </c>
      <c r="DU13" s="2">
        <v>0</v>
      </c>
      <c r="DV13" s="2">
        <v>0</v>
      </c>
      <c r="DW13" s="2">
        <v>0</v>
      </c>
      <c r="DX13" s="2">
        <v>0</v>
      </c>
      <c r="DY13" s="2">
        <v>0</v>
      </c>
      <c r="DZ13" s="2">
        <v>0</v>
      </c>
      <c r="EA13" s="2">
        <v>0</v>
      </c>
      <c r="EB13" s="2">
        <v>0</v>
      </c>
      <c r="EC13" s="2">
        <v>0</v>
      </c>
      <c r="ED13" s="2">
        <v>0</v>
      </c>
      <c r="EE13" s="2">
        <v>0</v>
      </c>
      <c r="EF13" s="2">
        <v>0</v>
      </c>
      <c r="EG13" s="2">
        <v>0</v>
      </c>
      <c r="EH13" s="2">
        <v>0</v>
      </c>
      <c r="EI13" s="2">
        <v>0</v>
      </c>
      <c r="EJ13" s="2">
        <v>0</v>
      </c>
      <c r="EK13" s="2">
        <v>0</v>
      </c>
      <c r="EL13" s="2">
        <v>0</v>
      </c>
      <c r="EM13" s="2">
        <v>0</v>
      </c>
      <c r="EN13" s="2">
        <v>0</v>
      </c>
      <c r="EO13" s="2">
        <v>0</v>
      </c>
      <c r="EP13" s="2">
        <v>0</v>
      </c>
    </row>
    <row r="14" spans="1:146" x14ac:dyDescent="0.2">
      <c r="A14" s="7" t="s">
        <v>13</v>
      </c>
      <c r="B14" s="2">
        <v>0.25898389999999999</v>
      </c>
      <c r="C14" s="2">
        <v>0.3314049</v>
      </c>
      <c r="D14" s="2">
        <v>0</v>
      </c>
      <c r="E14" s="2">
        <v>0</v>
      </c>
      <c r="F14" s="2">
        <v>0</v>
      </c>
      <c r="G14" s="2">
        <v>0</v>
      </c>
      <c r="H14" s="2">
        <v>0</v>
      </c>
      <c r="I14" s="2">
        <v>0</v>
      </c>
      <c r="J14" s="2">
        <v>0</v>
      </c>
      <c r="K14" s="2">
        <v>0</v>
      </c>
      <c r="L14" s="2">
        <v>7.3276180000000002</v>
      </c>
      <c r="M14" s="2">
        <v>0</v>
      </c>
      <c r="N14" s="2">
        <v>0</v>
      </c>
      <c r="O14" s="2">
        <v>0</v>
      </c>
      <c r="P14" s="2">
        <v>0</v>
      </c>
      <c r="Q14" s="2">
        <v>0</v>
      </c>
      <c r="R14" s="2">
        <v>0</v>
      </c>
      <c r="S14" s="2">
        <v>0</v>
      </c>
      <c r="T14" s="2">
        <v>0</v>
      </c>
      <c r="U14" s="2">
        <v>0</v>
      </c>
      <c r="V14" s="2">
        <v>0</v>
      </c>
      <c r="W14" s="2">
        <v>0</v>
      </c>
      <c r="X14" s="2">
        <v>0</v>
      </c>
      <c r="Y14" s="2">
        <v>0</v>
      </c>
      <c r="Z14" s="2">
        <v>0</v>
      </c>
      <c r="AA14" s="2">
        <v>0</v>
      </c>
      <c r="AB14" s="2">
        <v>0</v>
      </c>
      <c r="AC14" s="2">
        <v>0</v>
      </c>
      <c r="AD14" s="2">
        <v>0</v>
      </c>
      <c r="AE14" s="2">
        <v>0</v>
      </c>
      <c r="AF14" s="2">
        <v>0</v>
      </c>
      <c r="AG14" s="2">
        <v>0</v>
      </c>
      <c r="AH14" s="2">
        <v>0</v>
      </c>
      <c r="AI14" s="2">
        <v>6.9798280000000004</v>
      </c>
      <c r="AJ14" s="2">
        <v>0</v>
      </c>
      <c r="AK14" s="2">
        <v>0</v>
      </c>
      <c r="AL14" s="2">
        <v>0</v>
      </c>
      <c r="AM14" s="2">
        <v>0</v>
      </c>
      <c r="AN14" s="2">
        <v>0</v>
      </c>
      <c r="AO14" s="2">
        <v>5.6303130000000001</v>
      </c>
      <c r="AP14" s="2">
        <v>0</v>
      </c>
      <c r="AQ14" s="2">
        <v>0</v>
      </c>
      <c r="AR14" s="2">
        <v>0</v>
      </c>
      <c r="AS14" s="2">
        <v>0</v>
      </c>
      <c r="AT14" s="2">
        <v>0</v>
      </c>
      <c r="AU14" s="2">
        <v>0</v>
      </c>
      <c r="AV14" s="2">
        <v>0</v>
      </c>
      <c r="AW14" s="2">
        <v>0</v>
      </c>
      <c r="AX14" s="2">
        <v>0</v>
      </c>
      <c r="AY14" s="2">
        <v>0</v>
      </c>
      <c r="AZ14" s="2">
        <v>0</v>
      </c>
      <c r="BA14" s="2">
        <v>0</v>
      </c>
      <c r="BB14" s="2">
        <v>0</v>
      </c>
      <c r="BC14" s="2">
        <v>0</v>
      </c>
      <c r="BD14" s="2">
        <v>0</v>
      </c>
      <c r="BE14" s="2">
        <v>0</v>
      </c>
      <c r="BF14" s="2">
        <v>0</v>
      </c>
      <c r="BG14" s="2">
        <v>0</v>
      </c>
      <c r="BH14" s="2">
        <v>0</v>
      </c>
      <c r="BI14" s="2">
        <v>0</v>
      </c>
      <c r="BJ14" s="2">
        <v>0</v>
      </c>
      <c r="BK14" s="2">
        <v>0</v>
      </c>
      <c r="BL14" s="2">
        <v>0</v>
      </c>
      <c r="BM14" s="2">
        <v>0</v>
      </c>
      <c r="BN14" s="2">
        <v>0</v>
      </c>
      <c r="BO14" s="2">
        <v>0</v>
      </c>
      <c r="BP14" s="2">
        <v>0</v>
      </c>
      <c r="BQ14" s="2">
        <v>0</v>
      </c>
      <c r="BR14" s="2">
        <v>0</v>
      </c>
      <c r="BS14" s="2">
        <v>0</v>
      </c>
      <c r="BT14" s="2">
        <v>0</v>
      </c>
      <c r="BU14" s="2">
        <v>0</v>
      </c>
      <c r="BV14" s="2">
        <v>0</v>
      </c>
      <c r="BW14" s="2">
        <v>0</v>
      </c>
      <c r="BX14" s="2">
        <v>0</v>
      </c>
      <c r="BY14" s="2">
        <v>0</v>
      </c>
      <c r="BZ14" s="2">
        <v>0</v>
      </c>
      <c r="CA14" s="2">
        <v>0</v>
      </c>
      <c r="CB14" s="2">
        <v>0</v>
      </c>
      <c r="CC14" s="2">
        <v>0</v>
      </c>
      <c r="CD14" s="2">
        <v>17.09694</v>
      </c>
      <c r="CE14" s="2">
        <v>0</v>
      </c>
      <c r="CF14" s="2">
        <v>0</v>
      </c>
      <c r="CG14" s="2">
        <v>0</v>
      </c>
      <c r="CH14" s="2">
        <v>0</v>
      </c>
      <c r="CI14" s="2">
        <v>0</v>
      </c>
      <c r="CJ14" s="2">
        <v>0</v>
      </c>
      <c r="CK14" s="2">
        <v>0</v>
      </c>
      <c r="CL14" s="2">
        <v>0</v>
      </c>
      <c r="CM14" s="2">
        <v>0</v>
      </c>
      <c r="CN14" s="2">
        <v>0</v>
      </c>
      <c r="CO14" s="2">
        <v>0</v>
      </c>
      <c r="CP14" s="2">
        <v>0</v>
      </c>
      <c r="CQ14" s="2">
        <v>0</v>
      </c>
      <c r="CR14" s="2">
        <v>0</v>
      </c>
      <c r="CS14" s="2">
        <v>0</v>
      </c>
      <c r="CT14" s="2">
        <v>0</v>
      </c>
      <c r="CU14" s="2">
        <v>0</v>
      </c>
      <c r="CV14" s="2">
        <v>0</v>
      </c>
      <c r="CW14" s="2">
        <v>0</v>
      </c>
      <c r="CX14" s="2">
        <v>0</v>
      </c>
      <c r="CY14" s="2">
        <v>0</v>
      </c>
      <c r="CZ14" s="2">
        <v>0</v>
      </c>
      <c r="DA14" s="2">
        <v>0</v>
      </c>
      <c r="DB14" s="2">
        <v>0</v>
      </c>
      <c r="DC14" s="2">
        <v>0</v>
      </c>
      <c r="DD14" s="2">
        <v>0</v>
      </c>
      <c r="DE14" s="2">
        <v>0</v>
      </c>
      <c r="DF14" s="2">
        <v>0</v>
      </c>
      <c r="DG14" s="2">
        <v>0</v>
      </c>
      <c r="DH14" s="2">
        <v>0</v>
      </c>
      <c r="DI14" s="2">
        <v>0</v>
      </c>
      <c r="DJ14" s="2">
        <v>0</v>
      </c>
      <c r="DK14" s="2">
        <v>0</v>
      </c>
      <c r="DL14" s="2">
        <v>0</v>
      </c>
      <c r="DM14" s="2">
        <v>0</v>
      </c>
      <c r="DN14" s="2">
        <v>0</v>
      </c>
      <c r="DO14" s="2">
        <v>0</v>
      </c>
      <c r="DP14" s="2">
        <v>0</v>
      </c>
      <c r="DQ14" s="2">
        <v>0</v>
      </c>
      <c r="DR14" s="2">
        <v>0</v>
      </c>
      <c r="DS14" s="2">
        <v>0</v>
      </c>
      <c r="DT14" s="2">
        <v>0</v>
      </c>
      <c r="DU14" s="2">
        <v>0</v>
      </c>
      <c r="DV14" s="2">
        <v>0</v>
      </c>
      <c r="DW14" s="2">
        <v>0</v>
      </c>
      <c r="DX14" s="2">
        <v>0</v>
      </c>
      <c r="DY14" s="2">
        <v>0</v>
      </c>
      <c r="DZ14" s="2">
        <v>0</v>
      </c>
      <c r="EA14" s="2">
        <v>0</v>
      </c>
      <c r="EB14" s="2">
        <v>0</v>
      </c>
      <c r="EC14" s="2">
        <v>0</v>
      </c>
      <c r="ED14" s="2">
        <v>0</v>
      </c>
      <c r="EE14" s="2">
        <v>0</v>
      </c>
      <c r="EF14" s="2">
        <v>0</v>
      </c>
      <c r="EG14" s="2">
        <v>0</v>
      </c>
      <c r="EH14" s="2">
        <v>0</v>
      </c>
      <c r="EI14" s="2">
        <v>0</v>
      </c>
      <c r="EJ14" s="2">
        <v>0</v>
      </c>
      <c r="EK14" s="2">
        <v>0</v>
      </c>
      <c r="EL14" s="2">
        <v>0</v>
      </c>
      <c r="EM14" s="2">
        <v>0</v>
      </c>
      <c r="EN14" s="2">
        <v>0</v>
      </c>
      <c r="EO14" s="2">
        <v>0</v>
      </c>
      <c r="EP14" s="2">
        <v>0</v>
      </c>
    </row>
    <row r="15" spans="1:146" x14ac:dyDescent="0.2">
      <c r="A15" s="7" t="s">
        <v>14</v>
      </c>
      <c r="B15" s="2">
        <v>7.3123900000000006E-2</v>
      </c>
      <c r="C15" s="2">
        <v>0.57579480000000005</v>
      </c>
      <c r="D15" s="2">
        <v>0</v>
      </c>
      <c r="E15" s="2">
        <v>0</v>
      </c>
      <c r="F15" s="2">
        <v>0</v>
      </c>
      <c r="G15" s="2">
        <v>0</v>
      </c>
      <c r="H15" s="2">
        <v>0</v>
      </c>
      <c r="I15" s="2">
        <v>0</v>
      </c>
      <c r="J15" s="2">
        <v>0</v>
      </c>
      <c r="K15" s="2">
        <v>0</v>
      </c>
      <c r="L15" s="2">
        <v>0</v>
      </c>
      <c r="M15" s="2">
        <v>0</v>
      </c>
      <c r="N15" s="2">
        <v>0</v>
      </c>
      <c r="O15" s="2">
        <v>0</v>
      </c>
      <c r="P15" s="2">
        <v>0</v>
      </c>
      <c r="Q15" s="2">
        <v>0</v>
      </c>
      <c r="R15" s="2">
        <v>0</v>
      </c>
      <c r="S15" s="2">
        <v>0</v>
      </c>
      <c r="T15" s="2">
        <v>0</v>
      </c>
      <c r="U15" s="2">
        <v>0</v>
      </c>
      <c r="V15" s="2">
        <v>0</v>
      </c>
      <c r="W15" s="2">
        <v>0</v>
      </c>
      <c r="X15" s="2">
        <v>0</v>
      </c>
      <c r="Y15" s="2">
        <v>0</v>
      </c>
      <c r="Z15" s="2">
        <v>0</v>
      </c>
      <c r="AA15" s="2">
        <v>0</v>
      </c>
      <c r="AB15" s="2">
        <v>0</v>
      </c>
      <c r="AC15" s="2">
        <v>0</v>
      </c>
      <c r="AD15" s="2">
        <v>0</v>
      </c>
      <c r="AE15" s="2">
        <v>0</v>
      </c>
      <c r="AF15" s="2">
        <v>0</v>
      </c>
      <c r="AG15" s="2">
        <v>0</v>
      </c>
      <c r="AH15" s="2">
        <v>0</v>
      </c>
      <c r="AI15" s="2">
        <v>0</v>
      </c>
      <c r="AJ15" s="2">
        <v>0</v>
      </c>
      <c r="AK15" s="2">
        <v>0</v>
      </c>
      <c r="AL15" s="2">
        <v>0</v>
      </c>
      <c r="AM15" s="2">
        <v>0</v>
      </c>
      <c r="AN15" s="2">
        <v>0</v>
      </c>
      <c r="AO15" s="2">
        <v>0</v>
      </c>
      <c r="AP15" s="2">
        <v>0</v>
      </c>
      <c r="AQ15" s="2">
        <v>0</v>
      </c>
      <c r="AR15" s="2">
        <v>0</v>
      </c>
      <c r="AS15" s="2">
        <v>0</v>
      </c>
      <c r="AT15" s="2">
        <v>0</v>
      </c>
      <c r="AU15" s="2">
        <v>0</v>
      </c>
      <c r="AV15" s="2">
        <v>0</v>
      </c>
      <c r="AW15" s="2">
        <v>0</v>
      </c>
      <c r="AX15" s="2">
        <v>0</v>
      </c>
      <c r="AY15" s="2">
        <v>0</v>
      </c>
      <c r="AZ15" s="2">
        <v>0</v>
      </c>
      <c r="BA15" s="2">
        <v>0</v>
      </c>
      <c r="BB15" s="2">
        <v>0</v>
      </c>
      <c r="BC15" s="2">
        <v>0</v>
      </c>
      <c r="BD15" s="2">
        <v>0</v>
      </c>
      <c r="BE15" s="2">
        <v>0</v>
      </c>
      <c r="BF15" s="2">
        <v>0</v>
      </c>
      <c r="BG15" s="2">
        <v>0</v>
      </c>
      <c r="BH15" s="2">
        <v>0</v>
      </c>
      <c r="BI15" s="2">
        <v>0</v>
      </c>
      <c r="BJ15" s="2">
        <v>0</v>
      </c>
      <c r="BK15" s="2">
        <v>0</v>
      </c>
      <c r="BL15" s="2">
        <v>0</v>
      </c>
      <c r="BM15" s="2">
        <v>0</v>
      </c>
      <c r="BN15" s="2">
        <v>0</v>
      </c>
      <c r="BO15" s="2">
        <v>0</v>
      </c>
      <c r="BP15" s="2">
        <v>0</v>
      </c>
      <c r="BQ15" s="2">
        <v>0</v>
      </c>
      <c r="BR15" s="2">
        <v>0</v>
      </c>
      <c r="BS15" s="2">
        <v>0</v>
      </c>
      <c r="BT15" s="2">
        <v>0</v>
      </c>
      <c r="BU15" s="2">
        <v>0</v>
      </c>
      <c r="BV15" s="2">
        <v>0</v>
      </c>
      <c r="BW15" s="2">
        <v>0</v>
      </c>
      <c r="BX15" s="2">
        <v>0</v>
      </c>
      <c r="BY15" s="2">
        <v>0</v>
      </c>
      <c r="BZ15" s="2">
        <v>0</v>
      </c>
      <c r="CA15" s="2">
        <v>0</v>
      </c>
      <c r="CB15" s="2">
        <v>0</v>
      </c>
      <c r="CC15" s="2">
        <v>0</v>
      </c>
      <c r="CD15" s="2">
        <v>0</v>
      </c>
      <c r="CE15" s="2">
        <v>0</v>
      </c>
      <c r="CF15" s="2">
        <v>0</v>
      </c>
      <c r="CG15" s="2">
        <v>0</v>
      </c>
      <c r="CH15" s="2">
        <v>0</v>
      </c>
      <c r="CI15" s="2">
        <v>0</v>
      </c>
      <c r="CJ15" s="2">
        <v>0</v>
      </c>
      <c r="CK15" s="2">
        <v>0</v>
      </c>
      <c r="CL15" s="2">
        <v>0</v>
      </c>
      <c r="CM15" s="2">
        <v>0</v>
      </c>
      <c r="CN15" s="2">
        <v>0</v>
      </c>
      <c r="CO15" s="2">
        <v>0</v>
      </c>
      <c r="CP15" s="2">
        <v>0</v>
      </c>
      <c r="CQ15" s="2">
        <v>0</v>
      </c>
      <c r="CR15" s="2">
        <v>0</v>
      </c>
      <c r="CS15" s="2">
        <v>0</v>
      </c>
      <c r="CT15" s="2">
        <v>0</v>
      </c>
      <c r="CU15" s="2">
        <v>0</v>
      </c>
      <c r="CV15" s="2">
        <v>0</v>
      </c>
      <c r="CW15" s="2">
        <v>0</v>
      </c>
      <c r="CX15" s="2">
        <v>0</v>
      </c>
      <c r="CY15" s="2">
        <v>0</v>
      </c>
      <c r="CZ15" s="2">
        <v>6.5910890000000002</v>
      </c>
      <c r="DA15" s="2">
        <v>0</v>
      </c>
      <c r="DB15" s="2">
        <v>0</v>
      </c>
      <c r="DC15" s="2">
        <v>0</v>
      </c>
      <c r="DD15" s="2">
        <v>0</v>
      </c>
      <c r="DE15" s="2">
        <v>0</v>
      </c>
      <c r="DF15" s="2">
        <v>0</v>
      </c>
      <c r="DG15" s="2">
        <v>0</v>
      </c>
      <c r="DH15" s="2">
        <v>0</v>
      </c>
      <c r="DI15" s="2">
        <v>0</v>
      </c>
      <c r="DJ15" s="2">
        <v>0</v>
      </c>
      <c r="DK15" s="2">
        <v>0</v>
      </c>
      <c r="DL15" s="2">
        <v>3.865631</v>
      </c>
      <c r="DM15" s="2">
        <v>0</v>
      </c>
      <c r="DN15" s="2">
        <v>0</v>
      </c>
      <c r="DO15" s="2">
        <v>0</v>
      </c>
      <c r="DP15" s="2">
        <v>0</v>
      </c>
      <c r="DQ15" s="2">
        <v>0</v>
      </c>
      <c r="DR15" s="2">
        <v>0</v>
      </c>
      <c r="DS15" s="2">
        <v>0</v>
      </c>
      <c r="DT15" s="2">
        <v>0</v>
      </c>
      <c r="DU15" s="2">
        <v>0</v>
      </c>
      <c r="DV15" s="2">
        <v>0</v>
      </c>
      <c r="DW15" s="2">
        <v>0</v>
      </c>
      <c r="DX15" s="2">
        <v>0</v>
      </c>
      <c r="DY15" s="2">
        <v>0</v>
      </c>
      <c r="DZ15" s="2">
        <v>0</v>
      </c>
      <c r="EA15" s="2">
        <v>0</v>
      </c>
      <c r="EB15" s="2">
        <v>0</v>
      </c>
      <c r="EC15" s="2">
        <v>0</v>
      </c>
      <c r="ED15" s="2">
        <v>0</v>
      </c>
      <c r="EE15" s="2">
        <v>0</v>
      </c>
      <c r="EF15" s="2">
        <v>0</v>
      </c>
      <c r="EG15" s="2">
        <v>0</v>
      </c>
      <c r="EH15" s="2">
        <v>0</v>
      </c>
      <c r="EI15" s="2">
        <v>0</v>
      </c>
      <c r="EJ15" s="2">
        <v>0</v>
      </c>
      <c r="EK15" s="2">
        <v>0</v>
      </c>
      <c r="EL15" s="2">
        <v>0</v>
      </c>
      <c r="EM15" s="2">
        <v>0</v>
      </c>
      <c r="EN15" s="2">
        <v>0</v>
      </c>
      <c r="EO15" s="2">
        <v>0</v>
      </c>
      <c r="EP15" s="2">
        <v>0</v>
      </c>
    </row>
    <row r="16" spans="1:146" x14ac:dyDescent="0.2">
      <c r="A16" s="7" t="s">
        <v>15</v>
      </c>
      <c r="B16" s="2">
        <v>8.4741800000000006E-2</v>
      </c>
      <c r="C16" s="2">
        <v>0.4327821</v>
      </c>
      <c r="D16" s="2">
        <v>0</v>
      </c>
      <c r="E16" s="2">
        <v>0</v>
      </c>
      <c r="F16" s="2">
        <v>0</v>
      </c>
      <c r="G16" s="2">
        <v>0</v>
      </c>
      <c r="H16" s="2">
        <v>0</v>
      </c>
      <c r="I16" s="2">
        <v>0</v>
      </c>
      <c r="J16" s="2">
        <v>0</v>
      </c>
      <c r="K16" s="2">
        <v>0</v>
      </c>
      <c r="L16" s="2">
        <v>0</v>
      </c>
      <c r="M16" s="2">
        <v>0</v>
      </c>
      <c r="N16" s="2">
        <v>0</v>
      </c>
      <c r="O16" s="2">
        <v>0</v>
      </c>
      <c r="P16" s="2">
        <v>0</v>
      </c>
      <c r="Q16" s="2">
        <v>0</v>
      </c>
      <c r="R16" s="2">
        <v>0</v>
      </c>
      <c r="S16" s="2">
        <v>0</v>
      </c>
      <c r="T16" s="2">
        <v>0</v>
      </c>
      <c r="U16" s="2">
        <v>0</v>
      </c>
      <c r="V16" s="2">
        <v>0</v>
      </c>
      <c r="W16" s="2">
        <v>0</v>
      </c>
      <c r="X16" s="2">
        <v>0</v>
      </c>
      <c r="Y16" s="2">
        <v>0</v>
      </c>
      <c r="Z16" s="2">
        <v>0</v>
      </c>
      <c r="AA16" s="2">
        <v>0</v>
      </c>
      <c r="AB16" s="2">
        <v>0</v>
      </c>
      <c r="AC16" s="2">
        <v>0</v>
      </c>
      <c r="AD16" s="2">
        <v>0</v>
      </c>
      <c r="AE16" s="2">
        <v>0</v>
      </c>
      <c r="AF16" s="2">
        <v>0</v>
      </c>
      <c r="AG16" s="2">
        <v>0</v>
      </c>
      <c r="AH16" s="2">
        <v>0</v>
      </c>
      <c r="AI16" s="2">
        <v>0</v>
      </c>
      <c r="AJ16" s="2">
        <v>0</v>
      </c>
      <c r="AK16" s="2">
        <v>0</v>
      </c>
      <c r="AL16" s="2">
        <v>0</v>
      </c>
      <c r="AM16" s="2">
        <v>0</v>
      </c>
      <c r="AN16" s="2">
        <v>0</v>
      </c>
      <c r="AO16" s="2">
        <v>0</v>
      </c>
      <c r="AP16" s="2">
        <v>0</v>
      </c>
      <c r="AQ16" s="2">
        <v>0</v>
      </c>
      <c r="AR16" s="2">
        <v>0</v>
      </c>
      <c r="AS16" s="2">
        <v>0</v>
      </c>
      <c r="AT16" s="2">
        <v>0</v>
      </c>
      <c r="AU16" s="2">
        <v>0</v>
      </c>
      <c r="AV16" s="2">
        <v>0</v>
      </c>
      <c r="AW16" s="2">
        <v>0</v>
      </c>
      <c r="AX16" s="2">
        <v>0</v>
      </c>
      <c r="AY16" s="2">
        <v>0</v>
      </c>
      <c r="AZ16" s="2">
        <v>0</v>
      </c>
      <c r="BA16" s="2">
        <v>0</v>
      </c>
      <c r="BB16" s="2">
        <v>0</v>
      </c>
      <c r="BC16" s="2">
        <v>0</v>
      </c>
      <c r="BD16" s="2">
        <v>0</v>
      </c>
      <c r="BE16" s="2">
        <v>0</v>
      </c>
      <c r="BF16" s="2">
        <v>0</v>
      </c>
      <c r="BG16" s="2">
        <v>0</v>
      </c>
      <c r="BH16" s="2">
        <v>0</v>
      </c>
      <c r="BI16" s="2">
        <v>0</v>
      </c>
      <c r="BJ16" s="2">
        <v>0</v>
      </c>
      <c r="BK16" s="2">
        <v>0</v>
      </c>
      <c r="BL16" s="2">
        <v>0</v>
      </c>
      <c r="BM16" s="2">
        <v>0</v>
      </c>
      <c r="BN16" s="2">
        <v>0</v>
      </c>
      <c r="BO16" s="2">
        <v>0</v>
      </c>
      <c r="BP16" s="2">
        <v>0</v>
      </c>
      <c r="BQ16" s="2">
        <v>0</v>
      </c>
      <c r="BR16" s="2">
        <v>0</v>
      </c>
      <c r="BS16" s="2">
        <v>0</v>
      </c>
      <c r="BT16" s="2">
        <v>0</v>
      </c>
      <c r="BU16" s="2">
        <v>0</v>
      </c>
      <c r="BV16" s="2">
        <v>0</v>
      </c>
      <c r="BW16" s="2">
        <v>0</v>
      </c>
      <c r="BX16" s="2">
        <v>0</v>
      </c>
      <c r="BY16" s="2">
        <v>0</v>
      </c>
      <c r="BZ16" s="2">
        <v>0</v>
      </c>
      <c r="CA16" s="2">
        <v>0</v>
      </c>
      <c r="CB16" s="2">
        <v>0</v>
      </c>
      <c r="CC16" s="2">
        <v>0</v>
      </c>
      <c r="CD16" s="2">
        <v>0</v>
      </c>
      <c r="CE16" s="2">
        <v>0</v>
      </c>
      <c r="CF16" s="2">
        <v>5.1416529999999998</v>
      </c>
      <c r="CG16" s="2">
        <v>0</v>
      </c>
      <c r="CH16" s="2">
        <v>0</v>
      </c>
      <c r="CI16" s="2">
        <v>0</v>
      </c>
      <c r="CJ16" s="2">
        <v>0</v>
      </c>
      <c r="CK16" s="2">
        <v>0</v>
      </c>
      <c r="CL16" s="2">
        <v>0</v>
      </c>
      <c r="CM16" s="2">
        <v>0</v>
      </c>
      <c r="CN16" s="2">
        <v>0</v>
      </c>
      <c r="CO16" s="2">
        <v>0</v>
      </c>
      <c r="CP16" s="2">
        <v>0</v>
      </c>
      <c r="CQ16" s="2">
        <v>0</v>
      </c>
      <c r="CR16" s="2">
        <v>0</v>
      </c>
      <c r="CS16" s="2">
        <v>0</v>
      </c>
      <c r="CT16" s="2">
        <v>0</v>
      </c>
      <c r="CU16" s="2">
        <v>0</v>
      </c>
      <c r="CV16" s="2">
        <v>0</v>
      </c>
      <c r="CW16" s="2">
        <v>0</v>
      </c>
      <c r="CX16" s="2">
        <v>0</v>
      </c>
      <c r="CY16" s="2">
        <v>0</v>
      </c>
      <c r="CZ16" s="2">
        <v>0</v>
      </c>
      <c r="DA16" s="2">
        <v>0</v>
      </c>
      <c r="DB16" s="2">
        <v>0</v>
      </c>
      <c r="DC16" s="2">
        <v>0</v>
      </c>
      <c r="DD16" s="2">
        <v>0</v>
      </c>
      <c r="DE16" s="2">
        <v>0</v>
      </c>
      <c r="DF16" s="2">
        <v>0</v>
      </c>
      <c r="DG16" s="2">
        <v>0</v>
      </c>
      <c r="DH16" s="2">
        <v>0</v>
      </c>
      <c r="DI16" s="2">
        <v>0</v>
      </c>
      <c r="DJ16" s="2">
        <v>0</v>
      </c>
      <c r="DK16" s="2">
        <v>0</v>
      </c>
      <c r="DL16" s="2">
        <v>0</v>
      </c>
      <c r="DM16" s="2">
        <v>0</v>
      </c>
      <c r="DN16" s="2">
        <v>6.9764189999999999</v>
      </c>
      <c r="DO16" s="2">
        <v>0</v>
      </c>
      <c r="DP16" s="2">
        <v>0</v>
      </c>
      <c r="DQ16" s="2">
        <v>0</v>
      </c>
      <c r="DR16" s="2">
        <v>0</v>
      </c>
      <c r="DS16" s="2">
        <v>0</v>
      </c>
      <c r="DT16" s="2">
        <v>0</v>
      </c>
      <c r="DU16" s="2">
        <v>0</v>
      </c>
      <c r="DV16" s="2">
        <v>0</v>
      </c>
      <c r="DW16" s="2">
        <v>0</v>
      </c>
      <c r="DX16" s="2">
        <v>0</v>
      </c>
      <c r="DY16" s="2">
        <v>0</v>
      </c>
      <c r="DZ16" s="2">
        <v>0</v>
      </c>
      <c r="EA16" s="2">
        <v>0</v>
      </c>
      <c r="EB16" s="2">
        <v>0</v>
      </c>
      <c r="EC16" s="2">
        <v>0</v>
      </c>
      <c r="ED16" s="2">
        <v>0</v>
      </c>
      <c r="EE16" s="2">
        <v>0</v>
      </c>
      <c r="EF16" s="2">
        <v>0</v>
      </c>
      <c r="EG16" s="2">
        <v>0</v>
      </c>
      <c r="EH16" s="2">
        <v>0</v>
      </c>
      <c r="EI16" s="2">
        <v>0</v>
      </c>
      <c r="EJ16" s="2">
        <v>0</v>
      </c>
      <c r="EK16" s="2">
        <v>0</v>
      </c>
      <c r="EL16" s="2">
        <v>0</v>
      </c>
      <c r="EM16" s="2">
        <v>0</v>
      </c>
      <c r="EN16" s="2">
        <v>0</v>
      </c>
      <c r="EO16" s="2">
        <v>0</v>
      </c>
      <c r="EP16" s="2">
        <v>0</v>
      </c>
    </row>
    <row r="17" spans="1:146" x14ac:dyDescent="0.2">
      <c r="A17" s="7" t="s">
        <v>16</v>
      </c>
      <c r="B17" s="2">
        <v>5.71932E-2</v>
      </c>
      <c r="C17" s="2">
        <v>4.4088500000000003E-2</v>
      </c>
      <c r="D17" s="2">
        <v>0</v>
      </c>
      <c r="E17" s="2">
        <v>0</v>
      </c>
      <c r="F17" s="2">
        <v>0</v>
      </c>
      <c r="G17" s="2">
        <v>0</v>
      </c>
      <c r="H17" s="2">
        <v>0</v>
      </c>
      <c r="I17" s="2">
        <v>0</v>
      </c>
      <c r="J17" s="2">
        <v>0</v>
      </c>
      <c r="K17" s="2">
        <v>0</v>
      </c>
      <c r="L17" s="2">
        <v>0</v>
      </c>
      <c r="M17" s="2">
        <v>0</v>
      </c>
      <c r="N17" s="2">
        <v>0</v>
      </c>
      <c r="O17" s="2">
        <v>0</v>
      </c>
      <c r="P17" s="2">
        <v>0</v>
      </c>
      <c r="Q17" s="2">
        <v>0</v>
      </c>
      <c r="R17" s="2">
        <v>0</v>
      </c>
      <c r="S17" s="2">
        <v>0</v>
      </c>
      <c r="T17" s="2">
        <v>0</v>
      </c>
      <c r="U17" s="2">
        <v>0</v>
      </c>
      <c r="V17" s="2">
        <v>0</v>
      </c>
      <c r="W17" s="2">
        <v>0</v>
      </c>
      <c r="X17" s="2">
        <v>0</v>
      </c>
      <c r="Y17" s="2">
        <v>0</v>
      </c>
      <c r="Z17" s="2">
        <v>0</v>
      </c>
      <c r="AA17" s="2">
        <v>0</v>
      </c>
      <c r="AB17" s="2">
        <v>0</v>
      </c>
      <c r="AC17" s="2">
        <v>0</v>
      </c>
      <c r="AD17" s="2">
        <v>0</v>
      </c>
      <c r="AE17" s="2">
        <v>0</v>
      </c>
      <c r="AF17" s="2">
        <v>0</v>
      </c>
      <c r="AG17" s="2">
        <v>0</v>
      </c>
      <c r="AH17" s="2">
        <v>8.1786209999999997</v>
      </c>
      <c r="AI17" s="2">
        <v>0</v>
      </c>
      <c r="AJ17" s="2">
        <v>0</v>
      </c>
      <c r="AK17" s="2">
        <v>0</v>
      </c>
      <c r="AL17" s="2">
        <v>0</v>
      </c>
      <c r="AM17" s="2">
        <v>0</v>
      </c>
      <c r="AN17" s="2">
        <v>0</v>
      </c>
      <c r="AO17" s="2">
        <v>0</v>
      </c>
      <c r="AP17" s="2">
        <v>0</v>
      </c>
      <c r="AQ17" s="2">
        <v>0</v>
      </c>
      <c r="AR17" s="2">
        <v>0</v>
      </c>
      <c r="AS17" s="2">
        <v>0</v>
      </c>
      <c r="AT17" s="2">
        <v>0</v>
      </c>
      <c r="AU17" s="2">
        <v>0</v>
      </c>
      <c r="AV17" s="2">
        <v>0</v>
      </c>
      <c r="AW17" s="2">
        <v>0</v>
      </c>
      <c r="AX17" s="2">
        <v>0</v>
      </c>
      <c r="AY17" s="2">
        <v>0</v>
      </c>
      <c r="AZ17" s="2">
        <v>0</v>
      </c>
      <c r="BA17" s="2">
        <v>0</v>
      </c>
      <c r="BB17" s="2">
        <v>0</v>
      </c>
      <c r="BC17" s="2">
        <v>0</v>
      </c>
      <c r="BD17" s="2">
        <v>0</v>
      </c>
      <c r="BE17" s="2">
        <v>0</v>
      </c>
      <c r="BF17" s="2">
        <v>0</v>
      </c>
      <c r="BG17" s="2">
        <v>0</v>
      </c>
      <c r="BH17" s="2">
        <v>0</v>
      </c>
      <c r="BI17" s="2">
        <v>0</v>
      </c>
      <c r="BJ17" s="2">
        <v>0</v>
      </c>
      <c r="BK17" s="2">
        <v>0</v>
      </c>
      <c r="BL17" s="2">
        <v>0</v>
      </c>
      <c r="BM17" s="2">
        <v>0</v>
      </c>
      <c r="BN17" s="2">
        <v>0</v>
      </c>
      <c r="BO17" s="2">
        <v>0</v>
      </c>
      <c r="BP17" s="2">
        <v>0</v>
      </c>
      <c r="BQ17" s="2">
        <v>0</v>
      </c>
      <c r="BR17" s="2">
        <v>0</v>
      </c>
      <c r="BS17" s="2">
        <v>0</v>
      </c>
      <c r="BT17" s="2">
        <v>0</v>
      </c>
      <c r="BU17" s="2">
        <v>0</v>
      </c>
      <c r="BV17" s="2">
        <v>0</v>
      </c>
      <c r="BW17" s="2">
        <v>0</v>
      </c>
      <c r="BX17" s="2">
        <v>0</v>
      </c>
      <c r="BY17" s="2">
        <v>0</v>
      </c>
      <c r="BZ17" s="2">
        <v>0</v>
      </c>
      <c r="CA17" s="2">
        <v>0</v>
      </c>
      <c r="CB17" s="2">
        <v>0</v>
      </c>
      <c r="CC17" s="2">
        <v>0</v>
      </c>
      <c r="CD17" s="2">
        <v>0</v>
      </c>
      <c r="CE17" s="2">
        <v>0</v>
      </c>
      <c r="CF17" s="2">
        <v>0</v>
      </c>
      <c r="CG17" s="2">
        <v>0</v>
      </c>
      <c r="CH17" s="2">
        <v>0</v>
      </c>
      <c r="CI17" s="2">
        <v>0</v>
      </c>
      <c r="CJ17" s="2">
        <v>0</v>
      </c>
      <c r="CK17" s="2">
        <v>0</v>
      </c>
      <c r="CL17" s="2">
        <v>0</v>
      </c>
      <c r="CM17" s="2">
        <v>0</v>
      </c>
      <c r="CN17" s="2">
        <v>0</v>
      </c>
      <c r="CO17" s="2">
        <v>0</v>
      </c>
      <c r="CP17" s="2">
        <v>0</v>
      </c>
      <c r="CQ17" s="2">
        <v>0</v>
      </c>
      <c r="CR17" s="2">
        <v>0</v>
      </c>
      <c r="CS17" s="2">
        <v>0</v>
      </c>
      <c r="CT17" s="2">
        <v>0</v>
      </c>
      <c r="CU17" s="2">
        <v>0</v>
      </c>
      <c r="CV17" s="2">
        <v>0</v>
      </c>
      <c r="CW17" s="2">
        <v>0</v>
      </c>
      <c r="CX17" s="2">
        <v>0</v>
      </c>
      <c r="CY17" s="2">
        <v>0</v>
      </c>
      <c r="CZ17" s="2">
        <v>0</v>
      </c>
      <c r="DA17" s="2">
        <v>0</v>
      </c>
      <c r="DB17" s="2">
        <v>0</v>
      </c>
      <c r="DC17" s="2">
        <v>0</v>
      </c>
      <c r="DD17" s="2">
        <v>0</v>
      </c>
      <c r="DE17" s="2">
        <v>0</v>
      </c>
      <c r="DF17" s="2">
        <v>0</v>
      </c>
      <c r="DG17" s="2">
        <v>0</v>
      </c>
      <c r="DH17" s="2">
        <v>0</v>
      </c>
      <c r="DI17" s="2">
        <v>0</v>
      </c>
      <c r="DJ17" s="2">
        <v>0</v>
      </c>
      <c r="DK17" s="2">
        <v>0</v>
      </c>
      <c r="DL17" s="2">
        <v>0</v>
      </c>
      <c r="DM17" s="2">
        <v>0</v>
      </c>
      <c r="DN17" s="2">
        <v>0</v>
      </c>
      <c r="DO17" s="2">
        <v>0</v>
      </c>
      <c r="DP17" s="2">
        <v>0</v>
      </c>
      <c r="DQ17" s="2">
        <v>0</v>
      </c>
      <c r="DR17" s="2">
        <v>0</v>
      </c>
      <c r="DS17" s="2">
        <v>0</v>
      </c>
      <c r="DT17" s="2">
        <v>0</v>
      </c>
      <c r="DU17" s="2">
        <v>0</v>
      </c>
      <c r="DV17" s="2">
        <v>0</v>
      </c>
      <c r="DW17" s="2">
        <v>0</v>
      </c>
      <c r="DX17" s="2">
        <v>0</v>
      </c>
      <c r="DY17" s="2">
        <v>0</v>
      </c>
      <c r="DZ17" s="2">
        <v>0</v>
      </c>
      <c r="EA17" s="2">
        <v>0</v>
      </c>
      <c r="EB17" s="2">
        <v>0</v>
      </c>
      <c r="EC17" s="2">
        <v>0</v>
      </c>
      <c r="ED17" s="2">
        <v>0</v>
      </c>
      <c r="EE17" s="2">
        <v>0</v>
      </c>
      <c r="EF17" s="2">
        <v>0</v>
      </c>
      <c r="EG17" s="2">
        <v>0</v>
      </c>
      <c r="EH17" s="2">
        <v>0</v>
      </c>
      <c r="EI17" s="2">
        <v>0</v>
      </c>
      <c r="EJ17" s="2">
        <v>0</v>
      </c>
      <c r="EK17" s="2">
        <v>0</v>
      </c>
      <c r="EL17" s="2">
        <v>0</v>
      </c>
      <c r="EM17" s="2">
        <v>0</v>
      </c>
      <c r="EN17" s="2">
        <v>0</v>
      </c>
      <c r="EO17" s="2">
        <v>0</v>
      </c>
      <c r="EP17" s="2">
        <v>0</v>
      </c>
    </row>
    <row r="18" spans="1:146" x14ac:dyDescent="0.2">
      <c r="A18" s="7" t="s">
        <v>17</v>
      </c>
      <c r="B18" s="2">
        <v>3.4747899999999998E-2</v>
      </c>
      <c r="C18" s="2">
        <v>9.0494000000000005E-2</v>
      </c>
      <c r="D18" s="2">
        <v>0</v>
      </c>
      <c r="E18" s="2">
        <v>0</v>
      </c>
      <c r="F18" s="2">
        <v>0</v>
      </c>
      <c r="G18" s="2">
        <v>0</v>
      </c>
      <c r="H18" s="2">
        <v>0</v>
      </c>
      <c r="I18" s="2">
        <v>0</v>
      </c>
      <c r="J18" s="2">
        <v>0</v>
      </c>
      <c r="K18" s="2">
        <v>0</v>
      </c>
      <c r="L18" s="2">
        <v>0</v>
      </c>
      <c r="M18" s="2">
        <v>0</v>
      </c>
      <c r="N18" s="2">
        <v>0</v>
      </c>
      <c r="O18" s="2">
        <v>0</v>
      </c>
      <c r="P18" s="2">
        <v>0</v>
      </c>
      <c r="Q18" s="2">
        <v>0</v>
      </c>
      <c r="R18" s="2">
        <v>0</v>
      </c>
      <c r="S18" s="2">
        <v>0</v>
      </c>
      <c r="T18" s="2">
        <v>0</v>
      </c>
      <c r="U18" s="2">
        <v>0</v>
      </c>
      <c r="V18" s="2">
        <v>0</v>
      </c>
      <c r="W18" s="2">
        <v>0</v>
      </c>
      <c r="X18" s="2">
        <v>0</v>
      </c>
      <c r="Y18" s="2">
        <v>0</v>
      </c>
      <c r="Z18" s="2">
        <v>0</v>
      </c>
      <c r="AA18" s="2">
        <v>0</v>
      </c>
      <c r="AB18" s="2">
        <v>0</v>
      </c>
      <c r="AC18" s="2">
        <v>0</v>
      </c>
      <c r="AD18" s="2">
        <v>0</v>
      </c>
      <c r="AE18" s="2">
        <v>0</v>
      </c>
      <c r="AF18" s="2">
        <v>0</v>
      </c>
      <c r="AG18" s="2">
        <v>0</v>
      </c>
      <c r="AH18" s="2">
        <v>0</v>
      </c>
      <c r="AI18" s="2">
        <v>4.9689439999999996</v>
      </c>
      <c r="AJ18" s="2">
        <v>0</v>
      </c>
      <c r="AK18" s="2">
        <v>0</v>
      </c>
      <c r="AL18" s="2">
        <v>0</v>
      </c>
      <c r="AM18" s="2">
        <v>0</v>
      </c>
      <c r="AN18" s="2">
        <v>0</v>
      </c>
      <c r="AO18" s="2">
        <v>0</v>
      </c>
      <c r="AP18" s="2">
        <v>0</v>
      </c>
      <c r="AQ18" s="2">
        <v>0</v>
      </c>
      <c r="AR18" s="2">
        <v>0</v>
      </c>
      <c r="AS18" s="2">
        <v>0</v>
      </c>
      <c r="AT18" s="2">
        <v>0</v>
      </c>
      <c r="AU18" s="2">
        <v>0</v>
      </c>
      <c r="AV18" s="2">
        <v>0</v>
      </c>
      <c r="AW18" s="2">
        <v>0</v>
      </c>
      <c r="AX18" s="2">
        <v>0</v>
      </c>
      <c r="AY18" s="2">
        <v>0</v>
      </c>
      <c r="AZ18" s="2">
        <v>0</v>
      </c>
      <c r="BA18" s="2">
        <v>0</v>
      </c>
      <c r="BB18" s="2">
        <v>0</v>
      </c>
      <c r="BC18" s="2">
        <v>0</v>
      </c>
      <c r="BD18" s="2">
        <v>0</v>
      </c>
      <c r="BE18" s="2">
        <v>0</v>
      </c>
      <c r="BF18" s="2">
        <v>0</v>
      </c>
      <c r="BG18" s="2">
        <v>0</v>
      </c>
      <c r="BH18" s="2">
        <v>0</v>
      </c>
      <c r="BI18" s="2">
        <v>0</v>
      </c>
      <c r="BJ18" s="2">
        <v>0</v>
      </c>
      <c r="BK18" s="2">
        <v>0</v>
      </c>
      <c r="BL18" s="2">
        <v>0</v>
      </c>
      <c r="BM18" s="2">
        <v>0</v>
      </c>
      <c r="BN18" s="2">
        <v>0</v>
      </c>
      <c r="BO18" s="2">
        <v>0</v>
      </c>
      <c r="BP18" s="2">
        <v>0</v>
      </c>
      <c r="BQ18" s="2">
        <v>0</v>
      </c>
      <c r="BR18" s="2">
        <v>0</v>
      </c>
      <c r="BS18" s="2">
        <v>0</v>
      </c>
      <c r="BT18" s="2">
        <v>0</v>
      </c>
      <c r="BU18" s="2">
        <v>0</v>
      </c>
      <c r="BV18" s="2">
        <v>0</v>
      </c>
      <c r="BW18" s="2">
        <v>0</v>
      </c>
      <c r="BX18" s="2">
        <v>0</v>
      </c>
      <c r="BY18" s="2">
        <v>0</v>
      </c>
      <c r="BZ18" s="2">
        <v>0</v>
      </c>
      <c r="CA18" s="2">
        <v>0</v>
      </c>
      <c r="CB18" s="2">
        <v>0</v>
      </c>
      <c r="CC18" s="2">
        <v>0</v>
      </c>
      <c r="CD18" s="2">
        <v>0</v>
      </c>
      <c r="CE18" s="2">
        <v>0</v>
      </c>
      <c r="CF18" s="2">
        <v>0</v>
      </c>
      <c r="CG18" s="2">
        <v>0</v>
      </c>
      <c r="CH18" s="2">
        <v>0</v>
      </c>
      <c r="CI18" s="2">
        <v>0</v>
      </c>
      <c r="CJ18" s="2">
        <v>0</v>
      </c>
      <c r="CK18" s="2">
        <v>0</v>
      </c>
      <c r="CL18" s="2">
        <v>0</v>
      </c>
      <c r="CM18" s="2">
        <v>0</v>
      </c>
      <c r="CN18" s="2">
        <v>0</v>
      </c>
      <c r="CO18" s="2">
        <v>0</v>
      </c>
      <c r="CP18" s="2">
        <v>0</v>
      </c>
      <c r="CQ18" s="2">
        <v>0</v>
      </c>
      <c r="CR18" s="2">
        <v>0</v>
      </c>
      <c r="CS18" s="2">
        <v>0</v>
      </c>
      <c r="CT18" s="2">
        <v>0</v>
      </c>
      <c r="CU18" s="2">
        <v>0</v>
      </c>
      <c r="CV18" s="2">
        <v>0</v>
      </c>
      <c r="CW18" s="2">
        <v>0</v>
      </c>
      <c r="CX18" s="2">
        <v>0</v>
      </c>
      <c r="CY18" s="2">
        <v>0</v>
      </c>
      <c r="CZ18" s="2">
        <v>0</v>
      </c>
      <c r="DA18" s="2">
        <v>0</v>
      </c>
      <c r="DB18" s="2">
        <v>0</v>
      </c>
      <c r="DC18" s="2">
        <v>0</v>
      </c>
      <c r="DD18" s="2">
        <v>0</v>
      </c>
      <c r="DE18" s="2">
        <v>0</v>
      </c>
      <c r="DF18" s="2">
        <v>0</v>
      </c>
      <c r="DG18" s="2">
        <v>0</v>
      </c>
      <c r="DH18" s="2">
        <v>0</v>
      </c>
      <c r="DI18" s="2">
        <v>0</v>
      </c>
      <c r="DJ18" s="2">
        <v>0</v>
      </c>
      <c r="DK18" s="2">
        <v>0</v>
      </c>
      <c r="DL18" s="2">
        <v>0</v>
      </c>
      <c r="DM18" s="2">
        <v>0</v>
      </c>
      <c r="DN18" s="2">
        <v>0</v>
      </c>
      <c r="DO18" s="2">
        <v>0</v>
      </c>
      <c r="DP18" s="2">
        <v>0</v>
      </c>
      <c r="DQ18" s="2">
        <v>0</v>
      </c>
      <c r="DR18" s="2">
        <v>0</v>
      </c>
      <c r="DS18" s="2">
        <v>0</v>
      </c>
      <c r="DT18" s="2">
        <v>0</v>
      </c>
      <c r="DU18" s="2">
        <v>0</v>
      </c>
      <c r="DV18" s="2">
        <v>0</v>
      </c>
      <c r="DW18" s="2">
        <v>0</v>
      </c>
      <c r="DX18" s="2">
        <v>0</v>
      </c>
      <c r="DY18" s="2">
        <v>0</v>
      </c>
      <c r="DZ18" s="2">
        <v>0</v>
      </c>
      <c r="EA18" s="2">
        <v>0</v>
      </c>
      <c r="EB18" s="2">
        <v>0</v>
      </c>
      <c r="EC18" s="2">
        <v>0</v>
      </c>
      <c r="ED18" s="2">
        <v>0</v>
      </c>
      <c r="EE18" s="2">
        <v>0</v>
      </c>
      <c r="EF18" s="2">
        <v>0</v>
      </c>
      <c r="EG18" s="2">
        <v>0</v>
      </c>
      <c r="EH18" s="2">
        <v>0</v>
      </c>
      <c r="EI18" s="2">
        <v>0</v>
      </c>
      <c r="EJ18" s="2">
        <v>0</v>
      </c>
      <c r="EK18" s="2">
        <v>0</v>
      </c>
      <c r="EL18" s="2">
        <v>0</v>
      </c>
      <c r="EM18" s="2">
        <v>0</v>
      </c>
      <c r="EN18" s="2">
        <v>0</v>
      </c>
      <c r="EO18" s="2">
        <v>0</v>
      </c>
      <c r="EP18" s="2">
        <v>0</v>
      </c>
    </row>
    <row r="19" spans="1:146" x14ac:dyDescent="0.2">
      <c r="A19" s="7" t="s">
        <v>18</v>
      </c>
      <c r="B19" s="2">
        <v>6.2762600000000002E-2</v>
      </c>
      <c r="C19" s="2">
        <v>5.2935400000000001E-2</v>
      </c>
      <c r="D19" s="2">
        <v>0</v>
      </c>
      <c r="E19" s="2">
        <v>0</v>
      </c>
      <c r="F19" s="2">
        <v>0</v>
      </c>
      <c r="G19" s="2">
        <v>0</v>
      </c>
      <c r="H19" s="2">
        <v>0</v>
      </c>
      <c r="I19" s="2">
        <v>0</v>
      </c>
      <c r="J19" s="2">
        <v>0</v>
      </c>
      <c r="K19" s="2">
        <v>0</v>
      </c>
      <c r="L19" s="2">
        <v>0</v>
      </c>
      <c r="M19" s="2">
        <v>0</v>
      </c>
      <c r="N19" s="2">
        <v>0</v>
      </c>
      <c r="O19" s="2">
        <v>0</v>
      </c>
      <c r="P19" s="2">
        <v>0</v>
      </c>
      <c r="Q19" s="2">
        <v>0</v>
      </c>
      <c r="R19" s="2">
        <v>0</v>
      </c>
      <c r="S19" s="2">
        <v>0</v>
      </c>
      <c r="T19" s="2">
        <v>0</v>
      </c>
      <c r="U19" s="2">
        <v>0</v>
      </c>
      <c r="V19" s="2">
        <v>0</v>
      </c>
      <c r="W19" s="2">
        <v>0</v>
      </c>
      <c r="X19" s="2">
        <v>0</v>
      </c>
      <c r="Y19" s="2">
        <v>0</v>
      </c>
      <c r="Z19" s="2">
        <v>0</v>
      </c>
      <c r="AA19" s="2">
        <v>0</v>
      </c>
      <c r="AB19" s="2">
        <v>0</v>
      </c>
      <c r="AC19" s="2">
        <v>0</v>
      </c>
      <c r="AD19" s="2">
        <v>0</v>
      </c>
      <c r="AE19" s="2">
        <v>0</v>
      </c>
      <c r="AF19" s="2">
        <v>0</v>
      </c>
      <c r="AG19" s="2">
        <v>0</v>
      </c>
      <c r="AH19" s="2">
        <v>0</v>
      </c>
      <c r="AI19" s="2">
        <v>0</v>
      </c>
      <c r="AJ19" s="2">
        <v>0</v>
      </c>
      <c r="AK19" s="2">
        <v>0</v>
      </c>
      <c r="AL19" s="2">
        <v>0</v>
      </c>
      <c r="AM19" s="2">
        <v>0</v>
      </c>
      <c r="AN19" s="2">
        <v>0</v>
      </c>
      <c r="AO19" s="2">
        <v>0</v>
      </c>
      <c r="AP19" s="2">
        <v>0</v>
      </c>
      <c r="AQ19" s="2">
        <v>0</v>
      </c>
      <c r="AR19" s="2">
        <v>0</v>
      </c>
      <c r="AS19" s="2">
        <v>0</v>
      </c>
      <c r="AT19" s="2">
        <v>0</v>
      </c>
      <c r="AU19" s="2">
        <v>0</v>
      </c>
      <c r="AV19" s="2">
        <v>0</v>
      </c>
      <c r="AW19" s="2">
        <v>0</v>
      </c>
      <c r="AX19" s="2">
        <v>0</v>
      </c>
      <c r="AY19" s="2">
        <v>0</v>
      </c>
      <c r="AZ19" s="2">
        <v>0</v>
      </c>
      <c r="BA19" s="2">
        <v>0</v>
      </c>
      <c r="BB19" s="2">
        <v>0</v>
      </c>
      <c r="BC19" s="2">
        <v>0</v>
      </c>
      <c r="BD19" s="2">
        <v>0</v>
      </c>
      <c r="BE19" s="2">
        <v>0</v>
      </c>
      <c r="BF19" s="2">
        <v>0</v>
      </c>
      <c r="BG19" s="2">
        <v>0</v>
      </c>
      <c r="BH19" s="2">
        <v>0</v>
      </c>
      <c r="BI19" s="2">
        <v>0</v>
      </c>
      <c r="BJ19" s="2">
        <v>0</v>
      </c>
      <c r="BK19" s="2">
        <v>0</v>
      </c>
      <c r="BL19" s="2">
        <v>0</v>
      </c>
      <c r="BM19" s="2">
        <v>0</v>
      </c>
      <c r="BN19" s="2">
        <v>0</v>
      </c>
      <c r="BO19" s="2">
        <v>0</v>
      </c>
      <c r="BP19" s="2">
        <v>0</v>
      </c>
      <c r="BQ19" s="2">
        <v>0</v>
      </c>
      <c r="BR19" s="2">
        <v>0</v>
      </c>
      <c r="BS19" s="2">
        <v>0</v>
      </c>
      <c r="BT19" s="2">
        <v>0</v>
      </c>
      <c r="BU19" s="2">
        <v>0</v>
      </c>
      <c r="BV19" s="2">
        <v>0</v>
      </c>
      <c r="BW19" s="2">
        <v>0</v>
      </c>
      <c r="BX19" s="2">
        <v>0</v>
      </c>
      <c r="BY19" s="2">
        <v>0</v>
      </c>
      <c r="BZ19" s="2">
        <v>0</v>
      </c>
      <c r="CA19" s="2">
        <v>0</v>
      </c>
      <c r="CB19" s="2">
        <v>0</v>
      </c>
      <c r="CC19" s="2">
        <v>0</v>
      </c>
      <c r="CD19" s="2">
        <v>0</v>
      </c>
      <c r="CE19" s="2">
        <v>0</v>
      </c>
      <c r="CF19" s="2">
        <v>0</v>
      </c>
      <c r="CG19" s="2">
        <v>0</v>
      </c>
      <c r="CH19" s="2">
        <v>0</v>
      </c>
      <c r="CI19" s="2">
        <v>0</v>
      </c>
      <c r="CJ19" s="2">
        <v>0</v>
      </c>
      <c r="CK19" s="2">
        <v>0</v>
      </c>
      <c r="CL19" s="2">
        <v>0</v>
      </c>
      <c r="CM19" s="2">
        <v>8.9750490000000003</v>
      </c>
      <c r="CN19" s="2">
        <v>0</v>
      </c>
      <c r="CO19" s="2">
        <v>0</v>
      </c>
      <c r="CP19" s="2">
        <v>0</v>
      </c>
      <c r="CQ19" s="2">
        <v>0</v>
      </c>
      <c r="CR19" s="2">
        <v>0</v>
      </c>
      <c r="CS19" s="2">
        <v>0</v>
      </c>
      <c r="CT19" s="2">
        <v>0</v>
      </c>
      <c r="CU19" s="2">
        <v>0</v>
      </c>
      <c r="CV19" s="2">
        <v>0</v>
      </c>
      <c r="CW19" s="2">
        <v>0</v>
      </c>
      <c r="CX19" s="2">
        <v>0</v>
      </c>
      <c r="CY19" s="2">
        <v>0</v>
      </c>
      <c r="CZ19" s="2">
        <v>0</v>
      </c>
      <c r="DA19" s="2">
        <v>0</v>
      </c>
      <c r="DB19" s="2">
        <v>0</v>
      </c>
      <c r="DC19" s="2">
        <v>0</v>
      </c>
      <c r="DD19" s="2">
        <v>0</v>
      </c>
      <c r="DE19" s="2">
        <v>0</v>
      </c>
      <c r="DF19" s="2">
        <v>0</v>
      </c>
      <c r="DG19" s="2">
        <v>0</v>
      </c>
      <c r="DH19" s="2">
        <v>0</v>
      </c>
      <c r="DI19" s="2">
        <v>0</v>
      </c>
      <c r="DJ19" s="2">
        <v>0</v>
      </c>
      <c r="DK19" s="2">
        <v>0</v>
      </c>
      <c r="DL19" s="2">
        <v>0</v>
      </c>
      <c r="DM19" s="2">
        <v>0</v>
      </c>
      <c r="DN19" s="2">
        <v>0</v>
      </c>
      <c r="DO19" s="2">
        <v>0</v>
      </c>
      <c r="DP19" s="2">
        <v>0</v>
      </c>
      <c r="DQ19" s="2">
        <v>0</v>
      </c>
      <c r="DR19" s="2">
        <v>0</v>
      </c>
      <c r="DS19" s="2">
        <v>0</v>
      </c>
      <c r="DT19" s="2">
        <v>0</v>
      </c>
      <c r="DU19" s="2">
        <v>0</v>
      </c>
      <c r="DV19" s="2">
        <v>0</v>
      </c>
      <c r="DW19" s="2">
        <v>0</v>
      </c>
      <c r="DX19" s="2">
        <v>0</v>
      </c>
      <c r="DY19" s="2">
        <v>0</v>
      </c>
      <c r="DZ19" s="2">
        <v>0</v>
      </c>
      <c r="EA19" s="2">
        <v>0</v>
      </c>
      <c r="EB19" s="2">
        <v>0</v>
      </c>
      <c r="EC19" s="2">
        <v>0</v>
      </c>
      <c r="ED19" s="2">
        <v>0</v>
      </c>
      <c r="EE19" s="2">
        <v>0</v>
      </c>
      <c r="EF19" s="2">
        <v>0</v>
      </c>
      <c r="EG19" s="2">
        <v>0</v>
      </c>
      <c r="EH19" s="2">
        <v>0</v>
      </c>
      <c r="EI19" s="2">
        <v>0</v>
      </c>
      <c r="EJ19" s="2">
        <v>0</v>
      </c>
      <c r="EK19" s="2">
        <v>0</v>
      </c>
      <c r="EL19" s="2">
        <v>0</v>
      </c>
      <c r="EM19" s="2">
        <v>0</v>
      </c>
      <c r="EN19" s="2">
        <v>0</v>
      </c>
      <c r="EO19" s="2">
        <v>0</v>
      </c>
      <c r="EP19" s="2">
        <v>0</v>
      </c>
    </row>
    <row r="20" spans="1:146" x14ac:dyDescent="0.2">
      <c r="A20" s="7" t="s">
        <v>19</v>
      </c>
      <c r="B20" s="2">
        <v>0</v>
      </c>
      <c r="C20" s="2">
        <v>0</v>
      </c>
      <c r="D20" s="2">
        <v>0</v>
      </c>
      <c r="E20" s="2">
        <v>0</v>
      </c>
      <c r="F20" s="2">
        <v>0</v>
      </c>
      <c r="G20" s="2">
        <v>0</v>
      </c>
      <c r="H20" s="2">
        <v>0</v>
      </c>
      <c r="I20" s="2">
        <v>0</v>
      </c>
      <c r="J20" s="2">
        <v>0</v>
      </c>
      <c r="K20" s="2">
        <v>0</v>
      </c>
      <c r="L20" s="2">
        <v>0</v>
      </c>
      <c r="M20" s="2">
        <v>0</v>
      </c>
      <c r="N20" s="2">
        <v>0</v>
      </c>
      <c r="O20" s="2">
        <v>0</v>
      </c>
      <c r="P20" s="2">
        <v>0</v>
      </c>
      <c r="Q20" s="2">
        <v>0</v>
      </c>
      <c r="R20" s="2">
        <v>0</v>
      </c>
      <c r="S20" s="2">
        <v>0</v>
      </c>
      <c r="T20" s="2">
        <v>0</v>
      </c>
      <c r="U20" s="2">
        <v>0</v>
      </c>
      <c r="V20" s="2">
        <v>0</v>
      </c>
      <c r="W20" s="2">
        <v>0</v>
      </c>
      <c r="X20" s="2">
        <v>0</v>
      </c>
      <c r="Y20" s="2">
        <v>0</v>
      </c>
      <c r="Z20" s="2">
        <v>0</v>
      </c>
      <c r="AA20" s="2">
        <v>0</v>
      </c>
      <c r="AB20" s="2">
        <v>0</v>
      </c>
      <c r="AC20" s="2">
        <v>0</v>
      </c>
      <c r="AD20" s="2">
        <v>0</v>
      </c>
      <c r="AE20" s="2">
        <v>0</v>
      </c>
      <c r="AF20" s="2">
        <v>0</v>
      </c>
      <c r="AG20" s="2">
        <v>0</v>
      </c>
      <c r="AH20" s="2">
        <v>0</v>
      </c>
      <c r="AI20" s="2">
        <v>0</v>
      </c>
      <c r="AJ20" s="2">
        <v>0</v>
      </c>
      <c r="AK20" s="2">
        <v>0</v>
      </c>
      <c r="AL20" s="2">
        <v>0</v>
      </c>
      <c r="AM20" s="2">
        <v>0</v>
      </c>
      <c r="AN20" s="2">
        <v>0</v>
      </c>
      <c r="AO20" s="2">
        <v>0</v>
      </c>
      <c r="AP20" s="2">
        <v>0</v>
      </c>
      <c r="AQ20" s="2">
        <v>0</v>
      </c>
      <c r="AR20" s="2">
        <v>0</v>
      </c>
      <c r="AS20" s="2">
        <v>0</v>
      </c>
      <c r="AT20" s="2">
        <v>0</v>
      </c>
      <c r="AU20" s="2">
        <v>0</v>
      </c>
      <c r="AV20" s="2">
        <v>0</v>
      </c>
      <c r="AW20" s="2">
        <v>0</v>
      </c>
      <c r="AX20" s="2">
        <v>0</v>
      </c>
      <c r="AY20" s="2">
        <v>0</v>
      </c>
      <c r="AZ20" s="2">
        <v>0</v>
      </c>
      <c r="BA20" s="2">
        <v>0</v>
      </c>
      <c r="BB20" s="2">
        <v>0</v>
      </c>
      <c r="BC20" s="2">
        <v>0</v>
      </c>
      <c r="BD20" s="2">
        <v>0</v>
      </c>
      <c r="BE20" s="2">
        <v>0</v>
      </c>
      <c r="BF20" s="2">
        <v>0</v>
      </c>
      <c r="BG20" s="2">
        <v>0</v>
      </c>
      <c r="BH20" s="2">
        <v>0</v>
      </c>
      <c r="BI20" s="2">
        <v>0</v>
      </c>
      <c r="BJ20" s="2">
        <v>0</v>
      </c>
      <c r="BK20" s="2">
        <v>0</v>
      </c>
      <c r="BL20" s="2">
        <v>0</v>
      </c>
      <c r="BM20" s="2">
        <v>0</v>
      </c>
      <c r="BN20" s="2">
        <v>0</v>
      </c>
      <c r="BO20" s="2">
        <v>0</v>
      </c>
      <c r="BP20" s="2">
        <v>0</v>
      </c>
      <c r="BQ20" s="2">
        <v>0</v>
      </c>
      <c r="BR20" s="2">
        <v>0</v>
      </c>
      <c r="BS20" s="2">
        <v>0</v>
      </c>
      <c r="BT20" s="2">
        <v>0</v>
      </c>
      <c r="BU20" s="2">
        <v>0</v>
      </c>
      <c r="BV20" s="2">
        <v>0</v>
      </c>
      <c r="BW20" s="2">
        <v>0</v>
      </c>
      <c r="BX20" s="2">
        <v>0</v>
      </c>
      <c r="BY20" s="2">
        <v>0</v>
      </c>
      <c r="BZ20" s="2">
        <v>0</v>
      </c>
      <c r="CA20" s="2">
        <v>0</v>
      </c>
      <c r="CB20" s="2">
        <v>0</v>
      </c>
      <c r="CC20" s="2">
        <v>0</v>
      </c>
      <c r="CD20" s="2">
        <v>0</v>
      </c>
      <c r="CE20" s="2">
        <v>0</v>
      </c>
      <c r="CF20" s="2">
        <v>0</v>
      </c>
      <c r="CG20" s="2">
        <v>0</v>
      </c>
      <c r="CH20" s="2">
        <v>0</v>
      </c>
      <c r="CI20" s="2">
        <v>0</v>
      </c>
      <c r="CJ20" s="2">
        <v>0</v>
      </c>
      <c r="CK20" s="2">
        <v>0</v>
      </c>
      <c r="CL20" s="2">
        <v>0</v>
      </c>
      <c r="CM20" s="2">
        <v>0</v>
      </c>
      <c r="CN20" s="2">
        <v>0</v>
      </c>
      <c r="CO20" s="2">
        <v>0</v>
      </c>
      <c r="CP20" s="2">
        <v>0</v>
      </c>
      <c r="CQ20" s="2">
        <v>0</v>
      </c>
      <c r="CR20" s="2">
        <v>0</v>
      </c>
      <c r="CS20" s="2">
        <v>0</v>
      </c>
      <c r="CT20" s="2">
        <v>0</v>
      </c>
      <c r="CU20" s="2">
        <v>0</v>
      </c>
      <c r="CV20" s="2">
        <v>0</v>
      </c>
      <c r="CW20" s="2">
        <v>0</v>
      </c>
      <c r="CX20" s="2">
        <v>0</v>
      </c>
      <c r="CY20" s="2">
        <v>0</v>
      </c>
      <c r="CZ20" s="2">
        <v>0</v>
      </c>
      <c r="DA20" s="2">
        <v>0</v>
      </c>
      <c r="DB20" s="2">
        <v>0</v>
      </c>
      <c r="DC20" s="2">
        <v>0</v>
      </c>
      <c r="DD20" s="2">
        <v>0</v>
      </c>
      <c r="DE20" s="2">
        <v>0</v>
      </c>
      <c r="DF20" s="2">
        <v>0</v>
      </c>
      <c r="DG20" s="2">
        <v>0</v>
      </c>
      <c r="DH20" s="2">
        <v>0</v>
      </c>
      <c r="DI20" s="2">
        <v>0</v>
      </c>
      <c r="DJ20" s="2">
        <v>0</v>
      </c>
      <c r="DK20" s="2">
        <v>0</v>
      </c>
      <c r="DL20" s="2">
        <v>0</v>
      </c>
      <c r="DM20" s="2">
        <v>0</v>
      </c>
      <c r="DN20" s="2">
        <v>0</v>
      </c>
      <c r="DO20" s="2">
        <v>0</v>
      </c>
      <c r="DP20" s="2">
        <v>0</v>
      </c>
      <c r="DQ20" s="2">
        <v>0</v>
      </c>
      <c r="DR20" s="2">
        <v>0</v>
      </c>
      <c r="DS20" s="2">
        <v>0</v>
      </c>
      <c r="DT20" s="2">
        <v>0</v>
      </c>
      <c r="DU20" s="2">
        <v>0</v>
      </c>
      <c r="DV20" s="2">
        <v>0</v>
      </c>
      <c r="DW20" s="2">
        <v>0</v>
      </c>
      <c r="DX20" s="2">
        <v>0</v>
      </c>
      <c r="DY20" s="2">
        <v>0</v>
      </c>
      <c r="DZ20" s="2">
        <v>0</v>
      </c>
      <c r="EA20" s="2">
        <v>0</v>
      </c>
      <c r="EB20" s="2">
        <v>0</v>
      </c>
      <c r="EC20" s="2">
        <v>0</v>
      </c>
      <c r="ED20" s="2">
        <v>0</v>
      </c>
      <c r="EE20" s="2">
        <v>0</v>
      </c>
      <c r="EF20" s="2">
        <v>0</v>
      </c>
      <c r="EG20" s="2">
        <v>0</v>
      </c>
      <c r="EH20" s="2">
        <v>0</v>
      </c>
      <c r="EI20" s="2">
        <v>0</v>
      </c>
      <c r="EJ20" s="2">
        <v>0</v>
      </c>
      <c r="EK20" s="2">
        <v>0</v>
      </c>
      <c r="EL20" s="2">
        <v>0</v>
      </c>
      <c r="EM20" s="2">
        <v>0</v>
      </c>
      <c r="EN20" s="2">
        <v>0</v>
      </c>
      <c r="EO20" s="2">
        <v>0</v>
      </c>
      <c r="EP20" s="2">
        <v>0</v>
      </c>
    </row>
    <row r="21" spans="1:146" x14ac:dyDescent="0.2">
      <c r="A21" s="7" t="s">
        <v>20</v>
      </c>
      <c r="B21" s="2">
        <v>0.1122961</v>
      </c>
      <c r="C21" s="2">
        <v>0.48137770000000002</v>
      </c>
      <c r="D21" s="2">
        <v>0</v>
      </c>
      <c r="E21" s="2">
        <v>0</v>
      </c>
      <c r="F21" s="2">
        <v>0</v>
      </c>
      <c r="G21" s="2">
        <v>0</v>
      </c>
      <c r="H21" s="2">
        <v>0</v>
      </c>
      <c r="I21" s="2">
        <v>0</v>
      </c>
      <c r="J21" s="2">
        <v>0</v>
      </c>
      <c r="K21" s="2">
        <v>0</v>
      </c>
      <c r="L21" s="2">
        <v>0</v>
      </c>
      <c r="M21" s="2">
        <v>0</v>
      </c>
      <c r="N21" s="2">
        <v>0</v>
      </c>
      <c r="O21" s="2">
        <v>0</v>
      </c>
      <c r="P21" s="2">
        <v>0</v>
      </c>
      <c r="Q21" s="2">
        <v>0</v>
      </c>
      <c r="R21" s="2">
        <v>0</v>
      </c>
      <c r="S21" s="2">
        <v>0</v>
      </c>
      <c r="T21" s="2">
        <v>0</v>
      </c>
      <c r="U21" s="2">
        <v>0</v>
      </c>
      <c r="V21" s="2">
        <v>0</v>
      </c>
      <c r="W21" s="2">
        <v>0</v>
      </c>
      <c r="X21" s="2">
        <v>0</v>
      </c>
      <c r="Y21" s="2">
        <v>0</v>
      </c>
      <c r="Z21" s="2">
        <v>0</v>
      </c>
      <c r="AA21" s="2">
        <v>0</v>
      </c>
      <c r="AB21" s="2">
        <v>0</v>
      </c>
      <c r="AC21" s="2">
        <v>0</v>
      </c>
      <c r="AD21" s="2">
        <v>0</v>
      </c>
      <c r="AE21" s="2">
        <v>0</v>
      </c>
      <c r="AF21" s="2">
        <v>0</v>
      </c>
      <c r="AG21" s="2">
        <v>0</v>
      </c>
      <c r="AH21" s="2">
        <v>0</v>
      </c>
      <c r="AI21" s="2">
        <v>0</v>
      </c>
      <c r="AJ21" s="2">
        <v>0</v>
      </c>
      <c r="AK21" s="2">
        <v>0</v>
      </c>
      <c r="AL21" s="2">
        <v>0</v>
      </c>
      <c r="AM21" s="2">
        <v>0</v>
      </c>
      <c r="AN21" s="2">
        <v>0</v>
      </c>
      <c r="AO21" s="2">
        <v>0</v>
      </c>
      <c r="AP21" s="2">
        <v>0</v>
      </c>
      <c r="AQ21" s="2">
        <v>0</v>
      </c>
      <c r="AR21" s="2">
        <v>0</v>
      </c>
      <c r="AS21" s="2">
        <v>0</v>
      </c>
      <c r="AT21" s="2">
        <v>0</v>
      </c>
      <c r="AU21" s="2">
        <v>0</v>
      </c>
      <c r="AV21" s="2">
        <v>0</v>
      </c>
      <c r="AW21" s="2">
        <v>0</v>
      </c>
      <c r="AX21" s="2">
        <v>0</v>
      </c>
      <c r="AY21" s="2">
        <v>0</v>
      </c>
      <c r="AZ21" s="2">
        <v>0</v>
      </c>
      <c r="BA21" s="2">
        <v>0</v>
      </c>
      <c r="BB21" s="2">
        <v>0</v>
      </c>
      <c r="BC21" s="2">
        <v>11.35976</v>
      </c>
      <c r="BD21" s="2">
        <v>0</v>
      </c>
      <c r="BE21" s="2">
        <v>0</v>
      </c>
      <c r="BF21" s="2">
        <v>0</v>
      </c>
      <c r="BG21" s="2">
        <v>0</v>
      </c>
      <c r="BH21" s="2">
        <v>0</v>
      </c>
      <c r="BI21" s="2">
        <v>4.6985859999999997</v>
      </c>
      <c r="BJ21" s="2">
        <v>0</v>
      </c>
      <c r="BK21" s="2">
        <v>0</v>
      </c>
      <c r="BL21" s="2">
        <v>0</v>
      </c>
      <c r="BM21" s="2">
        <v>0</v>
      </c>
      <c r="BN21" s="2">
        <v>0</v>
      </c>
      <c r="BO21" s="2">
        <v>0</v>
      </c>
      <c r="BP21" s="2">
        <v>0</v>
      </c>
      <c r="BQ21" s="2">
        <v>0</v>
      </c>
      <c r="BR21" s="2">
        <v>0</v>
      </c>
      <c r="BS21" s="2">
        <v>0</v>
      </c>
      <c r="BT21" s="2">
        <v>0</v>
      </c>
      <c r="BU21" s="2">
        <v>0</v>
      </c>
      <c r="BV21" s="2">
        <v>0</v>
      </c>
      <c r="BW21" s="2">
        <v>0</v>
      </c>
      <c r="BX21" s="2">
        <v>0</v>
      </c>
      <c r="BY21" s="2">
        <v>0</v>
      </c>
      <c r="BZ21" s="2">
        <v>0</v>
      </c>
      <c r="CA21" s="2">
        <v>0</v>
      </c>
      <c r="CB21" s="2">
        <v>0</v>
      </c>
      <c r="CC21" s="2">
        <v>0</v>
      </c>
      <c r="CD21" s="2">
        <v>0</v>
      </c>
      <c r="CE21" s="2">
        <v>0</v>
      </c>
      <c r="CF21" s="2">
        <v>0</v>
      </c>
      <c r="CG21" s="2">
        <v>0</v>
      </c>
      <c r="CH21" s="2">
        <v>0</v>
      </c>
      <c r="CI21" s="2">
        <v>0</v>
      </c>
      <c r="CJ21" s="2">
        <v>0</v>
      </c>
      <c r="CK21" s="2">
        <v>0</v>
      </c>
      <c r="CL21" s="2">
        <v>0</v>
      </c>
      <c r="CM21" s="2">
        <v>0</v>
      </c>
      <c r="CN21" s="2">
        <v>0</v>
      </c>
      <c r="CO21" s="2">
        <v>0</v>
      </c>
      <c r="CP21" s="2">
        <v>0</v>
      </c>
      <c r="CQ21" s="2">
        <v>0</v>
      </c>
      <c r="CR21" s="2">
        <v>0</v>
      </c>
      <c r="CS21" s="2">
        <v>0</v>
      </c>
      <c r="CT21" s="2">
        <v>0</v>
      </c>
      <c r="CU21" s="2">
        <v>0</v>
      </c>
      <c r="CV21" s="2">
        <v>0</v>
      </c>
      <c r="CW21" s="2">
        <v>0</v>
      </c>
      <c r="CX21" s="2">
        <v>0</v>
      </c>
      <c r="CY21" s="2">
        <v>0</v>
      </c>
      <c r="CZ21" s="2">
        <v>0</v>
      </c>
      <c r="DA21" s="2">
        <v>0</v>
      </c>
      <c r="DB21" s="2">
        <v>0</v>
      </c>
      <c r="DC21" s="2">
        <v>0</v>
      </c>
      <c r="DD21" s="2">
        <v>0</v>
      </c>
      <c r="DE21" s="2">
        <v>0</v>
      </c>
      <c r="DF21" s="2">
        <v>0</v>
      </c>
      <c r="DG21" s="2">
        <v>0</v>
      </c>
      <c r="DH21" s="2">
        <v>0</v>
      </c>
      <c r="DI21" s="2">
        <v>0</v>
      </c>
      <c r="DJ21" s="2">
        <v>0</v>
      </c>
      <c r="DK21" s="2">
        <v>0</v>
      </c>
      <c r="DL21" s="2">
        <v>0</v>
      </c>
      <c r="DM21" s="2">
        <v>0</v>
      </c>
      <c r="DN21" s="2">
        <v>0</v>
      </c>
      <c r="DO21" s="2">
        <v>0</v>
      </c>
      <c r="DP21" s="2">
        <v>0</v>
      </c>
      <c r="DQ21" s="2">
        <v>0</v>
      </c>
      <c r="DR21" s="2">
        <v>0</v>
      </c>
      <c r="DS21" s="2">
        <v>0</v>
      </c>
      <c r="DT21" s="2">
        <v>0</v>
      </c>
      <c r="DU21" s="2">
        <v>0</v>
      </c>
      <c r="DV21" s="2">
        <v>0</v>
      </c>
      <c r="DW21" s="2">
        <v>0</v>
      </c>
      <c r="DX21" s="2">
        <v>0</v>
      </c>
      <c r="DY21" s="2">
        <v>0</v>
      </c>
      <c r="DZ21" s="2">
        <v>0</v>
      </c>
      <c r="EA21" s="2">
        <v>0</v>
      </c>
      <c r="EB21" s="2">
        <v>0</v>
      </c>
      <c r="EC21" s="2">
        <v>0</v>
      </c>
      <c r="ED21" s="2">
        <v>0</v>
      </c>
      <c r="EE21" s="2">
        <v>0</v>
      </c>
      <c r="EF21" s="2">
        <v>0</v>
      </c>
      <c r="EG21" s="2">
        <v>0</v>
      </c>
      <c r="EH21" s="2">
        <v>0</v>
      </c>
      <c r="EI21" s="2">
        <v>0</v>
      </c>
      <c r="EJ21" s="2">
        <v>0</v>
      </c>
      <c r="EK21" s="2">
        <v>0</v>
      </c>
      <c r="EL21" s="2">
        <v>0</v>
      </c>
      <c r="EM21" s="2">
        <v>0</v>
      </c>
      <c r="EN21" s="2">
        <v>0</v>
      </c>
      <c r="EO21" s="2">
        <v>0</v>
      </c>
      <c r="EP21" s="2">
        <v>0</v>
      </c>
    </row>
    <row r="22" spans="1:146" x14ac:dyDescent="0.2">
      <c r="A22" s="7" t="s">
        <v>21</v>
      </c>
      <c r="B22" s="2">
        <v>0.1881314</v>
      </c>
      <c r="C22" s="2">
        <v>3.3168359999999999</v>
      </c>
      <c r="D22" s="2">
        <v>0</v>
      </c>
      <c r="E22" s="2">
        <v>0</v>
      </c>
      <c r="F22" s="2">
        <v>0</v>
      </c>
      <c r="G22" s="2">
        <v>0</v>
      </c>
      <c r="H22" s="2">
        <v>0</v>
      </c>
      <c r="I22" s="2">
        <v>0</v>
      </c>
      <c r="J22" s="2">
        <v>0</v>
      </c>
      <c r="K22" s="2">
        <v>0</v>
      </c>
      <c r="L22" s="2">
        <v>0</v>
      </c>
      <c r="M22" s="2">
        <v>0</v>
      </c>
      <c r="N22" s="2">
        <v>0</v>
      </c>
      <c r="O22" s="2">
        <v>0</v>
      </c>
      <c r="P22" s="2">
        <v>0</v>
      </c>
      <c r="Q22" s="2">
        <v>0</v>
      </c>
      <c r="R22" s="2">
        <v>0</v>
      </c>
      <c r="S22" s="2">
        <v>0</v>
      </c>
      <c r="T22" s="2">
        <v>0</v>
      </c>
      <c r="U22" s="2">
        <v>0</v>
      </c>
      <c r="V22" s="2">
        <v>6.2539090000000002</v>
      </c>
      <c r="W22" s="2">
        <v>0</v>
      </c>
      <c r="X22" s="2">
        <v>0</v>
      </c>
      <c r="Y22" s="2">
        <v>0</v>
      </c>
      <c r="Z22" s="2">
        <v>0</v>
      </c>
      <c r="AA22" s="2">
        <v>0</v>
      </c>
      <c r="AB22" s="2">
        <v>0</v>
      </c>
      <c r="AC22" s="2">
        <v>0</v>
      </c>
      <c r="AD22" s="2">
        <v>0</v>
      </c>
      <c r="AE22" s="2">
        <v>0</v>
      </c>
      <c r="AF22" s="2">
        <v>0</v>
      </c>
      <c r="AG22" s="2">
        <v>0</v>
      </c>
      <c r="AH22" s="2">
        <v>0</v>
      </c>
      <c r="AI22" s="2">
        <v>0</v>
      </c>
      <c r="AJ22" s="2">
        <v>0</v>
      </c>
      <c r="AK22" s="2">
        <v>0</v>
      </c>
      <c r="AL22" s="2">
        <v>0</v>
      </c>
      <c r="AM22" s="2">
        <v>0</v>
      </c>
      <c r="AN22" s="2">
        <v>0</v>
      </c>
      <c r="AO22" s="2">
        <v>0</v>
      </c>
      <c r="AP22" s="2">
        <v>0</v>
      </c>
      <c r="AQ22" s="2">
        <v>0</v>
      </c>
      <c r="AR22" s="2">
        <v>0</v>
      </c>
      <c r="AS22" s="2">
        <v>0</v>
      </c>
      <c r="AT22" s="2">
        <v>0</v>
      </c>
      <c r="AU22" s="2">
        <v>0</v>
      </c>
      <c r="AV22" s="2">
        <v>0</v>
      </c>
      <c r="AW22" s="2">
        <v>0</v>
      </c>
      <c r="AX22" s="2">
        <v>0</v>
      </c>
      <c r="AY22" s="2">
        <v>0</v>
      </c>
      <c r="AZ22" s="2">
        <v>0</v>
      </c>
      <c r="BA22" s="2">
        <v>0</v>
      </c>
      <c r="BB22" s="2">
        <v>0</v>
      </c>
      <c r="BC22" s="2">
        <v>0</v>
      </c>
      <c r="BD22" s="2">
        <v>0</v>
      </c>
      <c r="BE22" s="2">
        <v>0</v>
      </c>
      <c r="BF22" s="2">
        <v>0</v>
      </c>
      <c r="BG22" s="2">
        <v>0</v>
      </c>
      <c r="BH22" s="2">
        <v>0</v>
      </c>
      <c r="BI22" s="2">
        <v>0</v>
      </c>
      <c r="BJ22" s="2">
        <v>8.0353560000000002</v>
      </c>
      <c r="BK22" s="2">
        <v>0</v>
      </c>
      <c r="BL22" s="2">
        <v>0</v>
      </c>
      <c r="BM22" s="2">
        <v>0</v>
      </c>
      <c r="BN22" s="2">
        <v>0</v>
      </c>
      <c r="BO22" s="2">
        <v>0</v>
      </c>
      <c r="BP22" s="2">
        <v>0</v>
      </c>
      <c r="BQ22" s="2">
        <v>0</v>
      </c>
      <c r="BR22" s="2">
        <v>0</v>
      </c>
      <c r="BS22" s="2">
        <v>0</v>
      </c>
      <c r="BT22" s="2">
        <v>0</v>
      </c>
      <c r="BU22" s="2">
        <v>0</v>
      </c>
      <c r="BV22" s="2">
        <v>0</v>
      </c>
      <c r="BW22" s="2">
        <v>0</v>
      </c>
      <c r="BX22" s="2">
        <v>0</v>
      </c>
      <c r="BY22" s="2">
        <v>0</v>
      </c>
      <c r="BZ22" s="2">
        <v>0</v>
      </c>
      <c r="CA22" s="2">
        <v>0</v>
      </c>
      <c r="CB22" s="2">
        <v>0</v>
      </c>
      <c r="CC22" s="2">
        <v>0</v>
      </c>
      <c r="CD22" s="2">
        <v>0</v>
      </c>
      <c r="CE22" s="2">
        <v>0</v>
      </c>
      <c r="CF22" s="2">
        <v>0</v>
      </c>
      <c r="CG22" s="2">
        <v>0</v>
      </c>
      <c r="CH22" s="2">
        <v>0</v>
      </c>
      <c r="CI22" s="2">
        <v>0</v>
      </c>
      <c r="CJ22" s="2">
        <v>0</v>
      </c>
      <c r="CK22" s="2">
        <v>0</v>
      </c>
      <c r="CL22" s="2">
        <v>0</v>
      </c>
      <c r="CM22" s="2">
        <v>0</v>
      </c>
      <c r="CN22" s="2">
        <v>0</v>
      </c>
      <c r="CO22" s="2">
        <v>0</v>
      </c>
      <c r="CP22" s="2">
        <v>0</v>
      </c>
      <c r="CQ22" s="2">
        <v>0</v>
      </c>
      <c r="CR22" s="2">
        <v>0</v>
      </c>
      <c r="CS22" s="2">
        <v>0</v>
      </c>
      <c r="CT22" s="2">
        <v>0</v>
      </c>
      <c r="CU22" s="2">
        <v>0</v>
      </c>
      <c r="CV22" s="2">
        <v>0</v>
      </c>
      <c r="CW22" s="2">
        <v>0</v>
      </c>
      <c r="CX22" s="2">
        <v>0</v>
      </c>
      <c r="CY22" s="2">
        <v>0</v>
      </c>
      <c r="CZ22" s="2">
        <v>0</v>
      </c>
      <c r="DA22" s="2">
        <v>0</v>
      </c>
      <c r="DB22" s="2">
        <v>0</v>
      </c>
      <c r="DC22" s="2">
        <v>0</v>
      </c>
      <c r="DD22" s="2">
        <v>0</v>
      </c>
      <c r="DE22" s="2">
        <v>0</v>
      </c>
      <c r="DF22" s="2">
        <v>0</v>
      </c>
      <c r="DG22" s="2">
        <v>0</v>
      </c>
      <c r="DH22" s="2">
        <v>0</v>
      </c>
      <c r="DI22" s="2">
        <v>0</v>
      </c>
      <c r="DJ22" s="2">
        <v>0</v>
      </c>
      <c r="DK22" s="2">
        <v>0</v>
      </c>
      <c r="DL22" s="2">
        <v>0</v>
      </c>
      <c r="DM22" s="2">
        <v>0</v>
      </c>
      <c r="DN22" s="2">
        <v>6.7508270000000001</v>
      </c>
      <c r="DO22" s="2">
        <v>0</v>
      </c>
      <c r="DP22" s="2">
        <v>0</v>
      </c>
      <c r="DQ22" s="2">
        <v>0</v>
      </c>
      <c r="DR22" s="2">
        <v>0</v>
      </c>
      <c r="DS22" s="2">
        <v>0</v>
      </c>
      <c r="DT22" s="2">
        <v>0</v>
      </c>
      <c r="DU22" s="2">
        <v>0</v>
      </c>
      <c r="DV22" s="2">
        <v>0</v>
      </c>
      <c r="DW22" s="2">
        <v>0</v>
      </c>
      <c r="DX22" s="2">
        <v>0</v>
      </c>
      <c r="DY22" s="2">
        <v>0</v>
      </c>
      <c r="DZ22" s="2">
        <v>0</v>
      </c>
      <c r="EA22" s="2">
        <v>0</v>
      </c>
      <c r="EB22" s="2">
        <v>0</v>
      </c>
      <c r="EC22" s="2">
        <v>0</v>
      </c>
      <c r="ED22" s="2">
        <v>0</v>
      </c>
      <c r="EE22" s="2">
        <v>0</v>
      </c>
      <c r="EF22" s="2">
        <v>0</v>
      </c>
      <c r="EG22" s="2">
        <v>0</v>
      </c>
      <c r="EH22" s="2">
        <v>0</v>
      </c>
      <c r="EI22" s="2">
        <v>0</v>
      </c>
      <c r="EJ22" s="2">
        <v>0</v>
      </c>
      <c r="EK22" s="2">
        <v>0</v>
      </c>
      <c r="EL22" s="2">
        <v>0</v>
      </c>
      <c r="EM22" s="2">
        <v>0</v>
      </c>
      <c r="EN22" s="2">
        <v>5.8626959999999997</v>
      </c>
      <c r="EO22" s="2">
        <v>0</v>
      </c>
      <c r="EP22" s="2">
        <v>0</v>
      </c>
    </row>
    <row r="23" spans="1:146" x14ac:dyDescent="0.2">
      <c r="A23" s="7" t="s">
        <v>22</v>
      </c>
      <c r="B23" s="2">
        <v>9.6631300000000003E-2</v>
      </c>
      <c r="C23" s="2">
        <v>1.77677</v>
      </c>
      <c r="D23" s="2">
        <v>0</v>
      </c>
      <c r="E23" s="2">
        <v>0</v>
      </c>
      <c r="F23" s="2">
        <v>0</v>
      </c>
      <c r="G23" s="2">
        <v>0</v>
      </c>
      <c r="H23" s="2">
        <v>0</v>
      </c>
      <c r="I23" s="2">
        <v>0</v>
      </c>
      <c r="J23" s="2">
        <v>0</v>
      </c>
      <c r="K23" s="2">
        <v>0</v>
      </c>
      <c r="L23" s="2">
        <v>0</v>
      </c>
      <c r="M23" s="2">
        <v>0</v>
      </c>
      <c r="N23" s="2">
        <v>0</v>
      </c>
      <c r="O23" s="2">
        <v>0</v>
      </c>
      <c r="P23" s="2">
        <v>0</v>
      </c>
      <c r="Q23" s="2">
        <v>0</v>
      </c>
      <c r="R23" s="2">
        <v>0</v>
      </c>
      <c r="S23" s="2">
        <v>0</v>
      </c>
      <c r="T23" s="2">
        <v>0</v>
      </c>
      <c r="U23" s="2">
        <v>0</v>
      </c>
      <c r="V23" s="2">
        <v>7.1684590000000004</v>
      </c>
      <c r="W23" s="2">
        <v>0</v>
      </c>
      <c r="X23" s="2">
        <v>0</v>
      </c>
      <c r="Y23" s="2">
        <v>0</v>
      </c>
      <c r="Z23" s="2">
        <v>0</v>
      </c>
      <c r="AA23" s="2">
        <v>0</v>
      </c>
      <c r="AB23" s="2">
        <v>0</v>
      </c>
      <c r="AC23" s="2">
        <v>0</v>
      </c>
      <c r="AD23" s="2">
        <v>0</v>
      </c>
      <c r="AE23" s="2">
        <v>0</v>
      </c>
      <c r="AF23" s="2">
        <v>0</v>
      </c>
      <c r="AG23" s="2">
        <v>0</v>
      </c>
      <c r="AH23" s="2">
        <v>0</v>
      </c>
      <c r="AI23" s="2">
        <v>0</v>
      </c>
      <c r="AJ23" s="2">
        <v>0</v>
      </c>
      <c r="AK23" s="2">
        <v>0</v>
      </c>
      <c r="AL23" s="2">
        <v>0</v>
      </c>
      <c r="AM23" s="2">
        <v>0</v>
      </c>
      <c r="AN23" s="2">
        <v>0</v>
      </c>
      <c r="AO23" s="2">
        <v>0</v>
      </c>
      <c r="AP23" s="2">
        <v>0</v>
      </c>
      <c r="AQ23" s="2">
        <v>0</v>
      </c>
      <c r="AR23" s="2">
        <v>0</v>
      </c>
      <c r="AS23" s="2">
        <v>0</v>
      </c>
      <c r="AT23" s="2">
        <v>0</v>
      </c>
      <c r="AU23" s="2">
        <v>0</v>
      </c>
      <c r="AV23" s="2">
        <v>0</v>
      </c>
      <c r="AW23" s="2">
        <v>0</v>
      </c>
      <c r="AX23" s="2">
        <v>0</v>
      </c>
      <c r="AY23" s="2">
        <v>0</v>
      </c>
      <c r="AZ23" s="2">
        <v>0</v>
      </c>
      <c r="BA23" s="2">
        <v>0</v>
      </c>
      <c r="BB23" s="2">
        <v>0</v>
      </c>
      <c r="BC23" s="2">
        <v>0</v>
      </c>
      <c r="BD23" s="2">
        <v>0</v>
      </c>
      <c r="BE23" s="2">
        <v>0</v>
      </c>
      <c r="BF23" s="2">
        <v>0</v>
      </c>
      <c r="BG23" s="2">
        <v>0</v>
      </c>
      <c r="BH23" s="2">
        <v>0</v>
      </c>
      <c r="BI23" s="2">
        <v>6.6498210000000002</v>
      </c>
      <c r="BJ23" s="2">
        <v>0</v>
      </c>
      <c r="BK23" s="2">
        <v>0</v>
      </c>
      <c r="BL23" s="2">
        <v>0</v>
      </c>
      <c r="BM23" s="2">
        <v>0</v>
      </c>
      <c r="BN23" s="2">
        <v>0</v>
      </c>
      <c r="BO23" s="2">
        <v>0</v>
      </c>
      <c r="BP23" s="2">
        <v>0</v>
      </c>
      <c r="BQ23" s="2">
        <v>0</v>
      </c>
      <c r="BR23" s="2">
        <v>0</v>
      </c>
      <c r="BS23" s="2">
        <v>0</v>
      </c>
      <c r="BT23" s="2">
        <v>0</v>
      </c>
      <c r="BU23" s="2">
        <v>0</v>
      </c>
      <c r="BV23" s="2">
        <v>0</v>
      </c>
      <c r="BW23" s="2">
        <v>0</v>
      </c>
      <c r="BX23" s="2">
        <v>0</v>
      </c>
      <c r="BY23" s="2">
        <v>0</v>
      </c>
      <c r="BZ23" s="2">
        <v>0</v>
      </c>
      <c r="CA23" s="2">
        <v>0</v>
      </c>
      <c r="CB23" s="2">
        <v>0</v>
      </c>
      <c r="CC23" s="2">
        <v>0</v>
      </c>
      <c r="CD23" s="2">
        <v>0</v>
      </c>
      <c r="CE23" s="2">
        <v>0</v>
      </c>
      <c r="CF23" s="2">
        <v>0</v>
      </c>
      <c r="CG23" s="2">
        <v>0</v>
      </c>
      <c r="CH23" s="2">
        <v>0</v>
      </c>
      <c r="CI23" s="2">
        <v>0</v>
      </c>
      <c r="CJ23" s="2">
        <v>0</v>
      </c>
      <c r="CK23" s="2">
        <v>0</v>
      </c>
      <c r="CL23" s="2">
        <v>0</v>
      </c>
      <c r="CM23" s="2">
        <v>0</v>
      </c>
      <c r="CN23" s="2">
        <v>0</v>
      </c>
      <c r="CO23" s="2">
        <v>0</v>
      </c>
      <c r="CP23" s="2">
        <v>0</v>
      </c>
      <c r="CQ23" s="2">
        <v>0</v>
      </c>
      <c r="CR23" s="2">
        <v>0</v>
      </c>
      <c r="CS23" s="2">
        <v>0</v>
      </c>
      <c r="CT23" s="2">
        <v>0</v>
      </c>
      <c r="CU23" s="2">
        <v>0</v>
      </c>
      <c r="CV23" s="2">
        <v>0</v>
      </c>
      <c r="CW23" s="2">
        <v>0</v>
      </c>
      <c r="CX23" s="2">
        <v>0</v>
      </c>
      <c r="CY23" s="2">
        <v>0</v>
      </c>
      <c r="CZ23" s="2">
        <v>0</v>
      </c>
      <c r="DA23" s="2">
        <v>0</v>
      </c>
      <c r="DB23" s="2">
        <v>0</v>
      </c>
      <c r="DC23" s="2">
        <v>0</v>
      </c>
      <c r="DD23" s="2">
        <v>0</v>
      </c>
      <c r="DE23" s="2">
        <v>0</v>
      </c>
      <c r="DF23" s="2">
        <v>0</v>
      </c>
      <c r="DG23" s="2">
        <v>0</v>
      </c>
      <c r="DH23" s="2">
        <v>0</v>
      </c>
      <c r="DI23" s="2">
        <v>0</v>
      </c>
      <c r="DJ23" s="2">
        <v>0</v>
      </c>
      <c r="DK23" s="2">
        <v>0</v>
      </c>
      <c r="DL23" s="2">
        <v>0</v>
      </c>
      <c r="DM23" s="2">
        <v>0</v>
      </c>
      <c r="DN23" s="2">
        <v>0</v>
      </c>
      <c r="DO23" s="2">
        <v>0</v>
      </c>
      <c r="DP23" s="2">
        <v>0</v>
      </c>
      <c r="DQ23" s="2">
        <v>0</v>
      </c>
      <c r="DR23" s="2">
        <v>0</v>
      </c>
      <c r="DS23" s="2">
        <v>0</v>
      </c>
      <c r="DT23" s="2">
        <v>0</v>
      </c>
      <c r="DU23" s="2">
        <v>0</v>
      </c>
      <c r="DV23" s="2">
        <v>0</v>
      </c>
      <c r="DW23" s="2">
        <v>0</v>
      </c>
      <c r="DX23" s="2">
        <v>0</v>
      </c>
      <c r="DY23" s="2">
        <v>0</v>
      </c>
      <c r="DZ23" s="2">
        <v>0</v>
      </c>
      <c r="EA23" s="2">
        <v>0</v>
      </c>
      <c r="EB23" s="2">
        <v>0</v>
      </c>
      <c r="EC23" s="2">
        <v>0</v>
      </c>
      <c r="ED23" s="2">
        <v>0</v>
      </c>
      <c r="EE23" s="2">
        <v>0</v>
      </c>
      <c r="EF23" s="2">
        <v>0</v>
      </c>
      <c r="EG23" s="2">
        <v>0</v>
      </c>
      <c r="EH23" s="2">
        <v>0</v>
      </c>
      <c r="EI23" s="2">
        <v>0</v>
      </c>
      <c r="EJ23" s="2">
        <v>0</v>
      </c>
      <c r="EK23" s="2">
        <v>0</v>
      </c>
      <c r="EL23" s="2">
        <v>0</v>
      </c>
      <c r="EM23" s="2">
        <v>0</v>
      </c>
      <c r="EN23" s="2">
        <v>0</v>
      </c>
      <c r="EO23" s="2">
        <v>0</v>
      </c>
      <c r="EP23" s="2">
        <v>0</v>
      </c>
    </row>
    <row r="24" spans="1:146" x14ac:dyDescent="0.2">
      <c r="A24" s="7" t="s">
        <v>23</v>
      </c>
      <c r="B24" s="2">
        <v>0.1382623</v>
      </c>
      <c r="C24" s="2">
        <v>0.1143081</v>
      </c>
      <c r="D24" s="2">
        <v>0</v>
      </c>
      <c r="E24" s="2">
        <v>0</v>
      </c>
      <c r="F24" s="2">
        <v>0</v>
      </c>
      <c r="G24" s="2">
        <v>0</v>
      </c>
      <c r="H24" s="2">
        <v>0</v>
      </c>
      <c r="I24" s="2">
        <v>0</v>
      </c>
      <c r="J24" s="2">
        <v>0</v>
      </c>
      <c r="K24" s="2">
        <v>0</v>
      </c>
      <c r="L24" s="2">
        <v>0</v>
      </c>
      <c r="M24" s="2">
        <v>0</v>
      </c>
      <c r="N24" s="2">
        <v>0</v>
      </c>
      <c r="O24" s="2">
        <v>0</v>
      </c>
      <c r="P24" s="2">
        <v>0</v>
      </c>
      <c r="Q24" s="2">
        <v>0</v>
      </c>
      <c r="R24" s="2">
        <v>0</v>
      </c>
      <c r="S24" s="2">
        <v>0</v>
      </c>
      <c r="T24" s="2">
        <v>0</v>
      </c>
      <c r="U24" s="2">
        <v>0</v>
      </c>
      <c r="V24" s="2">
        <v>0</v>
      </c>
      <c r="W24" s="2">
        <v>0</v>
      </c>
      <c r="X24" s="2">
        <v>0</v>
      </c>
      <c r="Y24" s="2">
        <v>0</v>
      </c>
      <c r="Z24" s="2">
        <v>0</v>
      </c>
      <c r="AA24" s="2">
        <v>0</v>
      </c>
      <c r="AB24" s="2">
        <v>0</v>
      </c>
      <c r="AC24" s="2">
        <v>0</v>
      </c>
      <c r="AD24" s="2">
        <v>0</v>
      </c>
      <c r="AE24" s="2">
        <v>0</v>
      </c>
      <c r="AF24" s="2">
        <v>0</v>
      </c>
      <c r="AG24" s="2">
        <v>0</v>
      </c>
      <c r="AH24" s="2">
        <v>0</v>
      </c>
      <c r="AI24" s="2">
        <v>0</v>
      </c>
      <c r="AJ24" s="2">
        <v>0</v>
      </c>
      <c r="AK24" s="2">
        <v>0</v>
      </c>
      <c r="AL24" s="2">
        <v>0</v>
      </c>
      <c r="AM24" s="2">
        <v>0</v>
      </c>
      <c r="AN24" s="2">
        <v>0</v>
      </c>
      <c r="AO24" s="2">
        <v>0</v>
      </c>
      <c r="AP24" s="2">
        <v>0</v>
      </c>
      <c r="AQ24" s="2">
        <v>0</v>
      </c>
      <c r="AR24" s="2">
        <v>0</v>
      </c>
      <c r="AS24" s="2">
        <v>0</v>
      </c>
      <c r="AT24" s="2">
        <v>0</v>
      </c>
      <c r="AU24" s="2">
        <v>0</v>
      </c>
      <c r="AV24" s="2">
        <v>0</v>
      </c>
      <c r="AW24" s="2">
        <v>0</v>
      </c>
      <c r="AX24" s="2">
        <v>0</v>
      </c>
      <c r="AY24" s="2">
        <v>0</v>
      </c>
      <c r="AZ24" s="2">
        <v>0</v>
      </c>
      <c r="BA24" s="2">
        <v>0</v>
      </c>
      <c r="BB24" s="2">
        <v>6.1270759999999997</v>
      </c>
      <c r="BC24" s="2">
        <v>0</v>
      </c>
      <c r="BD24" s="2">
        <v>0</v>
      </c>
      <c r="BE24" s="2">
        <v>0</v>
      </c>
      <c r="BF24" s="2">
        <v>0</v>
      </c>
      <c r="BG24" s="2">
        <v>0</v>
      </c>
      <c r="BH24" s="2">
        <v>0</v>
      </c>
      <c r="BI24" s="2">
        <v>0</v>
      </c>
      <c r="BJ24" s="2">
        <v>0</v>
      </c>
      <c r="BK24" s="2">
        <v>0</v>
      </c>
      <c r="BL24" s="2">
        <v>0</v>
      </c>
      <c r="BM24" s="2">
        <v>0</v>
      </c>
      <c r="BN24" s="2">
        <v>0</v>
      </c>
      <c r="BO24" s="2">
        <v>0</v>
      </c>
      <c r="BP24" s="2">
        <v>0</v>
      </c>
      <c r="BQ24" s="2">
        <v>0</v>
      </c>
      <c r="BR24" s="2">
        <v>0</v>
      </c>
      <c r="BS24" s="2">
        <v>0</v>
      </c>
      <c r="BT24" s="2">
        <v>0</v>
      </c>
      <c r="BU24" s="2">
        <v>0</v>
      </c>
      <c r="BV24" s="2">
        <v>0</v>
      </c>
      <c r="BW24" s="2">
        <v>0</v>
      </c>
      <c r="BX24" s="2">
        <v>0</v>
      </c>
      <c r="BY24" s="2">
        <v>0</v>
      </c>
      <c r="BZ24" s="2">
        <v>0</v>
      </c>
      <c r="CA24" s="2">
        <v>13.64443</v>
      </c>
      <c r="CB24" s="2">
        <v>0</v>
      </c>
      <c r="CC24" s="2">
        <v>0</v>
      </c>
      <c r="CD24" s="2">
        <v>0</v>
      </c>
      <c r="CE24" s="2">
        <v>0</v>
      </c>
      <c r="CF24" s="2">
        <v>0</v>
      </c>
      <c r="CG24" s="2">
        <v>0</v>
      </c>
      <c r="CH24" s="2">
        <v>0</v>
      </c>
      <c r="CI24" s="2">
        <v>0</v>
      </c>
      <c r="CJ24" s="2">
        <v>0</v>
      </c>
      <c r="CK24" s="2">
        <v>0</v>
      </c>
      <c r="CL24" s="2">
        <v>0</v>
      </c>
      <c r="CM24" s="2">
        <v>0</v>
      </c>
      <c r="CN24" s="2">
        <v>0</v>
      </c>
      <c r="CO24" s="2">
        <v>0</v>
      </c>
      <c r="CP24" s="2">
        <v>0</v>
      </c>
      <c r="CQ24" s="2">
        <v>0</v>
      </c>
      <c r="CR24" s="2">
        <v>0</v>
      </c>
      <c r="CS24" s="2">
        <v>0</v>
      </c>
      <c r="CT24" s="2">
        <v>0</v>
      </c>
      <c r="CU24" s="2">
        <v>0</v>
      </c>
      <c r="CV24" s="2">
        <v>0</v>
      </c>
      <c r="CW24" s="2">
        <v>0</v>
      </c>
      <c r="CX24" s="2">
        <v>0</v>
      </c>
      <c r="CY24" s="2">
        <v>0</v>
      </c>
      <c r="CZ24" s="2">
        <v>0</v>
      </c>
      <c r="DA24" s="2">
        <v>0</v>
      </c>
      <c r="DB24" s="2">
        <v>0</v>
      </c>
      <c r="DC24" s="2">
        <v>0</v>
      </c>
      <c r="DD24" s="2">
        <v>0</v>
      </c>
      <c r="DE24" s="2">
        <v>0</v>
      </c>
      <c r="DF24" s="2">
        <v>0</v>
      </c>
      <c r="DG24" s="2">
        <v>0</v>
      </c>
      <c r="DH24" s="2">
        <v>0</v>
      </c>
      <c r="DI24" s="2">
        <v>0</v>
      </c>
      <c r="DJ24" s="2">
        <v>0</v>
      </c>
      <c r="DK24" s="2">
        <v>0</v>
      </c>
      <c r="DL24" s="2">
        <v>0</v>
      </c>
      <c r="DM24" s="2">
        <v>0</v>
      </c>
      <c r="DN24" s="2">
        <v>0</v>
      </c>
      <c r="DO24" s="2">
        <v>0</v>
      </c>
      <c r="DP24" s="2">
        <v>0</v>
      </c>
      <c r="DQ24" s="2">
        <v>0</v>
      </c>
      <c r="DR24" s="2">
        <v>0</v>
      </c>
      <c r="DS24" s="2">
        <v>0</v>
      </c>
      <c r="DT24" s="2">
        <v>0</v>
      </c>
      <c r="DU24" s="2">
        <v>0</v>
      </c>
      <c r="DV24" s="2">
        <v>0</v>
      </c>
      <c r="DW24" s="2">
        <v>0</v>
      </c>
      <c r="DX24" s="2">
        <v>0</v>
      </c>
      <c r="DY24" s="2">
        <v>0</v>
      </c>
      <c r="DZ24" s="2">
        <v>0</v>
      </c>
      <c r="EA24" s="2">
        <v>0</v>
      </c>
      <c r="EB24" s="2">
        <v>0</v>
      </c>
      <c r="EC24" s="2">
        <v>0</v>
      </c>
      <c r="ED24" s="2">
        <v>0</v>
      </c>
      <c r="EE24" s="2">
        <v>0</v>
      </c>
      <c r="EF24" s="2">
        <v>0</v>
      </c>
      <c r="EG24" s="2">
        <v>0</v>
      </c>
      <c r="EH24" s="2">
        <v>0</v>
      </c>
      <c r="EI24" s="2">
        <v>0</v>
      </c>
      <c r="EJ24" s="2">
        <v>0</v>
      </c>
      <c r="EK24" s="2">
        <v>0</v>
      </c>
      <c r="EL24" s="2">
        <v>0</v>
      </c>
      <c r="EM24" s="2">
        <v>0</v>
      </c>
      <c r="EN24" s="2">
        <v>0</v>
      </c>
      <c r="EO24" s="2">
        <v>0</v>
      </c>
      <c r="EP24" s="2">
        <v>0</v>
      </c>
    </row>
    <row r="25" spans="1:146" x14ac:dyDescent="0.2">
      <c r="A25" s="7" t="s">
        <v>24</v>
      </c>
      <c r="B25" s="2">
        <v>0.32996209999999998</v>
      </c>
      <c r="C25" s="2">
        <v>0.33218019999999998</v>
      </c>
      <c r="D25" s="2">
        <v>0</v>
      </c>
      <c r="E25" s="2">
        <v>0</v>
      </c>
      <c r="F25" s="2">
        <v>8.126118</v>
      </c>
      <c r="G25" s="2">
        <v>0</v>
      </c>
      <c r="H25" s="2">
        <v>0</v>
      </c>
      <c r="I25" s="2">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2">
        <v>0</v>
      </c>
      <c r="AD25" s="2">
        <v>0</v>
      </c>
      <c r="AE25" s="2">
        <v>0</v>
      </c>
      <c r="AF25" s="2">
        <v>0</v>
      </c>
      <c r="AG25" s="2">
        <v>0</v>
      </c>
      <c r="AH25" s="2">
        <v>0</v>
      </c>
      <c r="AI25" s="2">
        <v>0</v>
      </c>
      <c r="AJ25" s="2">
        <v>0</v>
      </c>
      <c r="AK25" s="2">
        <v>0</v>
      </c>
      <c r="AL25" s="2">
        <v>0</v>
      </c>
      <c r="AM25" s="2">
        <v>0</v>
      </c>
      <c r="AN25" s="2">
        <v>0</v>
      </c>
      <c r="AO25" s="2">
        <v>0</v>
      </c>
      <c r="AP25" s="2">
        <v>0</v>
      </c>
      <c r="AQ25" s="2">
        <v>0</v>
      </c>
      <c r="AR25" s="2">
        <v>0</v>
      </c>
      <c r="AS25" s="2">
        <v>0</v>
      </c>
      <c r="AT25" s="2">
        <v>0</v>
      </c>
      <c r="AU25" s="2">
        <v>0</v>
      </c>
      <c r="AV25" s="2">
        <v>0</v>
      </c>
      <c r="AW25" s="2">
        <v>0</v>
      </c>
      <c r="AX25" s="2">
        <v>0</v>
      </c>
      <c r="AY25" s="2">
        <v>0</v>
      </c>
      <c r="AZ25" s="2">
        <v>0</v>
      </c>
      <c r="BA25" s="2">
        <v>0</v>
      </c>
      <c r="BB25" s="2">
        <v>13.43544</v>
      </c>
      <c r="BC25" s="2">
        <v>8.172606</v>
      </c>
      <c r="BD25" s="2">
        <v>0</v>
      </c>
      <c r="BE25" s="2">
        <v>0</v>
      </c>
      <c r="BF25" s="2">
        <v>0</v>
      </c>
      <c r="BG25" s="2">
        <v>0</v>
      </c>
      <c r="BH25" s="2">
        <v>0</v>
      </c>
      <c r="BI25" s="2">
        <v>0</v>
      </c>
      <c r="BJ25" s="2">
        <v>0</v>
      </c>
      <c r="BK25" s="2">
        <v>0</v>
      </c>
      <c r="BL25" s="2">
        <v>0</v>
      </c>
      <c r="BM25" s="2">
        <v>0</v>
      </c>
      <c r="BN25" s="2">
        <v>0</v>
      </c>
      <c r="BO25" s="2">
        <v>0</v>
      </c>
      <c r="BP25" s="2">
        <v>12.009130000000001</v>
      </c>
      <c r="BQ25" s="2">
        <v>0</v>
      </c>
      <c r="BR25" s="2">
        <v>0</v>
      </c>
      <c r="BS25" s="2">
        <v>0</v>
      </c>
      <c r="BT25" s="2">
        <v>0</v>
      </c>
      <c r="BU25" s="2">
        <v>0</v>
      </c>
      <c r="BV25" s="2">
        <v>0</v>
      </c>
      <c r="BW25" s="2">
        <v>0</v>
      </c>
      <c r="BX25" s="2">
        <v>0</v>
      </c>
      <c r="BY25" s="2">
        <v>0</v>
      </c>
      <c r="BZ25" s="2">
        <v>0</v>
      </c>
      <c r="CA25" s="2">
        <v>0</v>
      </c>
      <c r="CB25" s="2">
        <v>0</v>
      </c>
      <c r="CC25" s="2">
        <v>0</v>
      </c>
      <c r="CD25" s="2">
        <v>0</v>
      </c>
      <c r="CE25" s="2">
        <v>0</v>
      </c>
      <c r="CF25" s="2">
        <v>0</v>
      </c>
      <c r="CG25" s="2">
        <v>0</v>
      </c>
      <c r="CH25" s="2">
        <v>0</v>
      </c>
      <c r="CI25" s="2">
        <v>0</v>
      </c>
      <c r="CJ25" s="2">
        <v>0</v>
      </c>
      <c r="CK25" s="2">
        <v>0</v>
      </c>
      <c r="CL25" s="2">
        <v>0</v>
      </c>
      <c r="CM25" s="2">
        <v>0</v>
      </c>
      <c r="CN25" s="2">
        <v>0</v>
      </c>
      <c r="CO25" s="2">
        <v>0</v>
      </c>
      <c r="CP25" s="2">
        <v>0</v>
      </c>
      <c r="CQ25" s="2">
        <v>0</v>
      </c>
      <c r="CR25" s="2">
        <v>0</v>
      </c>
      <c r="CS25" s="2">
        <v>0</v>
      </c>
      <c r="CT25" s="2">
        <v>0</v>
      </c>
      <c r="CU25" s="2">
        <v>0</v>
      </c>
      <c r="CV25" s="2">
        <v>0</v>
      </c>
      <c r="CW25" s="2">
        <v>0</v>
      </c>
      <c r="CX25" s="2">
        <v>0</v>
      </c>
      <c r="CY25" s="2">
        <v>0</v>
      </c>
      <c r="CZ25" s="2">
        <v>0</v>
      </c>
      <c r="DA25" s="2">
        <v>0</v>
      </c>
      <c r="DB25" s="2">
        <v>0</v>
      </c>
      <c r="DC25" s="2">
        <v>0</v>
      </c>
      <c r="DD25" s="2">
        <v>0</v>
      </c>
      <c r="DE25" s="2">
        <v>0</v>
      </c>
      <c r="DF25" s="2">
        <v>0</v>
      </c>
      <c r="DG25" s="2">
        <v>0</v>
      </c>
      <c r="DH25" s="2">
        <v>0</v>
      </c>
      <c r="DI25" s="2">
        <v>0</v>
      </c>
      <c r="DJ25" s="2">
        <v>0</v>
      </c>
      <c r="DK25" s="2">
        <v>0</v>
      </c>
      <c r="DL25" s="2">
        <v>0</v>
      </c>
      <c r="DM25" s="2">
        <v>0</v>
      </c>
      <c r="DN25" s="2">
        <v>0</v>
      </c>
      <c r="DO25" s="2">
        <v>0</v>
      </c>
      <c r="DP25" s="2">
        <v>0</v>
      </c>
      <c r="DQ25" s="2">
        <v>0</v>
      </c>
      <c r="DR25" s="2">
        <v>0</v>
      </c>
      <c r="DS25" s="2">
        <v>5.4412880000000001</v>
      </c>
      <c r="DT25" s="2">
        <v>0</v>
      </c>
      <c r="DU25" s="2">
        <v>0</v>
      </c>
      <c r="DV25" s="2">
        <v>0</v>
      </c>
      <c r="DW25" s="2">
        <v>0</v>
      </c>
      <c r="DX25" s="2">
        <v>0</v>
      </c>
      <c r="DY25" s="2">
        <v>0</v>
      </c>
      <c r="DZ25" s="2">
        <v>0</v>
      </c>
      <c r="EA25" s="2">
        <v>0</v>
      </c>
      <c r="EB25" s="2">
        <v>0</v>
      </c>
      <c r="EC25" s="2">
        <v>0</v>
      </c>
      <c r="ED25" s="2">
        <v>0</v>
      </c>
      <c r="EE25" s="2">
        <v>0</v>
      </c>
      <c r="EF25" s="2">
        <v>0</v>
      </c>
      <c r="EG25" s="2">
        <v>0</v>
      </c>
      <c r="EH25" s="2">
        <v>0</v>
      </c>
      <c r="EI25" s="2">
        <v>0</v>
      </c>
      <c r="EJ25" s="2">
        <v>0</v>
      </c>
      <c r="EK25" s="2">
        <v>0</v>
      </c>
      <c r="EL25" s="2">
        <v>0</v>
      </c>
      <c r="EM25" s="2">
        <v>0</v>
      </c>
      <c r="EN25" s="2">
        <v>0</v>
      </c>
      <c r="EO25" s="2">
        <v>0</v>
      </c>
      <c r="EP25" s="2">
        <v>0</v>
      </c>
    </row>
    <row r="26" spans="1:146" x14ac:dyDescent="0.2">
      <c r="A26" s="7" t="s">
        <v>25</v>
      </c>
      <c r="B26" s="2">
        <v>0.1154709</v>
      </c>
      <c r="C26" s="2">
        <v>4.0253990000000002</v>
      </c>
      <c r="D26" s="2">
        <v>0</v>
      </c>
      <c r="E26" s="2">
        <v>0</v>
      </c>
      <c r="F26" s="2">
        <v>0</v>
      </c>
      <c r="G26" s="2">
        <v>0</v>
      </c>
      <c r="H26" s="2">
        <v>0</v>
      </c>
      <c r="I26" s="2">
        <v>0</v>
      </c>
      <c r="J26" s="2">
        <v>0</v>
      </c>
      <c r="K26" s="2">
        <v>0</v>
      </c>
      <c r="L26" s="2">
        <v>0</v>
      </c>
      <c r="M26" s="2">
        <v>0</v>
      </c>
      <c r="N26" s="2">
        <v>0</v>
      </c>
      <c r="O26" s="2">
        <v>0</v>
      </c>
      <c r="P26" s="2">
        <v>0</v>
      </c>
      <c r="Q26" s="2">
        <v>0</v>
      </c>
      <c r="R26" s="2">
        <v>0</v>
      </c>
      <c r="S26" s="2">
        <v>0</v>
      </c>
      <c r="T26" s="2">
        <v>0</v>
      </c>
      <c r="U26" s="2">
        <v>0</v>
      </c>
      <c r="V26" s="2">
        <v>0</v>
      </c>
      <c r="W26" s="2">
        <v>0</v>
      </c>
      <c r="X26" s="2">
        <v>0</v>
      </c>
      <c r="Y26" s="2">
        <v>0</v>
      </c>
      <c r="Z26" s="2">
        <v>0</v>
      </c>
      <c r="AA26" s="2">
        <v>0</v>
      </c>
      <c r="AB26" s="2">
        <v>0</v>
      </c>
      <c r="AC26" s="2">
        <v>0</v>
      </c>
      <c r="AD26" s="2">
        <v>0</v>
      </c>
      <c r="AE26" s="2">
        <v>0</v>
      </c>
      <c r="AF26" s="2">
        <v>0</v>
      </c>
      <c r="AG26" s="2">
        <v>0</v>
      </c>
      <c r="AH26" s="2">
        <v>0</v>
      </c>
      <c r="AI26" s="2">
        <v>0</v>
      </c>
      <c r="AJ26" s="2">
        <v>0</v>
      </c>
      <c r="AK26" s="2">
        <v>0</v>
      </c>
      <c r="AL26" s="2">
        <v>0</v>
      </c>
      <c r="AM26" s="2">
        <v>0</v>
      </c>
      <c r="AN26" s="2">
        <v>0</v>
      </c>
      <c r="AO26" s="2">
        <v>0</v>
      </c>
      <c r="AP26" s="2">
        <v>0</v>
      </c>
      <c r="AQ26" s="2">
        <v>0</v>
      </c>
      <c r="AR26" s="2">
        <v>0</v>
      </c>
      <c r="AS26" s="2">
        <v>0</v>
      </c>
      <c r="AT26" s="2">
        <v>0</v>
      </c>
      <c r="AU26" s="2">
        <v>0</v>
      </c>
      <c r="AV26" s="2">
        <v>0</v>
      </c>
      <c r="AW26" s="2">
        <v>0</v>
      </c>
      <c r="AX26" s="2">
        <v>0</v>
      </c>
      <c r="AY26" s="2">
        <v>0</v>
      </c>
      <c r="AZ26" s="2">
        <v>0</v>
      </c>
      <c r="BA26" s="2">
        <v>0</v>
      </c>
      <c r="BB26" s="2">
        <v>0</v>
      </c>
      <c r="BC26" s="2">
        <v>0</v>
      </c>
      <c r="BD26" s="2">
        <v>0</v>
      </c>
      <c r="BE26" s="2">
        <v>0</v>
      </c>
      <c r="BF26" s="2">
        <v>0</v>
      </c>
      <c r="BG26" s="2">
        <v>0</v>
      </c>
      <c r="BH26" s="2">
        <v>0</v>
      </c>
      <c r="BI26" s="2">
        <v>0</v>
      </c>
      <c r="BJ26" s="2">
        <v>0</v>
      </c>
      <c r="BK26" s="2">
        <v>0</v>
      </c>
      <c r="BL26" s="2">
        <v>0</v>
      </c>
      <c r="BM26" s="2">
        <v>0</v>
      </c>
      <c r="BN26" s="2">
        <v>0</v>
      </c>
      <c r="BO26" s="2">
        <v>0</v>
      </c>
      <c r="BP26" s="2">
        <v>0</v>
      </c>
      <c r="BQ26" s="2">
        <v>0</v>
      </c>
      <c r="BR26" s="2">
        <v>6.0009600000000001</v>
      </c>
      <c r="BS26" s="2">
        <v>0</v>
      </c>
      <c r="BT26" s="2">
        <v>0</v>
      </c>
      <c r="BU26" s="2">
        <v>0</v>
      </c>
      <c r="BV26" s="2">
        <v>0</v>
      </c>
      <c r="BW26" s="2">
        <v>0</v>
      </c>
      <c r="BX26" s="2">
        <v>0</v>
      </c>
      <c r="BY26" s="2">
        <v>0</v>
      </c>
      <c r="BZ26" s="2">
        <v>0</v>
      </c>
      <c r="CA26" s="2">
        <v>0</v>
      </c>
      <c r="CB26" s="2">
        <v>0</v>
      </c>
      <c r="CC26" s="2">
        <v>0</v>
      </c>
      <c r="CD26" s="2">
        <v>0</v>
      </c>
      <c r="CE26" s="2">
        <v>0</v>
      </c>
      <c r="CF26" s="2">
        <v>0</v>
      </c>
      <c r="CG26" s="2">
        <v>0</v>
      </c>
      <c r="CH26" s="2">
        <v>0</v>
      </c>
      <c r="CI26" s="2">
        <v>0</v>
      </c>
      <c r="CJ26" s="2">
        <v>0</v>
      </c>
      <c r="CK26" s="2">
        <v>0</v>
      </c>
      <c r="CL26" s="2">
        <v>0</v>
      </c>
      <c r="CM26" s="2">
        <v>0</v>
      </c>
      <c r="CN26" s="2">
        <v>0</v>
      </c>
      <c r="CO26" s="2">
        <v>0</v>
      </c>
      <c r="CP26" s="2">
        <v>0</v>
      </c>
      <c r="CQ26" s="2">
        <v>0</v>
      </c>
      <c r="CR26" s="2">
        <v>0</v>
      </c>
      <c r="CS26" s="2">
        <v>0</v>
      </c>
      <c r="CT26" s="2">
        <v>0</v>
      </c>
      <c r="CU26" s="2">
        <v>0</v>
      </c>
      <c r="CV26" s="2">
        <v>0</v>
      </c>
      <c r="CW26" s="2">
        <v>0</v>
      </c>
      <c r="CX26" s="2">
        <v>0</v>
      </c>
      <c r="CY26" s="2">
        <v>0</v>
      </c>
      <c r="CZ26" s="2">
        <v>0</v>
      </c>
      <c r="DA26" s="2">
        <v>0</v>
      </c>
      <c r="DB26" s="2">
        <v>0</v>
      </c>
      <c r="DC26" s="2">
        <v>0</v>
      </c>
      <c r="DD26" s="2">
        <v>0</v>
      </c>
      <c r="DE26" s="2">
        <v>0</v>
      </c>
      <c r="DF26" s="2">
        <v>0</v>
      </c>
      <c r="DG26" s="2">
        <v>0</v>
      </c>
      <c r="DH26" s="2">
        <v>0</v>
      </c>
      <c r="DI26" s="2">
        <v>0</v>
      </c>
      <c r="DJ26" s="2">
        <v>0</v>
      </c>
      <c r="DK26" s="2">
        <v>0</v>
      </c>
      <c r="DL26" s="2">
        <v>10.511380000000001</v>
      </c>
      <c r="DM26" s="2">
        <v>0</v>
      </c>
      <c r="DN26" s="2">
        <v>0</v>
      </c>
      <c r="DO26" s="2">
        <v>0</v>
      </c>
      <c r="DP26" s="2">
        <v>0</v>
      </c>
      <c r="DQ26" s="2">
        <v>0</v>
      </c>
      <c r="DR26" s="2">
        <v>0</v>
      </c>
      <c r="DS26" s="2">
        <v>0</v>
      </c>
      <c r="DT26" s="2">
        <v>0</v>
      </c>
      <c r="DU26" s="2">
        <v>0</v>
      </c>
      <c r="DV26" s="2">
        <v>0</v>
      </c>
      <c r="DW26" s="2">
        <v>0</v>
      </c>
      <c r="DX26" s="2">
        <v>0</v>
      </c>
      <c r="DY26" s="2">
        <v>0</v>
      </c>
      <c r="DZ26" s="2">
        <v>0</v>
      </c>
      <c r="EA26" s="2">
        <v>0</v>
      </c>
      <c r="EB26" s="2">
        <v>0</v>
      </c>
      <c r="EC26" s="2">
        <v>0</v>
      </c>
      <c r="ED26" s="2">
        <v>0</v>
      </c>
      <c r="EE26" s="2">
        <v>0</v>
      </c>
      <c r="EF26" s="2">
        <v>0</v>
      </c>
      <c r="EG26" s="2">
        <v>0</v>
      </c>
      <c r="EH26" s="2">
        <v>0</v>
      </c>
      <c r="EI26" s="2">
        <v>0</v>
      </c>
      <c r="EJ26" s="2">
        <v>0</v>
      </c>
      <c r="EK26" s="2">
        <v>0</v>
      </c>
      <c r="EL26" s="2">
        <v>0</v>
      </c>
      <c r="EM26" s="2">
        <v>0</v>
      </c>
      <c r="EN26" s="2">
        <v>0</v>
      </c>
      <c r="EO26" s="2">
        <v>0</v>
      </c>
      <c r="EP26" s="2">
        <v>0</v>
      </c>
    </row>
    <row r="27" spans="1:146" x14ac:dyDescent="0.2">
      <c r="A27" s="7" t="s">
        <v>26</v>
      </c>
      <c r="B27" s="2">
        <v>0.119214</v>
      </c>
      <c r="C27" s="2">
        <v>0.2324919</v>
      </c>
      <c r="D27" s="2">
        <v>0</v>
      </c>
      <c r="E27" s="2">
        <v>0</v>
      </c>
      <c r="F27" s="2">
        <v>0</v>
      </c>
      <c r="G27" s="2">
        <v>0</v>
      </c>
      <c r="H27" s="2">
        <v>0</v>
      </c>
      <c r="I27" s="2">
        <v>0</v>
      </c>
      <c r="J27" s="2">
        <v>0</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0</v>
      </c>
      <c r="AC27" s="2">
        <v>0</v>
      </c>
      <c r="AD27" s="2">
        <v>0</v>
      </c>
      <c r="AE27" s="2">
        <v>0</v>
      </c>
      <c r="AF27" s="2">
        <v>0</v>
      </c>
      <c r="AG27" s="2">
        <v>0</v>
      </c>
      <c r="AH27" s="2">
        <v>0</v>
      </c>
      <c r="AI27" s="2">
        <v>0</v>
      </c>
      <c r="AJ27" s="2">
        <v>0</v>
      </c>
      <c r="AK27" s="2">
        <v>0</v>
      </c>
      <c r="AL27" s="2">
        <v>0</v>
      </c>
      <c r="AM27" s="2">
        <v>0</v>
      </c>
      <c r="AN27" s="2">
        <v>0</v>
      </c>
      <c r="AO27" s="2">
        <v>0</v>
      </c>
      <c r="AP27" s="2">
        <v>0</v>
      </c>
      <c r="AQ27" s="2">
        <v>0</v>
      </c>
      <c r="AR27" s="2">
        <v>0</v>
      </c>
      <c r="AS27" s="2">
        <v>0</v>
      </c>
      <c r="AT27" s="2">
        <v>0</v>
      </c>
      <c r="AU27" s="2">
        <v>0</v>
      </c>
      <c r="AV27" s="2">
        <v>0</v>
      </c>
      <c r="AW27" s="2">
        <v>0</v>
      </c>
      <c r="AX27" s="2">
        <v>0</v>
      </c>
      <c r="AY27" s="2">
        <v>0</v>
      </c>
      <c r="AZ27" s="2">
        <v>0</v>
      </c>
      <c r="BA27" s="2">
        <v>0</v>
      </c>
      <c r="BB27" s="2">
        <v>0</v>
      </c>
      <c r="BC27" s="2">
        <v>0</v>
      </c>
      <c r="BD27" s="2">
        <v>0</v>
      </c>
      <c r="BE27" s="2">
        <v>0</v>
      </c>
      <c r="BF27" s="2">
        <v>0</v>
      </c>
      <c r="BG27" s="2">
        <v>0</v>
      </c>
      <c r="BH27" s="2">
        <v>0</v>
      </c>
      <c r="BI27" s="2">
        <v>0</v>
      </c>
      <c r="BJ27" s="2">
        <v>0</v>
      </c>
      <c r="BK27" s="2">
        <v>0</v>
      </c>
      <c r="BL27" s="2">
        <v>0</v>
      </c>
      <c r="BM27" s="2">
        <v>0</v>
      </c>
      <c r="BN27" s="2">
        <v>0</v>
      </c>
      <c r="BO27" s="2">
        <v>0</v>
      </c>
      <c r="BP27" s="2">
        <v>0</v>
      </c>
      <c r="BQ27" s="2">
        <v>0</v>
      </c>
      <c r="BR27" s="2">
        <v>0</v>
      </c>
      <c r="BS27" s="2">
        <v>0</v>
      </c>
      <c r="BT27" s="2">
        <v>0</v>
      </c>
      <c r="BU27" s="2">
        <v>0</v>
      </c>
      <c r="BV27" s="2">
        <v>0</v>
      </c>
      <c r="BW27" s="2">
        <v>0</v>
      </c>
      <c r="BX27" s="2">
        <v>0</v>
      </c>
      <c r="BY27" s="2">
        <v>0</v>
      </c>
      <c r="BZ27" s="2">
        <v>0</v>
      </c>
      <c r="CA27" s="2">
        <v>0</v>
      </c>
      <c r="CB27" s="2">
        <v>0</v>
      </c>
      <c r="CC27" s="2">
        <v>0</v>
      </c>
      <c r="CD27" s="2">
        <v>0</v>
      </c>
      <c r="CE27" s="2">
        <v>0</v>
      </c>
      <c r="CF27" s="2">
        <v>0</v>
      </c>
      <c r="CG27" s="2">
        <v>0</v>
      </c>
      <c r="CH27" s="2">
        <v>0</v>
      </c>
      <c r="CI27" s="2">
        <v>0</v>
      </c>
      <c r="CJ27" s="2">
        <v>0</v>
      </c>
      <c r="CK27" s="2">
        <v>0</v>
      </c>
      <c r="CL27" s="2">
        <v>0</v>
      </c>
      <c r="CM27" s="2">
        <v>0</v>
      </c>
      <c r="CN27" s="2">
        <v>0</v>
      </c>
      <c r="CO27" s="2">
        <v>0</v>
      </c>
      <c r="CP27" s="2">
        <v>0</v>
      </c>
      <c r="CQ27" s="2">
        <v>0</v>
      </c>
      <c r="CR27" s="2">
        <v>0</v>
      </c>
      <c r="CS27" s="2">
        <v>0</v>
      </c>
      <c r="CT27" s="2">
        <v>0</v>
      </c>
      <c r="CU27" s="2">
        <v>0</v>
      </c>
      <c r="CV27" s="2">
        <v>0</v>
      </c>
      <c r="CW27" s="2">
        <v>0</v>
      </c>
      <c r="CX27" s="2">
        <v>0</v>
      </c>
      <c r="CY27" s="2">
        <v>9.531072</v>
      </c>
      <c r="CZ27" s="2">
        <v>0</v>
      </c>
      <c r="DA27" s="2">
        <v>0</v>
      </c>
      <c r="DB27" s="2">
        <v>0</v>
      </c>
      <c r="DC27" s="2">
        <v>0</v>
      </c>
      <c r="DD27" s="2">
        <v>0</v>
      </c>
      <c r="DE27" s="2">
        <v>7.5165360000000003</v>
      </c>
      <c r="DF27" s="2">
        <v>0</v>
      </c>
      <c r="DG27" s="2">
        <v>0</v>
      </c>
      <c r="DH27" s="2">
        <v>0</v>
      </c>
      <c r="DI27" s="2">
        <v>0</v>
      </c>
      <c r="DJ27" s="2">
        <v>0</v>
      </c>
      <c r="DK27" s="2">
        <v>0</v>
      </c>
      <c r="DL27" s="2">
        <v>0</v>
      </c>
      <c r="DM27" s="2">
        <v>0</v>
      </c>
      <c r="DN27" s="2">
        <v>0</v>
      </c>
      <c r="DO27" s="2">
        <v>0</v>
      </c>
      <c r="DP27" s="2">
        <v>0</v>
      </c>
      <c r="DQ27" s="2">
        <v>0</v>
      </c>
      <c r="DR27" s="2">
        <v>0</v>
      </c>
      <c r="DS27" s="2">
        <v>0</v>
      </c>
      <c r="DT27" s="2">
        <v>0</v>
      </c>
      <c r="DU27" s="2">
        <v>0</v>
      </c>
      <c r="DV27" s="2">
        <v>0</v>
      </c>
      <c r="DW27" s="2">
        <v>0</v>
      </c>
      <c r="DX27" s="2">
        <v>0</v>
      </c>
      <c r="DY27" s="2">
        <v>0</v>
      </c>
      <c r="DZ27" s="2">
        <v>0</v>
      </c>
      <c r="EA27" s="2">
        <v>0</v>
      </c>
      <c r="EB27" s="2">
        <v>0</v>
      </c>
      <c r="EC27" s="2">
        <v>0</v>
      </c>
      <c r="ED27" s="2">
        <v>0</v>
      </c>
      <c r="EE27" s="2">
        <v>0</v>
      </c>
      <c r="EF27" s="2">
        <v>0</v>
      </c>
      <c r="EG27" s="2">
        <v>0</v>
      </c>
      <c r="EH27" s="2">
        <v>0</v>
      </c>
      <c r="EI27" s="2">
        <v>0</v>
      </c>
      <c r="EJ27" s="2">
        <v>0</v>
      </c>
      <c r="EK27" s="2">
        <v>0</v>
      </c>
      <c r="EL27" s="2">
        <v>0</v>
      </c>
      <c r="EM27" s="2">
        <v>0</v>
      </c>
      <c r="EN27" s="2">
        <v>0</v>
      </c>
      <c r="EO27" s="2">
        <v>0</v>
      </c>
      <c r="EP27" s="2">
        <v>0</v>
      </c>
    </row>
    <row r="28" spans="1:146" x14ac:dyDescent="0.2">
      <c r="A28" s="7" t="s">
        <v>27</v>
      </c>
      <c r="B28" s="2">
        <v>0</v>
      </c>
      <c r="C28" s="2">
        <v>0</v>
      </c>
      <c r="D28" s="2">
        <v>0</v>
      </c>
      <c r="E28" s="2">
        <v>0</v>
      </c>
      <c r="F28" s="2">
        <v>0</v>
      </c>
      <c r="G28" s="2">
        <v>0</v>
      </c>
      <c r="H28" s="2">
        <v>0</v>
      </c>
      <c r="I28" s="2">
        <v>0</v>
      </c>
      <c r="J28" s="2">
        <v>0</v>
      </c>
      <c r="K28" s="2">
        <v>0</v>
      </c>
      <c r="L28" s="2">
        <v>0</v>
      </c>
      <c r="M28" s="2">
        <v>0</v>
      </c>
      <c r="N28" s="2">
        <v>0</v>
      </c>
      <c r="O28" s="2">
        <v>0</v>
      </c>
      <c r="P28" s="2">
        <v>0</v>
      </c>
      <c r="Q28" s="2">
        <v>0</v>
      </c>
      <c r="R28" s="2">
        <v>0</v>
      </c>
      <c r="S28" s="2">
        <v>0</v>
      </c>
      <c r="T28" s="2">
        <v>0</v>
      </c>
      <c r="U28" s="2">
        <v>0</v>
      </c>
      <c r="V28" s="2">
        <v>0</v>
      </c>
      <c r="W28" s="2">
        <v>0</v>
      </c>
      <c r="X28" s="2">
        <v>0</v>
      </c>
      <c r="Y28" s="2">
        <v>0</v>
      </c>
      <c r="Z28" s="2">
        <v>0</v>
      </c>
      <c r="AA28" s="2">
        <v>0</v>
      </c>
      <c r="AB28" s="2">
        <v>0</v>
      </c>
      <c r="AC28" s="2">
        <v>0</v>
      </c>
      <c r="AD28" s="2">
        <v>0</v>
      </c>
      <c r="AE28" s="2">
        <v>0</v>
      </c>
      <c r="AF28" s="2">
        <v>0</v>
      </c>
      <c r="AG28" s="2">
        <v>0</v>
      </c>
      <c r="AH28" s="2">
        <v>0</v>
      </c>
      <c r="AI28" s="2">
        <v>0</v>
      </c>
      <c r="AJ28" s="2">
        <v>0</v>
      </c>
      <c r="AK28" s="2">
        <v>0</v>
      </c>
      <c r="AL28" s="2">
        <v>0</v>
      </c>
      <c r="AM28" s="2">
        <v>0</v>
      </c>
      <c r="AN28" s="2">
        <v>0</v>
      </c>
      <c r="AO28" s="2">
        <v>0</v>
      </c>
      <c r="AP28" s="2">
        <v>0</v>
      </c>
      <c r="AQ28" s="2">
        <v>0</v>
      </c>
      <c r="AR28" s="2">
        <v>0</v>
      </c>
      <c r="AS28" s="2">
        <v>0</v>
      </c>
      <c r="AT28" s="2">
        <v>0</v>
      </c>
      <c r="AU28" s="2">
        <v>0</v>
      </c>
      <c r="AV28" s="2">
        <v>0</v>
      </c>
      <c r="AW28" s="2">
        <v>0</v>
      </c>
      <c r="AX28" s="2">
        <v>0</v>
      </c>
      <c r="AY28" s="2">
        <v>0</v>
      </c>
      <c r="AZ28" s="2">
        <v>0</v>
      </c>
      <c r="BA28" s="2">
        <v>0</v>
      </c>
      <c r="BB28" s="2">
        <v>0</v>
      </c>
      <c r="BC28" s="2">
        <v>0</v>
      </c>
      <c r="BD28" s="2">
        <v>0</v>
      </c>
      <c r="BE28" s="2">
        <v>0</v>
      </c>
      <c r="BF28" s="2">
        <v>0</v>
      </c>
      <c r="BG28" s="2">
        <v>0</v>
      </c>
      <c r="BH28" s="2">
        <v>0</v>
      </c>
      <c r="BI28" s="2">
        <v>0</v>
      </c>
      <c r="BJ28" s="2">
        <v>0</v>
      </c>
      <c r="BK28" s="2">
        <v>0</v>
      </c>
      <c r="BL28" s="2">
        <v>0</v>
      </c>
      <c r="BM28" s="2">
        <v>0</v>
      </c>
      <c r="BN28" s="2">
        <v>0</v>
      </c>
      <c r="BO28" s="2">
        <v>0</v>
      </c>
      <c r="BP28" s="2">
        <v>0</v>
      </c>
      <c r="BQ28" s="2">
        <v>0</v>
      </c>
      <c r="BR28" s="2">
        <v>0</v>
      </c>
      <c r="BS28" s="2">
        <v>0</v>
      </c>
      <c r="BT28" s="2">
        <v>0</v>
      </c>
      <c r="BU28" s="2">
        <v>0</v>
      </c>
      <c r="BV28" s="2">
        <v>0</v>
      </c>
      <c r="BW28" s="2">
        <v>0</v>
      </c>
      <c r="BX28" s="2">
        <v>0</v>
      </c>
      <c r="BY28" s="2">
        <v>0</v>
      </c>
      <c r="BZ28" s="2">
        <v>0</v>
      </c>
      <c r="CA28" s="2">
        <v>0</v>
      </c>
      <c r="CB28" s="2">
        <v>0</v>
      </c>
      <c r="CC28" s="2">
        <v>0</v>
      </c>
      <c r="CD28" s="2">
        <v>0</v>
      </c>
      <c r="CE28" s="2">
        <v>0</v>
      </c>
      <c r="CF28" s="2">
        <v>0</v>
      </c>
      <c r="CG28" s="2">
        <v>0</v>
      </c>
      <c r="CH28" s="2">
        <v>0</v>
      </c>
      <c r="CI28" s="2">
        <v>0</v>
      </c>
      <c r="CJ28" s="2">
        <v>0</v>
      </c>
      <c r="CK28" s="2">
        <v>0</v>
      </c>
      <c r="CL28" s="2">
        <v>0</v>
      </c>
      <c r="CM28" s="2">
        <v>0</v>
      </c>
      <c r="CN28" s="2">
        <v>0</v>
      </c>
      <c r="CO28" s="2">
        <v>0</v>
      </c>
      <c r="CP28" s="2">
        <v>0</v>
      </c>
      <c r="CQ28" s="2">
        <v>0</v>
      </c>
      <c r="CR28" s="2">
        <v>0</v>
      </c>
      <c r="CS28" s="2">
        <v>0</v>
      </c>
      <c r="CT28" s="2">
        <v>0</v>
      </c>
      <c r="CU28" s="2">
        <v>0</v>
      </c>
      <c r="CV28" s="2">
        <v>0</v>
      </c>
      <c r="CW28" s="2">
        <v>0</v>
      </c>
      <c r="CX28" s="2">
        <v>0</v>
      </c>
      <c r="CY28" s="2">
        <v>0</v>
      </c>
      <c r="CZ28" s="2">
        <v>0</v>
      </c>
      <c r="DA28" s="2">
        <v>0</v>
      </c>
      <c r="DB28" s="2">
        <v>0</v>
      </c>
      <c r="DC28" s="2">
        <v>0</v>
      </c>
      <c r="DD28" s="2">
        <v>0</v>
      </c>
      <c r="DE28" s="2">
        <v>0</v>
      </c>
      <c r="DF28" s="2">
        <v>0</v>
      </c>
      <c r="DG28" s="2">
        <v>0</v>
      </c>
      <c r="DH28" s="2">
        <v>0</v>
      </c>
      <c r="DI28" s="2">
        <v>0</v>
      </c>
      <c r="DJ28" s="2">
        <v>0</v>
      </c>
      <c r="DK28" s="2">
        <v>0</v>
      </c>
      <c r="DL28" s="2">
        <v>0</v>
      </c>
      <c r="DM28" s="2">
        <v>0</v>
      </c>
      <c r="DN28" s="2">
        <v>0</v>
      </c>
      <c r="DO28" s="2">
        <v>0</v>
      </c>
      <c r="DP28" s="2">
        <v>0</v>
      </c>
      <c r="DQ28" s="2">
        <v>0</v>
      </c>
      <c r="DR28" s="2">
        <v>0</v>
      </c>
      <c r="DS28" s="2">
        <v>0</v>
      </c>
      <c r="DT28" s="2">
        <v>0</v>
      </c>
      <c r="DU28" s="2">
        <v>0</v>
      </c>
      <c r="DV28" s="2">
        <v>0</v>
      </c>
      <c r="DW28" s="2">
        <v>0</v>
      </c>
      <c r="DX28" s="2">
        <v>0</v>
      </c>
      <c r="DY28" s="2">
        <v>0</v>
      </c>
      <c r="DZ28" s="2">
        <v>0</v>
      </c>
      <c r="EA28" s="2">
        <v>0</v>
      </c>
      <c r="EB28" s="2">
        <v>0</v>
      </c>
      <c r="EC28" s="2">
        <v>0</v>
      </c>
      <c r="ED28" s="2">
        <v>0</v>
      </c>
      <c r="EE28" s="2">
        <v>0</v>
      </c>
      <c r="EF28" s="2">
        <v>0</v>
      </c>
      <c r="EG28" s="2">
        <v>0</v>
      </c>
      <c r="EH28" s="2">
        <v>0</v>
      </c>
      <c r="EI28" s="2">
        <v>0</v>
      </c>
      <c r="EJ28" s="2">
        <v>0</v>
      </c>
      <c r="EK28" s="2">
        <v>0</v>
      </c>
      <c r="EL28" s="2">
        <v>0</v>
      </c>
      <c r="EM28" s="2">
        <v>0</v>
      </c>
      <c r="EN28" s="2">
        <v>0</v>
      </c>
      <c r="EO28" s="2">
        <v>0</v>
      </c>
      <c r="EP28" s="2">
        <v>0</v>
      </c>
    </row>
    <row r="29" spans="1:146" x14ac:dyDescent="0.2">
      <c r="A29" s="7" t="s">
        <v>28</v>
      </c>
      <c r="B29" s="2">
        <v>0.13742689999999999</v>
      </c>
      <c r="C29" s="2">
        <v>0.25365169999999998</v>
      </c>
      <c r="D29" s="2">
        <v>0</v>
      </c>
      <c r="E29" s="2">
        <v>0</v>
      </c>
      <c r="F29" s="2">
        <v>0</v>
      </c>
      <c r="G29" s="2">
        <v>0</v>
      </c>
      <c r="H29" s="2">
        <v>0</v>
      </c>
      <c r="I29" s="2">
        <v>0</v>
      </c>
      <c r="J29" s="2">
        <v>0</v>
      </c>
      <c r="K29" s="2">
        <v>0</v>
      </c>
      <c r="L29" s="2">
        <v>0</v>
      </c>
      <c r="M29" s="2">
        <v>0</v>
      </c>
      <c r="N29" s="2">
        <v>0</v>
      </c>
      <c r="O29" s="2">
        <v>0</v>
      </c>
      <c r="P29" s="2">
        <v>0</v>
      </c>
      <c r="Q29" s="2">
        <v>0</v>
      </c>
      <c r="R29" s="2">
        <v>0</v>
      </c>
      <c r="S29" s="2">
        <v>0</v>
      </c>
      <c r="T29" s="2">
        <v>0</v>
      </c>
      <c r="U29" s="2">
        <v>7.293946</v>
      </c>
      <c r="V29" s="2">
        <v>0</v>
      </c>
      <c r="W29" s="2">
        <v>0</v>
      </c>
      <c r="X29" s="2">
        <v>0</v>
      </c>
      <c r="Y29" s="2">
        <v>0</v>
      </c>
      <c r="Z29" s="2">
        <v>0</v>
      </c>
      <c r="AA29" s="2">
        <v>0</v>
      </c>
      <c r="AB29" s="2">
        <v>0</v>
      </c>
      <c r="AC29" s="2">
        <v>0</v>
      </c>
      <c r="AD29" s="2">
        <v>0</v>
      </c>
      <c r="AE29" s="2">
        <v>0</v>
      </c>
      <c r="AF29" s="2">
        <v>0</v>
      </c>
      <c r="AG29" s="2">
        <v>7.0651400000000004</v>
      </c>
      <c r="AH29" s="2">
        <v>0</v>
      </c>
      <c r="AI29" s="2">
        <v>0</v>
      </c>
      <c r="AJ29" s="2">
        <v>0</v>
      </c>
      <c r="AK29" s="2">
        <v>0</v>
      </c>
      <c r="AL29" s="2">
        <v>0</v>
      </c>
      <c r="AM29" s="2">
        <v>0</v>
      </c>
      <c r="AN29" s="2">
        <v>0</v>
      </c>
      <c r="AO29" s="2">
        <v>0</v>
      </c>
      <c r="AP29" s="2">
        <v>0</v>
      </c>
      <c r="AQ29" s="2">
        <v>0</v>
      </c>
      <c r="AR29" s="2">
        <v>0</v>
      </c>
      <c r="AS29" s="2">
        <v>0</v>
      </c>
      <c r="AT29" s="2">
        <v>0</v>
      </c>
      <c r="AU29" s="2">
        <v>0</v>
      </c>
      <c r="AV29" s="2">
        <v>0</v>
      </c>
      <c r="AW29" s="2">
        <v>0</v>
      </c>
      <c r="AX29" s="2">
        <v>0</v>
      </c>
      <c r="AY29" s="2">
        <v>0</v>
      </c>
      <c r="AZ29" s="2">
        <v>0</v>
      </c>
      <c r="BA29" s="2">
        <v>0</v>
      </c>
      <c r="BB29" s="2">
        <v>0</v>
      </c>
      <c r="BC29" s="2">
        <v>0</v>
      </c>
      <c r="BD29" s="2">
        <v>0</v>
      </c>
      <c r="BE29" s="2">
        <v>0</v>
      </c>
      <c r="BF29" s="2">
        <v>0</v>
      </c>
      <c r="BG29" s="2">
        <v>0</v>
      </c>
      <c r="BH29" s="2">
        <v>0</v>
      </c>
      <c r="BI29" s="2">
        <v>0</v>
      </c>
      <c r="BJ29" s="2">
        <v>0</v>
      </c>
      <c r="BK29" s="2">
        <v>0</v>
      </c>
      <c r="BL29" s="2">
        <v>0</v>
      </c>
      <c r="BM29" s="2">
        <v>0</v>
      </c>
      <c r="BN29" s="2">
        <v>0</v>
      </c>
      <c r="BO29" s="2">
        <v>0</v>
      </c>
      <c r="BP29" s="2">
        <v>0</v>
      </c>
      <c r="BQ29" s="2">
        <v>0</v>
      </c>
      <c r="BR29" s="2">
        <v>0</v>
      </c>
      <c r="BS29" s="2">
        <v>0</v>
      </c>
      <c r="BT29" s="2">
        <v>0</v>
      </c>
      <c r="BU29" s="2">
        <v>0</v>
      </c>
      <c r="BV29" s="2">
        <v>0</v>
      </c>
      <c r="BW29" s="2">
        <v>0</v>
      </c>
      <c r="BX29" s="2">
        <v>0</v>
      </c>
      <c r="BY29" s="2">
        <v>0</v>
      </c>
      <c r="BZ29" s="2">
        <v>0</v>
      </c>
      <c r="CA29" s="2">
        <v>0</v>
      </c>
      <c r="CB29" s="2">
        <v>0</v>
      </c>
      <c r="CC29" s="2">
        <v>0</v>
      </c>
      <c r="CD29" s="2">
        <v>0</v>
      </c>
      <c r="CE29" s="2">
        <v>0</v>
      </c>
      <c r="CF29" s="2">
        <v>0</v>
      </c>
      <c r="CG29" s="2">
        <v>0</v>
      </c>
      <c r="CH29" s="2">
        <v>0</v>
      </c>
      <c r="CI29" s="2">
        <v>0</v>
      </c>
      <c r="CJ29" s="2">
        <v>0</v>
      </c>
      <c r="CK29" s="2">
        <v>0</v>
      </c>
      <c r="CL29" s="2">
        <v>0</v>
      </c>
      <c r="CM29" s="2">
        <v>0</v>
      </c>
      <c r="CN29" s="2">
        <v>0</v>
      </c>
      <c r="CO29" s="2">
        <v>0</v>
      </c>
      <c r="CP29" s="2">
        <v>0</v>
      </c>
      <c r="CQ29" s="2">
        <v>0</v>
      </c>
      <c r="CR29" s="2">
        <v>0</v>
      </c>
      <c r="CS29" s="2">
        <v>0</v>
      </c>
      <c r="CT29" s="2">
        <v>0</v>
      </c>
      <c r="CU29" s="2">
        <v>0</v>
      </c>
      <c r="CV29" s="2">
        <v>0</v>
      </c>
      <c r="CW29" s="2">
        <v>0</v>
      </c>
      <c r="CX29" s="2">
        <v>0</v>
      </c>
      <c r="CY29" s="2">
        <v>0</v>
      </c>
      <c r="CZ29" s="2">
        <v>0</v>
      </c>
      <c r="DA29" s="2">
        <v>0</v>
      </c>
      <c r="DB29" s="2">
        <v>0</v>
      </c>
      <c r="DC29" s="2">
        <v>0</v>
      </c>
      <c r="DD29" s="2">
        <v>0</v>
      </c>
      <c r="DE29" s="2">
        <v>0</v>
      </c>
      <c r="DF29" s="2">
        <v>0</v>
      </c>
      <c r="DG29" s="2">
        <v>0</v>
      </c>
      <c r="DH29" s="2">
        <v>0</v>
      </c>
      <c r="DI29" s="2">
        <v>0</v>
      </c>
      <c r="DJ29" s="2">
        <v>0</v>
      </c>
      <c r="DK29" s="2">
        <v>0</v>
      </c>
      <c r="DL29" s="2">
        <v>0</v>
      </c>
      <c r="DM29" s="2">
        <v>0</v>
      </c>
      <c r="DN29" s="2">
        <v>0</v>
      </c>
      <c r="DO29" s="2">
        <v>0</v>
      </c>
      <c r="DP29" s="2">
        <v>0</v>
      </c>
      <c r="DQ29" s="2">
        <v>0</v>
      </c>
      <c r="DR29" s="2">
        <v>0</v>
      </c>
      <c r="DS29" s="2">
        <v>0</v>
      </c>
      <c r="DT29" s="2">
        <v>0</v>
      </c>
      <c r="DU29" s="2">
        <v>0</v>
      </c>
      <c r="DV29" s="2">
        <v>0</v>
      </c>
      <c r="DW29" s="2">
        <v>0</v>
      </c>
      <c r="DX29" s="2">
        <v>0</v>
      </c>
      <c r="DY29" s="2">
        <v>0</v>
      </c>
      <c r="DZ29" s="2">
        <v>0</v>
      </c>
      <c r="EA29" s="2">
        <v>0</v>
      </c>
      <c r="EB29" s="2">
        <v>0</v>
      </c>
      <c r="EC29" s="2">
        <v>0</v>
      </c>
      <c r="ED29" s="2">
        <v>0</v>
      </c>
      <c r="EE29" s="2">
        <v>0</v>
      </c>
      <c r="EF29" s="2">
        <v>0</v>
      </c>
      <c r="EG29" s="2">
        <v>5.2929649999999997</v>
      </c>
      <c r="EH29" s="2">
        <v>0</v>
      </c>
      <c r="EI29" s="2">
        <v>0</v>
      </c>
      <c r="EJ29" s="2">
        <v>0</v>
      </c>
      <c r="EK29" s="2">
        <v>0</v>
      </c>
      <c r="EL29" s="2">
        <v>0</v>
      </c>
      <c r="EM29" s="2">
        <v>0</v>
      </c>
      <c r="EN29" s="2">
        <v>0</v>
      </c>
      <c r="EO29" s="2">
        <v>0</v>
      </c>
      <c r="EP29" s="2">
        <v>0</v>
      </c>
    </row>
    <row r="30" spans="1:146" x14ac:dyDescent="0.2">
      <c r="A30" s="7" t="s">
        <v>29</v>
      </c>
      <c r="B30" s="2">
        <v>0.30672280000000002</v>
      </c>
      <c r="C30" s="2">
        <v>1.0427630000000001</v>
      </c>
      <c r="D30" s="2">
        <v>0</v>
      </c>
      <c r="E30" s="2">
        <v>0</v>
      </c>
      <c r="F30" s="2">
        <v>0</v>
      </c>
      <c r="G30" s="2">
        <v>0</v>
      </c>
      <c r="H30" s="2">
        <v>0</v>
      </c>
      <c r="I30" s="2">
        <v>0</v>
      </c>
      <c r="J30" s="2">
        <v>0</v>
      </c>
      <c r="K30" s="2">
        <v>0</v>
      </c>
      <c r="L30" s="2">
        <v>0</v>
      </c>
      <c r="M30" s="2">
        <v>0</v>
      </c>
      <c r="N30" s="2">
        <v>0</v>
      </c>
      <c r="O30" s="2">
        <v>0</v>
      </c>
      <c r="P30" s="2">
        <v>0</v>
      </c>
      <c r="Q30" s="2">
        <v>0</v>
      </c>
      <c r="R30" s="2">
        <v>0</v>
      </c>
      <c r="S30" s="2">
        <v>0</v>
      </c>
      <c r="T30" s="2">
        <v>0</v>
      </c>
      <c r="U30" s="2">
        <v>0</v>
      </c>
      <c r="V30" s="2">
        <v>0</v>
      </c>
      <c r="W30" s="2">
        <v>0</v>
      </c>
      <c r="X30" s="2">
        <v>0</v>
      </c>
      <c r="Y30" s="2">
        <v>0</v>
      </c>
      <c r="Z30" s="2">
        <v>0</v>
      </c>
      <c r="AA30" s="2">
        <v>0</v>
      </c>
      <c r="AB30" s="2">
        <v>0</v>
      </c>
      <c r="AC30" s="2">
        <v>0</v>
      </c>
      <c r="AD30" s="2">
        <v>0</v>
      </c>
      <c r="AE30" s="2">
        <v>0</v>
      </c>
      <c r="AF30" s="2">
        <v>0</v>
      </c>
      <c r="AG30" s="2">
        <v>0</v>
      </c>
      <c r="AH30" s="2">
        <v>0</v>
      </c>
      <c r="AI30" s="2">
        <v>0</v>
      </c>
      <c r="AJ30" s="2">
        <v>0</v>
      </c>
      <c r="AK30" s="2">
        <v>0</v>
      </c>
      <c r="AL30" s="2">
        <v>0</v>
      </c>
      <c r="AM30" s="2">
        <v>0</v>
      </c>
      <c r="AN30" s="2">
        <v>0</v>
      </c>
      <c r="AO30" s="2">
        <v>0</v>
      </c>
      <c r="AP30" s="2">
        <v>0</v>
      </c>
      <c r="AQ30" s="2">
        <v>0</v>
      </c>
      <c r="AR30" s="2">
        <v>0</v>
      </c>
      <c r="AS30" s="2">
        <v>0</v>
      </c>
      <c r="AT30" s="2">
        <v>0</v>
      </c>
      <c r="AU30" s="2">
        <v>0</v>
      </c>
      <c r="AV30" s="2">
        <v>0</v>
      </c>
      <c r="AW30" s="2">
        <v>0</v>
      </c>
      <c r="AX30" s="2">
        <v>0</v>
      </c>
      <c r="AY30" s="2">
        <v>0</v>
      </c>
      <c r="AZ30" s="2">
        <v>0</v>
      </c>
      <c r="BA30" s="2">
        <v>0</v>
      </c>
      <c r="BB30" s="2">
        <v>0</v>
      </c>
      <c r="BC30" s="2">
        <v>8.7981700000000007</v>
      </c>
      <c r="BD30" s="2">
        <v>0</v>
      </c>
      <c r="BE30" s="2">
        <v>0</v>
      </c>
      <c r="BF30" s="2">
        <v>0</v>
      </c>
      <c r="BG30" s="2">
        <v>0</v>
      </c>
      <c r="BH30" s="2">
        <v>0</v>
      </c>
      <c r="BI30" s="2">
        <v>0</v>
      </c>
      <c r="BJ30" s="2">
        <v>0</v>
      </c>
      <c r="BK30" s="2">
        <v>0</v>
      </c>
      <c r="BL30" s="2">
        <v>0</v>
      </c>
      <c r="BM30" s="2">
        <v>0</v>
      </c>
      <c r="BN30" s="2">
        <v>0</v>
      </c>
      <c r="BO30" s="2">
        <v>0</v>
      </c>
      <c r="BP30" s="2">
        <v>0</v>
      </c>
      <c r="BQ30" s="2">
        <v>0</v>
      </c>
      <c r="BR30" s="2">
        <v>0</v>
      </c>
      <c r="BS30" s="2">
        <v>0</v>
      </c>
      <c r="BT30" s="2">
        <v>0</v>
      </c>
      <c r="BU30" s="2">
        <v>7.3024680000000002</v>
      </c>
      <c r="BV30" s="2">
        <v>0</v>
      </c>
      <c r="BW30" s="2">
        <v>0</v>
      </c>
      <c r="BX30" s="2">
        <v>0</v>
      </c>
      <c r="BY30" s="2">
        <v>0</v>
      </c>
      <c r="BZ30" s="2">
        <v>0</v>
      </c>
      <c r="CA30" s="2">
        <v>0</v>
      </c>
      <c r="CB30" s="2">
        <v>0</v>
      </c>
      <c r="CC30" s="2">
        <v>0</v>
      </c>
      <c r="CD30" s="2">
        <v>0</v>
      </c>
      <c r="CE30" s="2">
        <v>6.4057389999999996</v>
      </c>
      <c r="CF30" s="2">
        <v>0</v>
      </c>
      <c r="CG30" s="2">
        <v>0</v>
      </c>
      <c r="CH30" s="2">
        <v>0</v>
      </c>
      <c r="CI30" s="2">
        <v>0</v>
      </c>
      <c r="CJ30" s="2">
        <v>7.1240290000000002</v>
      </c>
      <c r="CK30" s="2">
        <v>0</v>
      </c>
      <c r="CL30" s="2">
        <v>0</v>
      </c>
      <c r="CM30" s="2">
        <v>0</v>
      </c>
      <c r="CN30" s="2">
        <v>0</v>
      </c>
      <c r="CO30" s="2">
        <v>0</v>
      </c>
      <c r="CP30" s="2">
        <v>0</v>
      </c>
      <c r="CQ30" s="2">
        <v>0</v>
      </c>
      <c r="CR30" s="2">
        <v>0</v>
      </c>
      <c r="CS30" s="2">
        <v>0</v>
      </c>
      <c r="CT30" s="2">
        <v>0</v>
      </c>
      <c r="CU30" s="2">
        <v>0</v>
      </c>
      <c r="CV30" s="2">
        <v>0</v>
      </c>
      <c r="CW30" s="2">
        <v>0</v>
      </c>
      <c r="CX30" s="2">
        <v>0</v>
      </c>
      <c r="CY30" s="2">
        <v>0</v>
      </c>
      <c r="CZ30" s="2">
        <v>0</v>
      </c>
      <c r="DA30" s="2">
        <v>0</v>
      </c>
      <c r="DB30" s="2">
        <v>0</v>
      </c>
      <c r="DC30" s="2">
        <v>0</v>
      </c>
      <c r="DD30" s="2">
        <v>0</v>
      </c>
      <c r="DE30" s="2">
        <v>0</v>
      </c>
      <c r="DF30" s="2">
        <v>0</v>
      </c>
      <c r="DG30" s="2">
        <v>0</v>
      </c>
      <c r="DH30" s="2">
        <v>0</v>
      </c>
      <c r="DI30" s="2">
        <v>8.5251490000000008</v>
      </c>
      <c r="DJ30" s="2">
        <v>0</v>
      </c>
      <c r="DK30" s="2">
        <v>0</v>
      </c>
      <c r="DL30" s="2">
        <v>0</v>
      </c>
      <c r="DM30" s="2">
        <v>0</v>
      </c>
      <c r="DN30" s="2">
        <v>0</v>
      </c>
      <c r="DO30" s="2">
        <v>0</v>
      </c>
      <c r="DP30" s="2">
        <v>0</v>
      </c>
      <c r="DQ30" s="2">
        <v>0</v>
      </c>
      <c r="DR30" s="2">
        <v>0</v>
      </c>
      <c r="DS30" s="2">
        <v>0</v>
      </c>
      <c r="DT30" s="2">
        <v>0</v>
      </c>
      <c r="DU30" s="2">
        <v>0</v>
      </c>
      <c r="DV30" s="2">
        <v>0</v>
      </c>
      <c r="DW30" s="2">
        <v>0</v>
      </c>
      <c r="DX30" s="2">
        <v>0</v>
      </c>
      <c r="DY30" s="2">
        <v>5.7058090000000004</v>
      </c>
      <c r="DZ30" s="2">
        <v>0</v>
      </c>
      <c r="EA30" s="2">
        <v>0</v>
      </c>
      <c r="EB30" s="2">
        <v>0</v>
      </c>
      <c r="EC30" s="2">
        <v>0</v>
      </c>
      <c r="ED30" s="2">
        <v>0</v>
      </c>
      <c r="EE30" s="2">
        <v>0</v>
      </c>
      <c r="EF30" s="2">
        <v>0</v>
      </c>
      <c r="EG30" s="2">
        <v>0</v>
      </c>
      <c r="EH30" s="2">
        <v>0</v>
      </c>
      <c r="EI30" s="2">
        <v>0</v>
      </c>
      <c r="EJ30" s="2">
        <v>0</v>
      </c>
      <c r="EK30" s="2">
        <v>0</v>
      </c>
      <c r="EL30" s="2">
        <v>0</v>
      </c>
      <c r="EM30" s="2">
        <v>0</v>
      </c>
      <c r="EN30" s="2">
        <v>0</v>
      </c>
      <c r="EO30" s="2">
        <v>0</v>
      </c>
      <c r="EP30" s="2">
        <v>0</v>
      </c>
    </row>
    <row r="31" spans="1:146" x14ac:dyDescent="0.2">
      <c r="A31" s="7" t="s">
        <v>30</v>
      </c>
      <c r="B31" s="2">
        <v>0.34117219999999998</v>
      </c>
      <c r="C31" s="2">
        <v>0.5606025</v>
      </c>
      <c r="D31" s="2">
        <v>0</v>
      </c>
      <c r="E31" s="2">
        <v>0</v>
      </c>
      <c r="F31" s="2">
        <v>0</v>
      </c>
      <c r="G31" s="2">
        <v>0</v>
      </c>
      <c r="H31" s="2">
        <v>0</v>
      </c>
      <c r="I31" s="2">
        <v>0</v>
      </c>
      <c r="J31" s="2">
        <v>0</v>
      </c>
      <c r="K31" s="2">
        <v>0</v>
      </c>
      <c r="L31" s="2">
        <v>0</v>
      </c>
      <c r="M31" s="2">
        <v>0</v>
      </c>
      <c r="N31" s="2">
        <v>0</v>
      </c>
      <c r="O31" s="2">
        <v>0</v>
      </c>
      <c r="P31" s="2">
        <v>0</v>
      </c>
      <c r="Q31" s="2">
        <v>0</v>
      </c>
      <c r="R31" s="2">
        <v>11.59084</v>
      </c>
      <c r="S31" s="2">
        <v>0</v>
      </c>
      <c r="T31" s="2">
        <v>0</v>
      </c>
      <c r="U31" s="2">
        <v>0</v>
      </c>
      <c r="V31" s="2">
        <v>0</v>
      </c>
      <c r="W31" s="2">
        <v>0</v>
      </c>
      <c r="X31" s="2">
        <v>0</v>
      </c>
      <c r="Y31" s="2">
        <v>0</v>
      </c>
      <c r="Z31" s="2">
        <v>0</v>
      </c>
      <c r="AA31" s="2">
        <v>0</v>
      </c>
      <c r="AB31" s="2">
        <v>0</v>
      </c>
      <c r="AC31" s="2">
        <v>0</v>
      </c>
      <c r="AD31" s="2">
        <v>0</v>
      </c>
      <c r="AE31" s="2">
        <v>0</v>
      </c>
      <c r="AF31" s="2">
        <v>0</v>
      </c>
      <c r="AG31" s="2">
        <v>0</v>
      </c>
      <c r="AH31" s="2">
        <v>0</v>
      </c>
      <c r="AI31" s="2">
        <v>0</v>
      </c>
      <c r="AJ31" s="2">
        <v>0</v>
      </c>
      <c r="AK31" s="2">
        <v>0</v>
      </c>
      <c r="AL31" s="2">
        <v>0</v>
      </c>
      <c r="AM31" s="2">
        <v>0</v>
      </c>
      <c r="AN31" s="2">
        <v>0</v>
      </c>
      <c r="AO31" s="2">
        <v>0</v>
      </c>
      <c r="AP31" s="2">
        <v>0</v>
      </c>
      <c r="AQ31" s="2">
        <v>0</v>
      </c>
      <c r="AR31" s="2">
        <v>0</v>
      </c>
      <c r="AS31" s="2">
        <v>0</v>
      </c>
      <c r="AT31" s="2">
        <v>0</v>
      </c>
      <c r="AU31" s="2">
        <v>0</v>
      </c>
      <c r="AV31" s="2">
        <v>0</v>
      </c>
      <c r="AW31" s="2">
        <v>0</v>
      </c>
      <c r="AX31" s="2">
        <v>0</v>
      </c>
      <c r="AY31" s="2">
        <v>0</v>
      </c>
      <c r="AZ31" s="2">
        <v>0</v>
      </c>
      <c r="BA31" s="2">
        <v>0</v>
      </c>
      <c r="BB31" s="2">
        <v>0</v>
      </c>
      <c r="BC31" s="2">
        <v>0</v>
      </c>
      <c r="BD31" s="2">
        <v>0</v>
      </c>
      <c r="BE31" s="2">
        <v>0</v>
      </c>
      <c r="BF31" s="2">
        <v>0</v>
      </c>
      <c r="BG31" s="2">
        <v>0</v>
      </c>
      <c r="BH31" s="2">
        <v>0</v>
      </c>
      <c r="BI31" s="2">
        <v>4.9581039999999996</v>
      </c>
      <c r="BJ31" s="2">
        <v>0</v>
      </c>
      <c r="BK31" s="2">
        <v>0</v>
      </c>
      <c r="BL31" s="2">
        <v>0</v>
      </c>
      <c r="BM31" s="2">
        <v>0</v>
      </c>
      <c r="BN31" s="2">
        <v>0</v>
      </c>
      <c r="BO31" s="2">
        <v>0</v>
      </c>
      <c r="BP31" s="2">
        <v>0</v>
      </c>
      <c r="BQ31" s="2">
        <v>0</v>
      </c>
      <c r="BR31" s="2">
        <v>0</v>
      </c>
      <c r="BS31" s="2">
        <v>0</v>
      </c>
      <c r="BT31" s="2">
        <v>0</v>
      </c>
      <c r="BU31" s="2">
        <v>0</v>
      </c>
      <c r="BV31" s="2">
        <v>0</v>
      </c>
      <c r="BW31" s="2">
        <v>0</v>
      </c>
      <c r="BX31" s="2">
        <v>0</v>
      </c>
      <c r="BY31" s="2">
        <v>0</v>
      </c>
      <c r="BZ31" s="2">
        <v>0</v>
      </c>
      <c r="CA31" s="2">
        <v>0</v>
      </c>
      <c r="CB31" s="2">
        <v>0</v>
      </c>
      <c r="CC31" s="2">
        <v>0</v>
      </c>
      <c r="CD31" s="2">
        <v>0</v>
      </c>
      <c r="CE31" s="2">
        <v>0</v>
      </c>
      <c r="CF31" s="2">
        <v>5.4972240000000001</v>
      </c>
      <c r="CG31" s="2">
        <v>0</v>
      </c>
      <c r="CH31" s="2">
        <v>0</v>
      </c>
      <c r="CI31" s="2">
        <v>0</v>
      </c>
      <c r="CJ31" s="2">
        <v>0</v>
      </c>
      <c r="CK31" s="2">
        <v>0</v>
      </c>
      <c r="CL31" s="2">
        <v>0</v>
      </c>
      <c r="CM31" s="2">
        <v>0</v>
      </c>
      <c r="CN31" s="2">
        <v>0</v>
      </c>
      <c r="CO31" s="2">
        <v>0</v>
      </c>
      <c r="CP31" s="2">
        <v>0</v>
      </c>
      <c r="CQ31" s="2">
        <v>0</v>
      </c>
      <c r="CR31" s="2">
        <v>0</v>
      </c>
      <c r="CS31" s="2">
        <v>0</v>
      </c>
      <c r="CT31" s="2">
        <v>0</v>
      </c>
      <c r="CU31" s="2">
        <v>0</v>
      </c>
      <c r="CV31" s="2">
        <v>7.9814829999999999</v>
      </c>
      <c r="CW31" s="2">
        <v>0</v>
      </c>
      <c r="CX31" s="2">
        <v>0</v>
      </c>
      <c r="CY31" s="2">
        <v>0</v>
      </c>
      <c r="CZ31" s="2">
        <v>0</v>
      </c>
      <c r="DA31" s="2">
        <v>0</v>
      </c>
      <c r="DB31" s="2">
        <v>0</v>
      </c>
      <c r="DC31" s="2">
        <v>0</v>
      </c>
      <c r="DD31" s="2">
        <v>0</v>
      </c>
      <c r="DE31" s="2">
        <v>0</v>
      </c>
      <c r="DF31" s="2">
        <v>0</v>
      </c>
      <c r="DG31" s="2">
        <v>0</v>
      </c>
      <c r="DH31" s="2">
        <v>0</v>
      </c>
      <c r="DI31" s="2">
        <v>18.759969999999999</v>
      </c>
      <c r="DJ31" s="2">
        <v>0</v>
      </c>
      <c r="DK31" s="2">
        <v>0</v>
      </c>
      <c r="DL31" s="2">
        <v>0</v>
      </c>
      <c r="DM31" s="2">
        <v>0</v>
      </c>
      <c r="DN31" s="2">
        <v>0</v>
      </c>
      <c r="DO31" s="2">
        <v>0</v>
      </c>
      <c r="DP31" s="2">
        <v>0</v>
      </c>
      <c r="DQ31" s="2">
        <v>0</v>
      </c>
      <c r="DR31" s="2">
        <v>0</v>
      </c>
      <c r="DS31" s="2">
        <v>0</v>
      </c>
      <c r="DT31" s="2">
        <v>0</v>
      </c>
      <c r="DU31" s="2">
        <v>0</v>
      </c>
      <c r="DV31" s="2">
        <v>0</v>
      </c>
      <c r="DW31" s="2">
        <v>0</v>
      </c>
      <c r="DX31" s="2">
        <v>0</v>
      </c>
      <c r="DY31" s="2">
        <v>0</v>
      </c>
      <c r="DZ31" s="2">
        <v>0</v>
      </c>
      <c r="EA31" s="2">
        <v>0</v>
      </c>
      <c r="EB31" s="2">
        <v>0</v>
      </c>
      <c r="EC31" s="2">
        <v>0</v>
      </c>
      <c r="ED31" s="2">
        <v>0</v>
      </c>
      <c r="EE31" s="2">
        <v>0</v>
      </c>
      <c r="EF31" s="2">
        <v>0</v>
      </c>
      <c r="EG31" s="2">
        <v>0</v>
      </c>
      <c r="EH31" s="2">
        <v>0</v>
      </c>
      <c r="EI31" s="2">
        <v>0</v>
      </c>
      <c r="EJ31" s="2">
        <v>0</v>
      </c>
      <c r="EK31" s="2">
        <v>0</v>
      </c>
      <c r="EL31" s="2">
        <v>0</v>
      </c>
      <c r="EM31" s="2">
        <v>0</v>
      </c>
      <c r="EN31" s="2">
        <v>0</v>
      </c>
      <c r="EO31" s="2">
        <v>0</v>
      </c>
      <c r="EP31" s="2">
        <v>0</v>
      </c>
    </row>
    <row r="32" spans="1:146" x14ac:dyDescent="0.2">
      <c r="A32" s="7" t="s">
        <v>31</v>
      </c>
      <c r="B32" s="2">
        <v>0.1932247</v>
      </c>
      <c r="C32" s="2">
        <v>0.1216749</v>
      </c>
      <c r="D32" s="2">
        <v>0</v>
      </c>
      <c r="E32" s="2">
        <v>0</v>
      </c>
      <c r="F32" s="2">
        <v>0</v>
      </c>
      <c r="G32" s="2">
        <v>0</v>
      </c>
      <c r="H32" s="2">
        <v>0</v>
      </c>
      <c r="I32" s="2">
        <v>0</v>
      </c>
      <c r="J32" s="2">
        <v>0</v>
      </c>
      <c r="K32" s="2">
        <v>0</v>
      </c>
      <c r="L32" s="2">
        <v>0</v>
      </c>
      <c r="M32" s="2">
        <v>0</v>
      </c>
      <c r="N32" s="2">
        <v>0</v>
      </c>
      <c r="O32" s="2">
        <v>0</v>
      </c>
      <c r="P32" s="2">
        <v>0</v>
      </c>
      <c r="Q32" s="2">
        <v>0</v>
      </c>
      <c r="R32" s="2">
        <v>0</v>
      </c>
      <c r="S32" s="2">
        <v>0</v>
      </c>
      <c r="T32" s="2">
        <v>0</v>
      </c>
      <c r="U32" s="2">
        <v>0</v>
      </c>
      <c r="V32" s="2">
        <v>0</v>
      </c>
      <c r="W32" s="2">
        <v>0</v>
      </c>
      <c r="X32" s="2">
        <v>0</v>
      </c>
      <c r="Y32" s="2">
        <v>0</v>
      </c>
      <c r="Z32" s="2">
        <v>0</v>
      </c>
      <c r="AA32" s="2">
        <v>0</v>
      </c>
      <c r="AB32" s="2">
        <v>0</v>
      </c>
      <c r="AC32" s="2">
        <v>11.4969</v>
      </c>
      <c r="AD32" s="2">
        <v>0</v>
      </c>
      <c r="AE32" s="2">
        <v>0</v>
      </c>
      <c r="AF32" s="2">
        <v>0</v>
      </c>
      <c r="AG32" s="2">
        <v>0</v>
      </c>
      <c r="AH32" s="2">
        <v>0</v>
      </c>
      <c r="AI32" s="2">
        <v>0</v>
      </c>
      <c r="AJ32" s="2">
        <v>0</v>
      </c>
      <c r="AK32" s="2">
        <v>0</v>
      </c>
      <c r="AL32" s="2">
        <v>0</v>
      </c>
      <c r="AM32" s="2">
        <v>0</v>
      </c>
      <c r="AN32" s="2">
        <v>0</v>
      </c>
      <c r="AO32" s="2">
        <v>0</v>
      </c>
      <c r="AP32" s="2">
        <v>0</v>
      </c>
      <c r="AQ32" s="2">
        <v>0</v>
      </c>
      <c r="AR32" s="2">
        <v>0</v>
      </c>
      <c r="AS32" s="2">
        <v>0</v>
      </c>
      <c r="AT32" s="2">
        <v>0</v>
      </c>
      <c r="AU32" s="2">
        <v>0</v>
      </c>
      <c r="AV32" s="2">
        <v>0</v>
      </c>
      <c r="AW32" s="2">
        <v>0</v>
      </c>
      <c r="AX32" s="2">
        <v>0</v>
      </c>
      <c r="AY32" s="2">
        <v>0</v>
      </c>
      <c r="AZ32" s="2">
        <v>0</v>
      </c>
      <c r="BA32" s="2">
        <v>0</v>
      </c>
      <c r="BB32" s="2">
        <v>0</v>
      </c>
      <c r="BC32" s="2">
        <v>10.72386</v>
      </c>
      <c r="BD32" s="2">
        <v>0</v>
      </c>
      <c r="BE32" s="2">
        <v>0</v>
      </c>
      <c r="BF32" s="2">
        <v>0</v>
      </c>
      <c r="BG32" s="2">
        <v>0</v>
      </c>
      <c r="BH32" s="2">
        <v>0</v>
      </c>
      <c r="BI32" s="2">
        <v>0</v>
      </c>
      <c r="BJ32" s="2">
        <v>0</v>
      </c>
      <c r="BK32" s="2">
        <v>0</v>
      </c>
      <c r="BL32" s="2">
        <v>0</v>
      </c>
      <c r="BM32" s="2">
        <v>0</v>
      </c>
      <c r="BN32" s="2">
        <v>0</v>
      </c>
      <c r="BO32" s="2">
        <v>0</v>
      </c>
      <c r="BP32" s="2">
        <v>0</v>
      </c>
      <c r="BQ32" s="2">
        <v>0</v>
      </c>
      <c r="BR32" s="2">
        <v>0</v>
      </c>
      <c r="BS32" s="2">
        <v>0</v>
      </c>
      <c r="BT32" s="2">
        <v>0</v>
      </c>
      <c r="BU32" s="2">
        <v>0</v>
      </c>
      <c r="BV32" s="2">
        <v>0</v>
      </c>
      <c r="BW32" s="2">
        <v>0</v>
      </c>
      <c r="BX32" s="2">
        <v>0</v>
      </c>
      <c r="BY32" s="2">
        <v>0</v>
      </c>
      <c r="BZ32" s="2">
        <v>0</v>
      </c>
      <c r="CA32" s="2">
        <v>0</v>
      </c>
      <c r="CB32" s="2">
        <v>0</v>
      </c>
      <c r="CC32" s="2">
        <v>0</v>
      </c>
      <c r="CD32" s="2">
        <v>0</v>
      </c>
      <c r="CE32" s="2">
        <v>0</v>
      </c>
      <c r="CF32" s="2">
        <v>5.4103770000000004</v>
      </c>
      <c r="CG32" s="2">
        <v>0</v>
      </c>
      <c r="CH32" s="2">
        <v>0</v>
      </c>
      <c r="CI32" s="2">
        <v>0</v>
      </c>
      <c r="CJ32" s="2">
        <v>0</v>
      </c>
      <c r="CK32" s="2">
        <v>0</v>
      </c>
      <c r="CL32" s="2">
        <v>0</v>
      </c>
      <c r="CM32" s="2">
        <v>0</v>
      </c>
      <c r="CN32" s="2">
        <v>0</v>
      </c>
      <c r="CO32" s="2">
        <v>0</v>
      </c>
      <c r="CP32" s="2">
        <v>0</v>
      </c>
      <c r="CQ32" s="2">
        <v>0</v>
      </c>
      <c r="CR32" s="2">
        <v>0</v>
      </c>
      <c r="CS32" s="2">
        <v>0</v>
      </c>
      <c r="CT32" s="2">
        <v>0</v>
      </c>
      <c r="CU32" s="2">
        <v>0</v>
      </c>
      <c r="CV32" s="2">
        <v>0</v>
      </c>
      <c r="CW32" s="2">
        <v>0</v>
      </c>
      <c r="CX32" s="2">
        <v>0</v>
      </c>
      <c r="CY32" s="2">
        <v>0</v>
      </c>
      <c r="CZ32" s="2">
        <v>0</v>
      </c>
      <c r="DA32" s="2">
        <v>0</v>
      </c>
      <c r="DB32" s="2">
        <v>0</v>
      </c>
      <c r="DC32" s="2">
        <v>0</v>
      </c>
      <c r="DD32" s="2">
        <v>0</v>
      </c>
      <c r="DE32" s="2">
        <v>0</v>
      </c>
      <c r="DF32" s="2">
        <v>0</v>
      </c>
      <c r="DG32" s="2">
        <v>0</v>
      </c>
      <c r="DH32" s="2">
        <v>0</v>
      </c>
      <c r="DI32" s="2">
        <v>0</v>
      </c>
      <c r="DJ32" s="2">
        <v>0</v>
      </c>
      <c r="DK32" s="2">
        <v>0</v>
      </c>
      <c r="DL32" s="2">
        <v>0</v>
      </c>
      <c r="DM32" s="2">
        <v>0</v>
      </c>
      <c r="DN32" s="2">
        <v>0</v>
      </c>
      <c r="DO32" s="2">
        <v>0</v>
      </c>
      <c r="DP32" s="2">
        <v>0</v>
      </c>
      <c r="DQ32" s="2">
        <v>0</v>
      </c>
      <c r="DR32" s="2">
        <v>0</v>
      </c>
      <c r="DS32" s="2">
        <v>0</v>
      </c>
      <c r="DT32" s="2">
        <v>0</v>
      </c>
      <c r="DU32" s="2">
        <v>0</v>
      </c>
      <c r="DV32" s="2">
        <v>0</v>
      </c>
      <c r="DW32" s="2">
        <v>0</v>
      </c>
      <c r="DX32" s="2">
        <v>0</v>
      </c>
      <c r="DY32" s="2">
        <v>0</v>
      </c>
      <c r="DZ32" s="2">
        <v>0</v>
      </c>
      <c r="EA32" s="2">
        <v>0</v>
      </c>
      <c r="EB32" s="2">
        <v>0</v>
      </c>
      <c r="EC32" s="2">
        <v>0</v>
      </c>
      <c r="ED32" s="2">
        <v>0</v>
      </c>
      <c r="EE32" s="2">
        <v>0</v>
      </c>
      <c r="EF32" s="2">
        <v>0</v>
      </c>
      <c r="EG32" s="2">
        <v>0</v>
      </c>
      <c r="EH32" s="2">
        <v>0</v>
      </c>
      <c r="EI32" s="2">
        <v>0</v>
      </c>
      <c r="EJ32" s="2">
        <v>0</v>
      </c>
      <c r="EK32" s="2">
        <v>0</v>
      </c>
      <c r="EL32" s="2">
        <v>0</v>
      </c>
      <c r="EM32" s="2">
        <v>0</v>
      </c>
      <c r="EN32" s="2">
        <v>0</v>
      </c>
      <c r="EO32" s="2">
        <v>0</v>
      </c>
      <c r="EP32" s="2">
        <v>0</v>
      </c>
    </row>
    <row r="33" spans="1:146" x14ac:dyDescent="0.2">
      <c r="A33" s="7" t="s">
        <v>32</v>
      </c>
      <c r="B33" s="2">
        <v>0.18057029999999999</v>
      </c>
      <c r="C33" s="2">
        <v>0.27293810000000002</v>
      </c>
      <c r="D33" s="2">
        <v>0</v>
      </c>
      <c r="E33" s="2">
        <v>0</v>
      </c>
      <c r="F33" s="2">
        <v>0</v>
      </c>
      <c r="G33" s="2">
        <v>0</v>
      </c>
      <c r="H33" s="2">
        <v>0</v>
      </c>
      <c r="I33" s="2">
        <v>0</v>
      </c>
      <c r="J33" s="2">
        <v>0</v>
      </c>
      <c r="K33" s="2">
        <v>0</v>
      </c>
      <c r="L33" s="2">
        <v>0</v>
      </c>
      <c r="M33" s="2">
        <v>0</v>
      </c>
      <c r="N33" s="2">
        <v>0</v>
      </c>
      <c r="O33" s="2">
        <v>0</v>
      </c>
      <c r="P33" s="2">
        <v>0</v>
      </c>
      <c r="Q33" s="2">
        <v>0</v>
      </c>
      <c r="R33" s="2">
        <v>0</v>
      </c>
      <c r="S33" s="2">
        <v>0</v>
      </c>
      <c r="T33" s="2">
        <v>0</v>
      </c>
      <c r="U33" s="2">
        <v>0</v>
      </c>
      <c r="V33" s="2">
        <v>0</v>
      </c>
      <c r="W33" s="2">
        <v>0</v>
      </c>
      <c r="X33" s="2">
        <v>0</v>
      </c>
      <c r="Y33" s="2">
        <v>0</v>
      </c>
      <c r="Z33" s="2">
        <v>0</v>
      </c>
      <c r="AA33" s="2">
        <v>0</v>
      </c>
      <c r="AB33" s="2">
        <v>0</v>
      </c>
      <c r="AC33" s="2">
        <v>0</v>
      </c>
      <c r="AD33" s="2">
        <v>0</v>
      </c>
      <c r="AE33" s="2">
        <v>0</v>
      </c>
      <c r="AF33" s="2">
        <v>0</v>
      </c>
      <c r="AG33" s="2">
        <v>0</v>
      </c>
      <c r="AH33" s="2">
        <v>0</v>
      </c>
      <c r="AI33" s="2">
        <v>0</v>
      </c>
      <c r="AJ33" s="2">
        <v>0</v>
      </c>
      <c r="AK33" s="2">
        <v>0</v>
      </c>
      <c r="AL33" s="2">
        <v>0</v>
      </c>
      <c r="AM33" s="2">
        <v>0</v>
      </c>
      <c r="AN33" s="2">
        <v>0</v>
      </c>
      <c r="AO33" s="2">
        <v>0</v>
      </c>
      <c r="AP33" s="2">
        <v>0</v>
      </c>
      <c r="AQ33" s="2">
        <v>0</v>
      </c>
      <c r="AR33" s="2">
        <v>0</v>
      </c>
      <c r="AS33" s="2">
        <v>0</v>
      </c>
      <c r="AT33" s="2">
        <v>0</v>
      </c>
      <c r="AU33" s="2">
        <v>0</v>
      </c>
      <c r="AV33" s="2">
        <v>0</v>
      </c>
      <c r="AW33" s="2">
        <v>0</v>
      </c>
      <c r="AX33" s="2">
        <v>0</v>
      </c>
      <c r="AY33" s="2">
        <v>0</v>
      </c>
      <c r="AZ33" s="2">
        <v>0</v>
      </c>
      <c r="BA33" s="2">
        <v>0</v>
      </c>
      <c r="BB33" s="2">
        <v>0</v>
      </c>
      <c r="BC33" s="2">
        <v>0</v>
      </c>
      <c r="BD33" s="2">
        <v>0</v>
      </c>
      <c r="BE33" s="2">
        <v>0</v>
      </c>
      <c r="BF33" s="2">
        <v>0</v>
      </c>
      <c r="BG33" s="2">
        <v>0</v>
      </c>
      <c r="BH33" s="2">
        <v>0</v>
      </c>
      <c r="BI33" s="2">
        <v>0</v>
      </c>
      <c r="BJ33" s="2">
        <v>0</v>
      </c>
      <c r="BK33" s="2">
        <v>0</v>
      </c>
      <c r="BL33" s="2">
        <v>6.1835269999999998</v>
      </c>
      <c r="BM33" s="2">
        <v>0</v>
      </c>
      <c r="BN33" s="2">
        <v>0</v>
      </c>
      <c r="BO33" s="2">
        <v>0</v>
      </c>
      <c r="BP33" s="2">
        <v>8.5120880000000003</v>
      </c>
      <c r="BQ33" s="2">
        <v>0</v>
      </c>
      <c r="BR33" s="2">
        <v>0</v>
      </c>
      <c r="BS33" s="2">
        <v>0</v>
      </c>
      <c r="BT33" s="2">
        <v>0</v>
      </c>
      <c r="BU33" s="2">
        <v>0</v>
      </c>
      <c r="BV33" s="2">
        <v>0</v>
      </c>
      <c r="BW33" s="2">
        <v>0</v>
      </c>
      <c r="BX33" s="2">
        <v>0</v>
      </c>
      <c r="BY33" s="2">
        <v>0</v>
      </c>
      <c r="BZ33" s="2">
        <v>0</v>
      </c>
      <c r="CA33" s="2">
        <v>0</v>
      </c>
      <c r="CB33" s="2">
        <v>0</v>
      </c>
      <c r="CC33" s="2">
        <v>0</v>
      </c>
      <c r="CD33" s="2">
        <v>0</v>
      </c>
      <c r="CE33" s="2">
        <v>0</v>
      </c>
      <c r="CF33" s="2">
        <v>11.12595</v>
      </c>
      <c r="CG33" s="2">
        <v>0</v>
      </c>
      <c r="CH33" s="2">
        <v>0</v>
      </c>
      <c r="CI33" s="2">
        <v>0</v>
      </c>
      <c r="CJ33" s="2">
        <v>0</v>
      </c>
      <c r="CK33" s="2">
        <v>0</v>
      </c>
      <c r="CL33" s="2">
        <v>0</v>
      </c>
      <c r="CM33" s="2">
        <v>0</v>
      </c>
      <c r="CN33" s="2">
        <v>0</v>
      </c>
      <c r="CO33" s="2">
        <v>0</v>
      </c>
      <c r="CP33" s="2">
        <v>0</v>
      </c>
      <c r="CQ33" s="2">
        <v>0</v>
      </c>
      <c r="CR33" s="2">
        <v>0</v>
      </c>
      <c r="CS33" s="2">
        <v>0</v>
      </c>
      <c r="CT33" s="2">
        <v>0</v>
      </c>
      <c r="CU33" s="2">
        <v>0</v>
      </c>
      <c r="CV33" s="2">
        <v>0</v>
      </c>
      <c r="CW33" s="2">
        <v>0</v>
      </c>
      <c r="CX33" s="2">
        <v>0</v>
      </c>
      <c r="CY33" s="2">
        <v>0</v>
      </c>
      <c r="CZ33" s="2">
        <v>0</v>
      </c>
      <c r="DA33" s="2">
        <v>0</v>
      </c>
      <c r="DB33" s="2">
        <v>0</v>
      </c>
      <c r="DC33" s="2">
        <v>0</v>
      </c>
      <c r="DD33" s="2">
        <v>0</v>
      </c>
      <c r="DE33" s="2">
        <v>0</v>
      </c>
      <c r="DF33" s="2">
        <v>0</v>
      </c>
      <c r="DG33" s="2">
        <v>0</v>
      </c>
      <c r="DH33" s="2">
        <v>0</v>
      </c>
      <c r="DI33" s="2">
        <v>0</v>
      </c>
      <c r="DJ33" s="2">
        <v>0</v>
      </c>
      <c r="DK33" s="2">
        <v>0</v>
      </c>
      <c r="DL33" s="2">
        <v>0</v>
      </c>
      <c r="DM33" s="2">
        <v>0</v>
      </c>
      <c r="DN33" s="2">
        <v>0</v>
      </c>
      <c r="DO33" s="2">
        <v>0</v>
      </c>
      <c r="DP33" s="2">
        <v>0</v>
      </c>
      <c r="DQ33" s="2">
        <v>0</v>
      </c>
      <c r="DR33" s="2">
        <v>0</v>
      </c>
      <c r="DS33" s="2">
        <v>0</v>
      </c>
      <c r="DT33" s="2">
        <v>0</v>
      </c>
      <c r="DU33" s="2">
        <v>0</v>
      </c>
      <c r="DV33" s="2">
        <v>0</v>
      </c>
      <c r="DW33" s="2">
        <v>0</v>
      </c>
      <c r="DX33" s="2">
        <v>0</v>
      </c>
      <c r="DY33" s="2">
        <v>0</v>
      </c>
      <c r="DZ33" s="2">
        <v>0</v>
      </c>
      <c r="EA33" s="2">
        <v>0</v>
      </c>
      <c r="EB33" s="2">
        <v>0</v>
      </c>
      <c r="EC33" s="2">
        <v>0</v>
      </c>
      <c r="ED33" s="2">
        <v>0</v>
      </c>
      <c r="EE33" s="2">
        <v>0</v>
      </c>
      <c r="EF33" s="2">
        <v>0</v>
      </c>
      <c r="EG33" s="2">
        <v>0</v>
      </c>
      <c r="EH33" s="2">
        <v>0</v>
      </c>
      <c r="EI33" s="2">
        <v>0</v>
      </c>
      <c r="EJ33" s="2">
        <v>0</v>
      </c>
      <c r="EK33" s="2">
        <v>0</v>
      </c>
      <c r="EL33" s="2">
        <v>0</v>
      </c>
      <c r="EM33" s="2">
        <v>0</v>
      </c>
      <c r="EN33" s="2">
        <v>0</v>
      </c>
      <c r="EO33" s="2">
        <v>0</v>
      </c>
      <c r="EP33" s="2">
        <v>0</v>
      </c>
    </row>
    <row r="34" spans="1:146" x14ac:dyDescent="0.2">
      <c r="A34" s="7" t="s">
        <v>33</v>
      </c>
      <c r="B34" s="2">
        <v>0.25792880000000001</v>
      </c>
      <c r="C34" s="2">
        <v>10.10079</v>
      </c>
      <c r="D34" s="2">
        <v>0</v>
      </c>
      <c r="E34" s="2">
        <v>0</v>
      </c>
      <c r="F34" s="2">
        <v>0</v>
      </c>
      <c r="G34" s="2">
        <v>0</v>
      </c>
      <c r="H34" s="2">
        <v>0</v>
      </c>
      <c r="I34" s="2">
        <v>0</v>
      </c>
      <c r="J34" s="2">
        <v>0</v>
      </c>
      <c r="K34" s="2">
        <v>0</v>
      </c>
      <c r="L34" s="2">
        <v>0</v>
      </c>
      <c r="M34" s="2">
        <v>0</v>
      </c>
      <c r="N34" s="2">
        <v>0</v>
      </c>
      <c r="O34" s="2">
        <v>0</v>
      </c>
      <c r="P34" s="2">
        <v>0</v>
      </c>
      <c r="Q34" s="2">
        <v>0</v>
      </c>
      <c r="R34" s="2">
        <v>0</v>
      </c>
      <c r="S34" s="2">
        <v>0</v>
      </c>
      <c r="T34" s="2">
        <v>0</v>
      </c>
      <c r="U34" s="2">
        <v>0</v>
      </c>
      <c r="V34" s="2">
        <v>0</v>
      </c>
      <c r="W34" s="2">
        <v>0</v>
      </c>
      <c r="X34" s="2">
        <v>0</v>
      </c>
      <c r="Y34" s="2">
        <v>0</v>
      </c>
      <c r="Z34" s="2">
        <v>0</v>
      </c>
      <c r="AA34" s="2">
        <v>0</v>
      </c>
      <c r="AB34" s="2">
        <v>0</v>
      </c>
      <c r="AC34" s="2">
        <v>0</v>
      </c>
      <c r="AD34" s="2">
        <v>0</v>
      </c>
      <c r="AE34" s="2">
        <v>0</v>
      </c>
      <c r="AF34" s="2">
        <v>0</v>
      </c>
      <c r="AG34" s="2">
        <v>0</v>
      </c>
      <c r="AH34" s="2">
        <v>0</v>
      </c>
      <c r="AI34" s="2">
        <v>0</v>
      </c>
      <c r="AJ34" s="2">
        <v>0</v>
      </c>
      <c r="AK34" s="2">
        <v>0</v>
      </c>
      <c r="AL34" s="2">
        <v>0</v>
      </c>
      <c r="AM34" s="2">
        <v>0</v>
      </c>
      <c r="AN34" s="2">
        <v>0</v>
      </c>
      <c r="AO34" s="2">
        <v>0</v>
      </c>
      <c r="AP34" s="2">
        <v>0</v>
      </c>
      <c r="AQ34" s="2">
        <v>0</v>
      </c>
      <c r="AR34" s="2">
        <v>0</v>
      </c>
      <c r="AS34" s="2">
        <v>0</v>
      </c>
      <c r="AT34" s="2">
        <v>0</v>
      </c>
      <c r="AU34" s="2">
        <v>0</v>
      </c>
      <c r="AV34" s="2">
        <v>0</v>
      </c>
      <c r="AW34" s="2">
        <v>0</v>
      </c>
      <c r="AX34" s="2">
        <v>0</v>
      </c>
      <c r="AY34" s="2">
        <v>0</v>
      </c>
      <c r="AZ34" s="2">
        <v>0</v>
      </c>
      <c r="BA34" s="2">
        <v>0</v>
      </c>
      <c r="BB34" s="2">
        <v>0</v>
      </c>
      <c r="BC34" s="2">
        <v>0</v>
      </c>
      <c r="BD34" s="2">
        <v>0</v>
      </c>
      <c r="BE34" s="2">
        <v>0</v>
      </c>
      <c r="BF34" s="2">
        <v>0</v>
      </c>
      <c r="BG34" s="2">
        <v>0</v>
      </c>
      <c r="BH34" s="2">
        <v>0</v>
      </c>
      <c r="BI34" s="2">
        <v>0</v>
      </c>
      <c r="BJ34" s="2">
        <v>0</v>
      </c>
      <c r="BK34" s="2">
        <v>0</v>
      </c>
      <c r="BL34" s="2">
        <v>0</v>
      </c>
      <c r="BM34" s="2">
        <v>0</v>
      </c>
      <c r="BN34" s="2">
        <v>0</v>
      </c>
      <c r="BO34" s="2">
        <v>0</v>
      </c>
      <c r="BP34" s="2">
        <v>0</v>
      </c>
      <c r="BQ34" s="2">
        <v>6.2893080000000001</v>
      </c>
      <c r="BR34" s="2">
        <v>0</v>
      </c>
      <c r="BS34" s="2">
        <v>0</v>
      </c>
      <c r="BT34" s="2">
        <v>0</v>
      </c>
      <c r="BU34" s="2">
        <v>0</v>
      </c>
      <c r="BV34" s="2">
        <v>0</v>
      </c>
      <c r="BW34" s="2">
        <v>0</v>
      </c>
      <c r="BX34" s="2">
        <v>0</v>
      </c>
      <c r="BY34" s="2">
        <v>0</v>
      </c>
      <c r="BZ34" s="2">
        <v>0</v>
      </c>
      <c r="CA34" s="2">
        <v>0</v>
      </c>
      <c r="CB34" s="2">
        <v>0</v>
      </c>
      <c r="CC34" s="2">
        <v>0</v>
      </c>
      <c r="CD34" s="2">
        <v>0</v>
      </c>
      <c r="CE34" s="2">
        <v>0</v>
      </c>
      <c r="CF34" s="2">
        <v>5.9527349999999997</v>
      </c>
      <c r="CG34" s="2">
        <v>0</v>
      </c>
      <c r="CH34" s="2">
        <v>0</v>
      </c>
      <c r="CI34" s="2">
        <v>0</v>
      </c>
      <c r="CJ34" s="2">
        <v>0</v>
      </c>
      <c r="CK34" s="2">
        <v>0</v>
      </c>
      <c r="CL34" s="2">
        <v>0</v>
      </c>
      <c r="CM34" s="2">
        <v>0</v>
      </c>
      <c r="CN34" s="2">
        <v>0</v>
      </c>
      <c r="CO34" s="2">
        <v>0</v>
      </c>
      <c r="CP34" s="2">
        <v>0</v>
      </c>
      <c r="CQ34" s="2">
        <v>0</v>
      </c>
      <c r="CR34" s="2">
        <v>0</v>
      </c>
      <c r="CS34" s="2">
        <v>0</v>
      </c>
      <c r="CT34" s="2">
        <v>0</v>
      </c>
      <c r="CU34" s="2">
        <v>0</v>
      </c>
      <c r="CV34" s="2">
        <v>8.2020999999999997</v>
      </c>
      <c r="CW34" s="2">
        <v>0</v>
      </c>
      <c r="CX34" s="2">
        <v>0</v>
      </c>
      <c r="CY34" s="2">
        <v>0</v>
      </c>
      <c r="CZ34" s="2">
        <v>0</v>
      </c>
      <c r="DA34" s="2">
        <v>0</v>
      </c>
      <c r="DB34" s="2">
        <v>0</v>
      </c>
      <c r="DC34" s="2">
        <v>0</v>
      </c>
      <c r="DD34" s="2">
        <v>0</v>
      </c>
      <c r="DE34" s="2">
        <v>0</v>
      </c>
      <c r="DF34" s="2">
        <v>0</v>
      </c>
      <c r="DG34" s="2">
        <v>0</v>
      </c>
      <c r="DH34" s="2">
        <v>0</v>
      </c>
      <c r="DI34" s="2">
        <v>0</v>
      </c>
      <c r="DJ34" s="2">
        <v>0</v>
      </c>
      <c r="DK34" s="2">
        <v>0</v>
      </c>
      <c r="DL34" s="2">
        <v>0</v>
      </c>
      <c r="DM34" s="2">
        <v>0</v>
      </c>
      <c r="DN34" s="2">
        <v>0</v>
      </c>
      <c r="DO34" s="2">
        <v>0</v>
      </c>
      <c r="DP34" s="2">
        <v>0</v>
      </c>
      <c r="DQ34" s="2">
        <v>0</v>
      </c>
      <c r="DR34" s="2">
        <v>0</v>
      </c>
      <c r="DS34" s="2">
        <v>10.66667</v>
      </c>
      <c r="DT34" s="2">
        <v>0</v>
      </c>
      <c r="DU34" s="2">
        <v>0</v>
      </c>
      <c r="DV34" s="2">
        <v>0</v>
      </c>
      <c r="DW34" s="2">
        <v>0</v>
      </c>
      <c r="DX34" s="2">
        <v>0</v>
      </c>
      <c r="DY34" s="2">
        <v>0</v>
      </c>
      <c r="DZ34" s="2">
        <v>0</v>
      </c>
      <c r="EA34" s="2">
        <v>0</v>
      </c>
      <c r="EB34" s="2">
        <v>0</v>
      </c>
      <c r="EC34" s="2">
        <v>0</v>
      </c>
      <c r="ED34" s="2">
        <v>0</v>
      </c>
      <c r="EE34" s="2">
        <v>0</v>
      </c>
      <c r="EF34" s="2">
        <v>0</v>
      </c>
      <c r="EG34" s="2">
        <v>0</v>
      </c>
      <c r="EH34" s="2">
        <v>0</v>
      </c>
      <c r="EI34" s="2">
        <v>5.7730050000000004</v>
      </c>
      <c r="EJ34" s="2">
        <v>0</v>
      </c>
      <c r="EK34" s="2">
        <v>0</v>
      </c>
      <c r="EL34" s="2">
        <v>0</v>
      </c>
      <c r="EM34" s="2">
        <v>0</v>
      </c>
      <c r="EN34" s="2">
        <v>0</v>
      </c>
      <c r="EO34" s="2">
        <v>0</v>
      </c>
      <c r="EP34" s="2">
        <v>0</v>
      </c>
    </row>
    <row r="35" spans="1:146" x14ac:dyDescent="0.2">
      <c r="A35" s="7" t="s">
        <v>34</v>
      </c>
      <c r="B35" s="2">
        <v>0.2224933</v>
      </c>
      <c r="C35" s="2">
        <v>1.1546890000000001</v>
      </c>
      <c r="D35" s="2">
        <v>0</v>
      </c>
      <c r="E35" s="2">
        <v>0</v>
      </c>
      <c r="F35" s="2">
        <v>0</v>
      </c>
      <c r="G35" s="2">
        <v>0</v>
      </c>
      <c r="H35" s="2">
        <v>0</v>
      </c>
      <c r="I35" s="2">
        <v>0</v>
      </c>
      <c r="J35" s="2">
        <v>0</v>
      </c>
      <c r="K35" s="2">
        <v>0</v>
      </c>
      <c r="L35" s="2">
        <v>0</v>
      </c>
      <c r="M35" s="2">
        <v>0</v>
      </c>
      <c r="N35" s="2">
        <v>0</v>
      </c>
      <c r="O35" s="2">
        <v>0</v>
      </c>
      <c r="P35" s="2">
        <v>0</v>
      </c>
      <c r="Q35" s="2">
        <v>0</v>
      </c>
      <c r="R35" s="2">
        <v>0</v>
      </c>
      <c r="S35" s="2">
        <v>0</v>
      </c>
      <c r="T35" s="2">
        <v>0</v>
      </c>
      <c r="U35" s="2">
        <v>0</v>
      </c>
      <c r="V35" s="2">
        <v>6.7028619999999997</v>
      </c>
      <c r="W35" s="2">
        <v>0</v>
      </c>
      <c r="X35" s="2">
        <v>0</v>
      </c>
      <c r="Y35" s="2">
        <v>0</v>
      </c>
      <c r="Z35" s="2">
        <v>0</v>
      </c>
      <c r="AA35" s="2">
        <v>0</v>
      </c>
      <c r="AB35" s="2">
        <v>0</v>
      </c>
      <c r="AC35" s="2">
        <v>0</v>
      </c>
      <c r="AD35" s="2">
        <v>0</v>
      </c>
      <c r="AE35" s="2">
        <v>0</v>
      </c>
      <c r="AF35" s="2">
        <v>0</v>
      </c>
      <c r="AG35" s="2">
        <v>0</v>
      </c>
      <c r="AH35" s="2">
        <v>0</v>
      </c>
      <c r="AI35" s="2">
        <v>0</v>
      </c>
      <c r="AJ35" s="2">
        <v>0</v>
      </c>
      <c r="AK35" s="2">
        <v>0</v>
      </c>
      <c r="AL35" s="2">
        <v>0</v>
      </c>
      <c r="AM35" s="2">
        <v>0</v>
      </c>
      <c r="AN35" s="2">
        <v>0</v>
      </c>
      <c r="AO35" s="2">
        <v>0</v>
      </c>
      <c r="AP35" s="2">
        <v>0</v>
      </c>
      <c r="AQ35" s="2">
        <v>0</v>
      </c>
      <c r="AR35" s="2">
        <v>0</v>
      </c>
      <c r="AS35" s="2">
        <v>0</v>
      </c>
      <c r="AT35" s="2">
        <v>0</v>
      </c>
      <c r="AU35" s="2">
        <v>0</v>
      </c>
      <c r="AV35" s="2">
        <v>0</v>
      </c>
      <c r="AW35" s="2">
        <v>0</v>
      </c>
      <c r="AX35" s="2">
        <v>0</v>
      </c>
      <c r="AY35" s="2">
        <v>0</v>
      </c>
      <c r="AZ35" s="2">
        <v>0</v>
      </c>
      <c r="BA35" s="2">
        <v>0</v>
      </c>
      <c r="BB35" s="2">
        <v>0</v>
      </c>
      <c r="BC35" s="2">
        <v>0</v>
      </c>
      <c r="BD35" s="2">
        <v>0</v>
      </c>
      <c r="BE35" s="2">
        <v>0</v>
      </c>
      <c r="BF35" s="2">
        <v>0</v>
      </c>
      <c r="BG35" s="2">
        <v>0</v>
      </c>
      <c r="BH35" s="2">
        <v>0</v>
      </c>
      <c r="BI35" s="2">
        <v>0</v>
      </c>
      <c r="BJ35" s="2">
        <v>0</v>
      </c>
      <c r="BK35" s="2">
        <v>0</v>
      </c>
      <c r="BL35" s="2">
        <v>0</v>
      </c>
      <c r="BM35" s="2">
        <v>0</v>
      </c>
      <c r="BN35" s="2">
        <v>0</v>
      </c>
      <c r="BO35" s="2">
        <v>0</v>
      </c>
      <c r="BP35" s="2">
        <v>0</v>
      </c>
      <c r="BQ35" s="2">
        <v>0</v>
      </c>
      <c r="BR35" s="2">
        <v>0</v>
      </c>
      <c r="BS35" s="2">
        <v>0</v>
      </c>
      <c r="BT35" s="2">
        <v>0</v>
      </c>
      <c r="BU35" s="2">
        <v>0</v>
      </c>
      <c r="BV35" s="2">
        <v>0</v>
      </c>
      <c r="BW35" s="2">
        <v>0</v>
      </c>
      <c r="BX35" s="2">
        <v>0</v>
      </c>
      <c r="BY35" s="2">
        <v>0</v>
      </c>
      <c r="BZ35" s="2">
        <v>0</v>
      </c>
      <c r="CA35" s="2">
        <v>0</v>
      </c>
      <c r="CB35" s="2">
        <v>0</v>
      </c>
      <c r="CC35" s="2">
        <v>0</v>
      </c>
      <c r="CD35" s="2">
        <v>7.9076389999999996</v>
      </c>
      <c r="CE35" s="2">
        <v>0</v>
      </c>
      <c r="CF35" s="2">
        <v>0</v>
      </c>
      <c r="CG35" s="2">
        <v>0</v>
      </c>
      <c r="CH35" s="2">
        <v>0</v>
      </c>
      <c r="CI35" s="2">
        <v>0</v>
      </c>
      <c r="CJ35" s="2">
        <v>0</v>
      </c>
      <c r="CK35" s="2">
        <v>0</v>
      </c>
      <c r="CL35" s="2">
        <v>0</v>
      </c>
      <c r="CM35" s="2">
        <v>0</v>
      </c>
      <c r="CN35" s="2">
        <v>0</v>
      </c>
      <c r="CO35" s="2">
        <v>0</v>
      </c>
      <c r="CP35" s="2">
        <v>0</v>
      </c>
      <c r="CQ35" s="2">
        <v>0</v>
      </c>
      <c r="CR35" s="2">
        <v>0</v>
      </c>
      <c r="CS35" s="2">
        <v>0</v>
      </c>
      <c r="CT35" s="2">
        <v>0</v>
      </c>
      <c r="CU35" s="2">
        <v>0</v>
      </c>
      <c r="CV35" s="2">
        <v>8.9429449999999999</v>
      </c>
      <c r="CW35" s="2">
        <v>0</v>
      </c>
      <c r="CX35" s="2">
        <v>0</v>
      </c>
      <c r="CY35" s="2">
        <v>0</v>
      </c>
      <c r="CZ35" s="2">
        <v>0</v>
      </c>
      <c r="DA35" s="2">
        <v>0</v>
      </c>
      <c r="DB35" s="2">
        <v>0</v>
      </c>
      <c r="DC35" s="2">
        <v>0</v>
      </c>
      <c r="DD35" s="2">
        <v>0</v>
      </c>
      <c r="DE35" s="2">
        <v>0</v>
      </c>
      <c r="DF35" s="2">
        <v>0</v>
      </c>
      <c r="DG35" s="2">
        <v>0</v>
      </c>
      <c r="DH35" s="2">
        <v>0</v>
      </c>
      <c r="DI35" s="2">
        <v>8.2630970000000001</v>
      </c>
      <c r="DJ35" s="2">
        <v>0</v>
      </c>
      <c r="DK35" s="2">
        <v>0</v>
      </c>
      <c r="DL35" s="2">
        <v>0</v>
      </c>
      <c r="DM35" s="2">
        <v>0</v>
      </c>
      <c r="DN35" s="2">
        <v>0</v>
      </c>
      <c r="DO35" s="2">
        <v>0</v>
      </c>
      <c r="DP35" s="2">
        <v>0</v>
      </c>
      <c r="DQ35" s="2">
        <v>0</v>
      </c>
      <c r="DR35" s="2">
        <v>0</v>
      </c>
      <c r="DS35" s="2">
        <v>0</v>
      </c>
      <c r="DT35" s="2">
        <v>0</v>
      </c>
      <c r="DU35" s="2">
        <v>0</v>
      </c>
      <c r="DV35" s="2">
        <v>0</v>
      </c>
      <c r="DW35" s="2">
        <v>0</v>
      </c>
      <c r="DX35" s="2">
        <v>0</v>
      </c>
      <c r="DY35" s="2">
        <v>0</v>
      </c>
      <c r="DZ35" s="2">
        <v>0</v>
      </c>
      <c r="EA35" s="2">
        <v>0</v>
      </c>
      <c r="EB35" s="2">
        <v>0</v>
      </c>
      <c r="EC35" s="2">
        <v>0</v>
      </c>
      <c r="ED35" s="2">
        <v>0</v>
      </c>
      <c r="EE35" s="2">
        <v>0</v>
      </c>
      <c r="EF35" s="2">
        <v>0</v>
      </c>
      <c r="EG35" s="2">
        <v>0</v>
      </c>
      <c r="EH35" s="2">
        <v>0</v>
      </c>
      <c r="EI35" s="2">
        <v>0</v>
      </c>
      <c r="EJ35" s="2">
        <v>0</v>
      </c>
      <c r="EK35" s="2">
        <v>0</v>
      </c>
      <c r="EL35" s="2">
        <v>0</v>
      </c>
      <c r="EM35" s="2">
        <v>0</v>
      </c>
      <c r="EN35" s="2">
        <v>0</v>
      </c>
      <c r="EO35" s="2">
        <v>0</v>
      </c>
      <c r="EP35" s="2">
        <v>0</v>
      </c>
    </row>
    <row r="36" spans="1:146" x14ac:dyDescent="0.2">
      <c r="A36" s="7" t="s">
        <v>35</v>
      </c>
      <c r="B36" s="2">
        <v>0.34273809999999999</v>
      </c>
      <c r="C36" s="2">
        <v>0.15613469999999999</v>
      </c>
      <c r="D36" s="2">
        <v>0</v>
      </c>
      <c r="E36" s="2">
        <v>0</v>
      </c>
      <c r="F36" s="2">
        <v>0</v>
      </c>
      <c r="G36" s="2">
        <v>0</v>
      </c>
      <c r="H36" s="2">
        <v>0</v>
      </c>
      <c r="I36" s="2">
        <v>0</v>
      </c>
      <c r="J36" s="2">
        <v>0</v>
      </c>
      <c r="K36" s="2">
        <v>0</v>
      </c>
      <c r="L36" s="2">
        <v>0</v>
      </c>
      <c r="M36" s="2">
        <v>0</v>
      </c>
      <c r="N36" s="2">
        <v>0</v>
      </c>
      <c r="O36" s="2">
        <v>0</v>
      </c>
      <c r="P36" s="2">
        <v>0</v>
      </c>
      <c r="Q36" s="2">
        <v>0</v>
      </c>
      <c r="R36" s="2">
        <v>0</v>
      </c>
      <c r="S36" s="2">
        <v>0</v>
      </c>
      <c r="T36" s="2">
        <v>0</v>
      </c>
      <c r="U36" s="2">
        <v>0</v>
      </c>
      <c r="V36" s="2">
        <v>0</v>
      </c>
      <c r="W36" s="2">
        <v>7.3319150000000004</v>
      </c>
      <c r="X36" s="2">
        <v>0</v>
      </c>
      <c r="Y36" s="2">
        <v>0</v>
      </c>
      <c r="Z36" s="2">
        <v>0</v>
      </c>
      <c r="AA36" s="2">
        <v>0</v>
      </c>
      <c r="AB36" s="2">
        <v>0</v>
      </c>
      <c r="AC36" s="2">
        <v>6.6992700000000003</v>
      </c>
      <c r="AD36" s="2">
        <v>0</v>
      </c>
      <c r="AE36" s="2">
        <v>0</v>
      </c>
      <c r="AF36" s="2">
        <v>0</v>
      </c>
      <c r="AG36" s="2">
        <v>0</v>
      </c>
      <c r="AH36" s="2">
        <v>0</v>
      </c>
      <c r="AI36" s="2">
        <v>0</v>
      </c>
      <c r="AJ36" s="2">
        <v>0</v>
      </c>
      <c r="AK36" s="2">
        <v>0</v>
      </c>
      <c r="AL36" s="2">
        <v>0</v>
      </c>
      <c r="AM36" s="2">
        <v>0</v>
      </c>
      <c r="AN36" s="2">
        <v>0</v>
      </c>
      <c r="AO36" s="2">
        <v>0</v>
      </c>
      <c r="AP36" s="2">
        <v>0</v>
      </c>
      <c r="AQ36" s="2">
        <v>0</v>
      </c>
      <c r="AR36" s="2">
        <v>0</v>
      </c>
      <c r="AS36" s="2">
        <v>0</v>
      </c>
      <c r="AT36" s="2">
        <v>0</v>
      </c>
      <c r="AU36" s="2">
        <v>0</v>
      </c>
      <c r="AV36" s="2">
        <v>0</v>
      </c>
      <c r="AW36" s="2">
        <v>0</v>
      </c>
      <c r="AX36" s="2">
        <v>0</v>
      </c>
      <c r="AY36" s="2">
        <v>10.055300000000001</v>
      </c>
      <c r="AZ36" s="2">
        <v>0</v>
      </c>
      <c r="BA36" s="2">
        <v>0</v>
      </c>
      <c r="BB36" s="2">
        <v>0</v>
      </c>
      <c r="BC36" s="2">
        <v>9.5483619999999991</v>
      </c>
      <c r="BD36" s="2">
        <v>0</v>
      </c>
      <c r="BE36" s="2">
        <v>0</v>
      </c>
      <c r="BF36" s="2">
        <v>0</v>
      </c>
      <c r="BG36" s="2">
        <v>0</v>
      </c>
      <c r="BH36" s="2">
        <v>0</v>
      </c>
      <c r="BI36" s="2">
        <v>0</v>
      </c>
      <c r="BJ36" s="2">
        <v>0</v>
      </c>
      <c r="BK36" s="2">
        <v>0</v>
      </c>
      <c r="BL36" s="2">
        <v>0</v>
      </c>
      <c r="BM36" s="2">
        <v>0</v>
      </c>
      <c r="BN36" s="2">
        <v>0</v>
      </c>
      <c r="BO36" s="2">
        <v>0</v>
      </c>
      <c r="BP36" s="2">
        <v>0</v>
      </c>
      <c r="BQ36" s="2">
        <v>0</v>
      </c>
      <c r="BR36" s="2">
        <v>0</v>
      </c>
      <c r="BS36" s="2">
        <v>0</v>
      </c>
      <c r="BT36" s="2">
        <v>0</v>
      </c>
      <c r="BU36" s="2">
        <v>0</v>
      </c>
      <c r="BV36" s="2">
        <v>0</v>
      </c>
      <c r="BW36" s="2">
        <v>0</v>
      </c>
      <c r="BX36" s="2">
        <v>0</v>
      </c>
      <c r="BY36" s="2">
        <v>0</v>
      </c>
      <c r="BZ36" s="2">
        <v>0</v>
      </c>
      <c r="CA36" s="2">
        <v>0</v>
      </c>
      <c r="CB36" s="2">
        <v>0</v>
      </c>
      <c r="CC36" s="2">
        <v>0</v>
      </c>
      <c r="CD36" s="2">
        <v>9.2353149999999999</v>
      </c>
      <c r="CE36" s="2">
        <v>0</v>
      </c>
      <c r="CF36" s="2">
        <v>0</v>
      </c>
      <c r="CG36" s="2">
        <v>0</v>
      </c>
      <c r="CH36" s="2">
        <v>0</v>
      </c>
      <c r="CI36" s="2">
        <v>0</v>
      </c>
      <c r="CJ36" s="2">
        <v>0</v>
      </c>
      <c r="CK36" s="2">
        <v>0</v>
      </c>
      <c r="CL36" s="2">
        <v>0</v>
      </c>
      <c r="CM36" s="2">
        <v>0</v>
      </c>
      <c r="CN36" s="2">
        <v>0</v>
      </c>
      <c r="CO36" s="2">
        <v>0</v>
      </c>
      <c r="CP36" s="2">
        <v>0</v>
      </c>
      <c r="CQ36" s="2">
        <v>0</v>
      </c>
      <c r="CR36" s="2">
        <v>0</v>
      </c>
      <c r="CS36" s="2">
        <v>0</v>
      </c>
      <c r="CT36" s="2">
        <v>0</v>
      </c>
      <c r="CU36" s="2">
        <v>0</v>
      </c>
      <c r="CV36" s="2">
        <v>0</v>
      </c>
      <c r="CW36" s="2">
        <v>0</v>
      </c>
      <c r="CX36" s="2">
        <v>0</v>
      </c>
      <c r="CY36" s="2">
        <v>0</v>
      </c>
      <c r="CZ36" s="2">
        <v>0</v>
      </c>
      <c r="DA36" s="2">
        <v>0</v>
      </c>
      <c r="DB36" s="2">
        <v>0</v>
      </c>
      <c r="DC36" s="2">
        <v>0</v>
      </c>
      <c r="DD36" s="2">
        <v>0</v>
      </c>
      <c r="DE36" s="2">
        <v>0</v>
      </c>
      <c r="DF36" s="2">
        <v>0</v>
      </c>
      <c r="DG36" s="2">
        <v>0</v>
      </c>
      <c r="DH36" s="2">
        <v>0</v>
      </c>
      <c r="DI36" s="2">
        <v>0</v>
      </c>
      <c r="DJ36" s="2">
        <v>0</v>
      </c>
      <c r="DK36" s="2">
        <v>0</v>
      </c>
      <c r="DL36" s="2">
        <v>0</v>
      </c>
      <c r="DM36" s="2">
        <v>0</v>
      </c>
      <c r="DN36" s="2">
        <v>0</v>
      </c>
      <c r="DO36" s="2">
        <v>0</v>
      </c>
      <c r="DP36" s="2">
        <v>0</v>
      </c>
      <c r="DQ36" s="2">
        <v>0</v>
      </c>
      <c r="DR36" s="2">
        <v>0</v>
      </c>
      <c r="DS36" s="2">
        <v>0</v>
      </c>
      <c r="DT36" s="2">
        <v>6.141375</v>
      </c>
      <c r="DU36" s="2">
        <v>0</v>
      </c>
      <c r="DV36" s="2">
        <v>0</v>
      </c>
      <c r="DW36" s="2">
        <v>0</v>
      </c>
      <c r="DX36" s="2">
        <v>0</v>
      </c>
      <c r="DY36" s="2">
        <v>0</v>
      </c>
      <c r="DZ36" s="2">
        <v>0</v>
      </c>
      <c r="EA36" s="2">
        <v>0</v>
      </c>
      <c r="EB36" s="2">
        <v>0</v>
      </c>
      <c r="EC36" s="2">
        <v>0</v>
      </c>
      <c r="ED36" s="2">
        <v>0</v>
      </c>
      <c r="EE36" s="2">
        <v>0</v>
      </c>
      <c r="EF36" s="2">
        <v>0</v>
      </c>
      <c r="EG36" s="2">
        <v>0</v>
      </c>
      <c r="EH36" s="2">
        <v>0</v>
      </c>
      <c r="EI36" s="2">
        <v>0</v>
      </c>
      <c r="EJ36" s="2">
        <v>0</v>
      </c>
      <c r="EK36" s="2">
        <v>0</v>
      </c>
      <c r="EL36" s="2">
        <v>0</v>
      </c>
      <c r="EM36" s="2">
        <v>0</v>
      </c>
      <c r="EN36" s="2">
        <v>0</v>
      </c>
      <c r="EO36" s="2">
        <v>0</v>
      </c>
      <c r="EP36" s="2">
        <v>0</v>
      </c>
    </row>
    <row r="37" spans="1:146" x14ac:dyDescent="0.2">
      <c r="A37" s="7" t="s">
        <v>36</v>
      </c>
      <c r="B37" s="2">
        <v>0.1925856</v>
      </c>
      <c r="C37" s="2">
        <v>7.7933600000000006E-2</v>
      </c>
      <c r="D37" s="2">
        <v>0</v>
      </c>
      <c r="E37" s="2">
        <v>0</v>
      </c>
      <c r="F37" s="2">
        <v>0</v>
      </c>
      <c r="G37" s="2">
        <v>0</v>
      </c>
      <c r="H37" s="2">
        <v>0</v>
      </c>
      <c r="I37" s="2">
        <v>0</v>
      </c>
      <c r="J37" s="2">
        <v>0</v>
      </c>
      <c r="K37" s="2">
        <v>0</v>
      </c>
      <c r="L37" s="2">
        <v>0</v>
      </c>
      <c r="M37" s="2">
        <v>0</v>
      </c>
      <c r="N37" s="2">
        <v>0</v>
      </c>
      <c r="O37" s="2">
        <v>0</v>
      </c>
      <c r="P37" s="2">
        <v>0</v>
      </c>
      <c r="Q37" s="2">
        <v>0</v>
      </c>
      <c r="R37" s="2">
        <v>0</v>
      </c>
      <c r="S37" s="2">
        <v>0</v>
      </c>
      <c r="T37" s="2">
        <v>0</v>
      </c>
      <c r="U37" s="2">
        <v>0</v>
      </c>
      <c r="V37" s="2">
        <v>0</v>
      </c>
      <c r="W37" s="2">
        <v>0</v>
      </c>
      <c r="X37" s="2">
        <v>0</v>
      </c>
      <c r="Y37" s="2">
        <v>0</v>
      </c>
      <c r="Z37" s="2">
        <v>0</v>
      </c>
      <c r="AA37" s="2">
        <v>0</v>
      </c>
      <c r="AB37" s="2">
        <v>0</v>
      </c>
      <c r="AC37" s="2">
        <v>0</v>
      </c>
      <c r="AD37" s="2">
        <v>0</v>
      </c>
      <c r="AE37" s="2">
        <v>0</v>
      </c>
      <c r="AF37" s="2">
        <v>0</v>
      </c>
      <c r="AG37" s="2">
        <v>0</v>
      </c>
      <c r="AH37" s="2">
        <v>0</v>
      </c>
      <c r="AI37" s="2">
        <v>0</v>
      </c>
      <c r="AJ37" s="2">
        <v>0</v>
      </c>
      <c r="AK37" s="2">
        <v>0</v>
      </c>
      <c r="AL37" s="2">
        <v>0</v>
      </c>
      <c r="AM37" s="2">
        <v>0</v>
      </c>
      <c r="AN37" s="2">
        <v>0</v>
      </c>
      <c r="AO37" s="2">
        <v>0</v>
      </c>
      <c r="AP37" s="2">
        <v>0</v>
      </c>
      <c r="AQ37" s="2">
        <v>0</v>
      </c>
      <c r="AR37" s="2">
        <v>0</v>
      </c>
      <c r="AS37" s="2">
        <v>0</v>
      </c>
      <c r="AT37" s="2">
        <v>0</v>
      </c>
      <c r="AU37" s="2">
        <v>0</v>
      </c>
      <c r="AV37" s="2">
        <v>0</v>
      </c>
      <c r="AW37" s="2">
        <v>0</v>
      </c>
      <c r="AX37" s="2">
        <v>0</v>
      </c>
      <c r="AY37" s="2">
        <v>0</v>
      </c>
      <c r="AZ37" s="2">
        <v>0</v>
      </c>
      <c r="BA37" s="2">
        <v>0</v>
      </c>
      <c r="BB37" s="2">
        <v>0</v>
      </c>
      <c r="BC37" s="2">
        <v>0</v>
      </c>
      <c r="BD37" s="2">
        <v>0</v>
      </c>
      <c r="BE37" s="2">
        <v>0</v>
      </c>
      <c r="BF37" s="2">
        <v>0</v>
      </c>
      <c r="BG37" s="2">
        <v>0</v>
      </c>
      <c r="BH37" s="2">
        <v>0</v>
      </c>
      <c r="BI37" s="2">
        <v>0</v>
      </c>
      <c r="BJ37" s="2">
        <v>0</v>
      </c>
      <c r="BK37" s="2">
        <v>0</v>
      </c>
      <c r="BL37" s="2">
        <v>0</v>
      </c>
      <c r="BM37" s="2">
        <v>0</v>
      </c>
      <c r="BN37" s="2">
        <v>0</v>
      </c>
      <c r="BO37" s="2">
        <v>0</v>
      </c>
      <c r="BP37" s="2">
        <v>0</v>
      </c>
      <c r="BQ37" s="2">
        <v>0</v>
      </c>
      <c r="BR37" s="2">
        <v>0</v>
      </c>
      <c r="BS37" s="2">
        <v>0</v>
      </c>
      <c r="BT37" s="2">
        <v>0</v>
      </c>
      <c r="BU37" s="2">
        <v>0</v>
      </c>
      <c r="BV37" s="2">
        <v>0</v>
      </c>
      <c r="BW37" s="2">
        <v>0</v>
      </c>
      <c r="BX37" s="2">
        <v>0</v>
      </c>
      <c r="BY37" s="2">
        <v>0</v>
      </c>
      <c r="BZ37" s="2">
        <v>0</v>
      </c>
      <c r="CA37" s="2">
        <v>0</v>
      </c>
      <c r="CB37" s="2">
        <v>0</v>
      </c>
      <c r="CC37" s="2">
        <v>0</v>
      </c>
      <c r="CD37" s="2">
        <v>10.272209999999999</v>
      </c>
      <c r="CE37" s="2">
        <v>0</v>
      </c>
      <c r="CF37" s="2">
        <v>6.2092520000000002</v>
      </c>
      <c r="CG37" s="2">
        <v>0</v>
      </c>
      <c r="CH37" s="2">
        <v>0</v>
      </c>
      <c r="CI37" s="2">
        <v>0</v>
      </c>
      <c r="CJ37" s="2">
        <v>0</v>
      </c>
      <c r="CK37" s="2">
        <v>0</v>
      </c>
      <c r="CL37" s="2">
        <v>0</v>
      </c>
      <c r="CM37" s="2">
        <v>0</v>
      </c>
      <c r="CN37" s="2">
        <v>0</v>
      </c>
      <c r="CO37" s="2">
        <v>0</v>
      </c>
      <c r="CP37" s="2">
        <v>0</v>
      </c>
      <c r="CQ37" s="2">
        <v>0</v>
      </c>
      <c r="CR37" s="2">
        <v>0</v>
      </c>
      <c r="CS37" s="2">
        <v>0</v>
      </c>
      <c r="CT37" s="2">
        <v>0</v>
      </c>
      <c r="CU37" s="2">
        <v>0</v>
      </c>
      <c r="CV37" s="2">
        <v>0</v>
      </c>
      <c r="CW37" s="2">
        <v>0</v>
      </c>
      <c r="CX37" s="2">
        <v>0</v>
      </c>
      <c r="CY37" s="2">
        <v>0</v>
      </c>
      <c r="CZ37" s="2">
        <v>0</v>
      </c>
      <c r="DA37" s="2">
        <v>0</v>
      </c>
      <c r="DB37" s="2">
        <v>0</v>
      </c>
      <c r="DC37" s="2">
        <v>11.05828</v>
      </c>
      <c r="DD37" s="2">
        <v>0</v>
      </c>
      <c r="DE37" s="2">
        <v>0</v>
      </c>
      <c r="DF37" s="2">
        <v>0</v>
      </c>
      <c r="DG37" s="2">
        <v>0</v>
      </c>
      <c r="DH37" s="2">
        <v>0</v>
      </c>
      <c r="DI37" s="2">
        <v>0</v>
      </c>
      <c r="DJ37" s="2">
        <v>0</v>
      </c>
      <c r="DK37" s="2">
        <v>0</v>
      </c>
      <c r="DL37" s="2">
        <v>0</v>
      </c>
      <c r="DM37" s="2">
        <v>0</v>
      </c>
      <c r="DN37" s="2">
        <v>0</v>
      </c>
      <c r="DO37" s="2">
        <v>0</v>
      </c>
      <c r="DP37" s="2">
        <v>0</v>
      </c>
      <c r="DQ37" s="2">
        <v>0</v>
      </c>
      <c r="DR37" s="2">
        <v>0</v>
      </c>
      <c r="DS37" s="2">
        <v>0</v>
      </c>
      <c r="DT37" s="2">
        <v>0</v>
      </c>
      <c r="DU37" s="2">
        <v>0</v>
      </c>
      <c r="DV37" s="2">
        <v>0</v>
      </c>
      <c r="DW37" s="2">
        <v>0</v>
      </c>
      <c r="DX37" s="2">
        <v>0</v>
      </c>
      <c r="DY37" s="2">
        <v>0</v>
      </c>
      <c r="DZ37" s="2">
        <v>0</v>
      </c>
      <c r="EA37" s="2">
        <v>0</v>
      </c>
      <c r="EB37" s="2">
        <v>0</v>
      </c>
      <c r="EC37" s="2">
        <v>0</v>
      </c>
      <c r="ED37" s="2">
        <v>0</v>
      </c>
      <c r="EE37" s="2">
        <v>0</v>
      </c>
      <c r="EF37" s="2">
        <v>0</v>
      </c>
      <c r="EG37" s="2">
        <v>0</v>
      </c>
      <c r="EH37" s="2">
        <v>0</v>
      </c>
      <c r="EI37" s="2">
        <v>0</v>
      </c>
      <c r="EJ37" s="2">
        <v>0</v>
      </c>
      <c r="EK37" s="2">
        <v>0</v>
      </c>
      <c r="EL37" s="2">
        <v>0</v>
      </c>
      <c r="EM37" s="2">
        <v>0</v>
      </c>
      <c r="EN37" s="2">
        <v>0</v>
      </c>
      <c r="EO37" s="2">
        <v>0</v>
      </c>
      <c r="EP37" s="2">
        <v>0</v>
      </c>
    </row>
    <row r="38" spans="1:146" x14ac:dyDescent="0.2">
      <c r="A38" s="7" t="s">
        <v>37</v>
      </c>
      <c r="B38" s="2">
        <v>0.2805588</v>
      </c>
      <c r="C38" s="2">
        <v>0.128409</v>
      </c>
      <c r="D38" s="2">
        <v>0</v>
      </c>
      <c r="E38" s="2">
        <v>0</v>
      </c>
      <c r="F38" s="2">
        <v>0</v>
      </c>
      <c r="G38" s="2">
        <v>0</v>
      </c>
      <c r="H38" s="2">
        <v>0</v>
      </c>
      <c r="I38" s="2">
        <v>0</v>
      </c>
      <c r="J38" s="2">
        <v>0</v>
      </c>
      <c r="K38" s="2">
        <v>0</v>
      </c>
      <c r="L38" s="2">
        <v>0</v>
      </c>
      <c r="M38" s="2">
        <v>0</v>
      </c>
      <c r="N38" s="2">
        <v>0</v>
      </c>
      <c r="O38" s="2">
        <v>0</v>
      </c>
      <c r="P38" s="2">
        <v>0</v>
      </c>
      <c r="Q38" s="2">
        <v>0</v>
      </c>
      <c r="R38" s="2">
        <v>0</v>
      </c>
      <c r="S38" s="2">
        <v>0</v>
      </c>
      <c r="T38" s="2">
        <v>0</v>
      </c>
      <c r="U38" s="2">
        <v>0</v>
      </c>
      <c r="V38" s="2">
        <v>0</v>
      </c>
      <c r="W38" s="2">
        <v>0</v>
      </c>
      <c r="X38" s="2">
        <v>0</v>
      </c>
      <c r="Y38" s="2">
        <v>0</v>
      </c>
      <c r="Z38" s="2">
        <v>0</v>
      </c>
      <c r="AA38" s="2">
        <v>0</v>
      </c>
      <c r="AB38" s="2">
        <v>0</v>
      </c>
      <c r="AC38" s="2">
        <v>0</v>
      </c>
      <c r="AD38" s="2">
        <v>0</v>
      </c>
      <c r="AE38" s="2">
        <v>0</v>
      </c>
      <c r="AF38" s="2">
        <v>0</v>
      </c>
      <c r="AG38" s="2">
        <v>0</v>
      </c>
      <c r="AH38" s="2">
        <v>8.1759459999999997</v>
      </c>
      <c r="AI38" s="2">
        <v>0</v>
      </c>
      <c r="AJ38" s="2">
        <v>0</v>
      </c>
      <c r="AK38" s="2">
        <v>0</v>
      </c>
      <c r="AL38" s="2">
        <v>0</v>
      </c>
      <c r="AM38" s="2">
        <v>0</v>
      </c>
      <c r="AN38" s="2">
        <v>0</v>
      </c>
      <c r="AO38" s="2">
        <v>0</v>
      </c>
      <c r="AP38" s="2">
        <v>0</v>
      </c>
      <c r="AQ38" s="2">
        <v>0</v>
      </c>
      <c r="AR38" s="2">
        <v>0</v>
      </c>
      <c r="AS38" s="2">
        <v>0</v>
      </c>
      <c r="AT38" s="2">
        <v>0</v>
      </c>
      <c r="AU38" s="2">
        <v>0</v>
      </c>
      <c r="AV38" s="2">
        <v>0</v>
      </c>
      <c r="AW38" s="2">
        <v>0</v>
      </c>
      <c r="AX38" s="2">
        <v>0</v>
      </c>
      <c r="AY38" s="2">
        <v>0</v>
      </c>
      <c r="AZ38" s="2">
        <v>0</v>
      </c>
      <c r="BA38" s="2">
        <v>0</v>
      </c>
      <c r="BB38" s="2">
        <v>0</v>
      </c>
      <c r="BC38" s="2">
        <v>0</v>
      </c>
      <c r="BD38" s="2">
        <v>0</v>
      </c>
      <c r="BE38" s="2">
        <v>0</v>
      </c>
      <c r="BF38" s="2">
        <v>0</v>
      </c>
      <c r="BG38" s="2">
        <v>0</v>
      </c>
      <c r="BH38" s="2">
        <v>0</v>
      </c>
      <c r="BI38" s="2">
        <v>0</v>
      </c>
      <c r="BJ38" s="2">
        <v>0</v>
      </c>
      <c r="BK38" s="2">
        <v>0</v>
      </c>
      <c r="BL38" s="2">
        <v>0</v>
      </c>
      <c r="BM38" s="2">
        <v>0</v>
      </c>
      <c r="BN38" s="2">
        <v>0</v>
      </c>
      <c r="BO38" s="2">
        <v>0</v>
      </c>
      <c r="BP38" s="2">
        <v>0</v>
      </c>
      <c r="BQ38" s="2">
        <v>0</v>
      </c>
      <c r="BR38" s="2">
        <v>0</v>
      </c>
      <c r="BS38" s="2">
        <v>0</v>
      </c>
      <c r="BT38" s="2">
        <v>0</v>
      </c>
      <c r="BU38" s="2">
        <v>0</v>
      </c>
      <c r="BV38" s="2">
        <v>0</v>
      </c>
      <c r="BW38" s="2">
        <v>0</v>
      </c>
      <c r="BX38" s="2">
        <v>0</v>
      </c>
      <c r="BY38" s="2">
        <v>0</v>
      </c>
      <c r="BZ38" s="2">
        <v>0</v>
      </c>
      <c r="CA38" s="2">
        <v>0</v>
      </c>
      <c r="CB38" s="2">
        <v>0</v>
      </c>
      <c r="CC38" s="2">
        <v>0</v>
      </c>
      <c r="CD38" s="2">
        <v>12.09775</v>
      </c>
      <c r="CE38" s="2">
        <v>5.9315499999999997</v>
      </c>
      <c r="CF38" s="2">
        <v>6.0690660000000003</v>
      </c>
      <c r="CG38" s="2">
        <v>0</v>
      </c>
      <c r="CH38" s="2">
        <v>0</v>
      </c>
      <c r="CI38" s="2">
        <v>0</v>
      </c>
      <c r="CJ38" s="2">
        <v>0</v>
      </c>
      <c r="CK38" s="2">
        <v>0</v>
      </c>
      <c r="CL38" s="2">
        <v>0</v>
      </c>
      <c r="CM38" s="2">
        <v>0</v>
      </c>
      <c r="CN38" s="2">
        <v>0</v>
      </c>
      <c r="CO38" s="2">
        <v>0</v>
      </c>
      <c r="CP38" s="2">
        <v>0</v>
      </c>
      <c r="CQ38" s="2">
        <v>0</v>
      </c>
      <c r="CR38" s="2">
        <v>0</v>
      </c>
      <c r="CS38" s="2">
        <v>0</v>
      </c>
      <c r="CT38" s="2">
        <v>0</v>
      </c>
      <c r="CU38" s="2">
        <v>0</v>
      </c>
      <c r="CV38" s="2">
        <v>0</v>
      </c>
      <c r="CW38" s="2">
        <v>0</v>
      </c>
      <c r="CX38" s="2">
        <v>0</v>
      </c>
      <c r="CY38" s="2">
        <v>0</v>
      </c>
      <c r="CZ38" s="2">
        <v>0</v>
      </c>
      <c r="DA38" s="2">
        <v>0</v>
      </c>
      <c r="DB38" s="2">
        <v>0</v>
      </c>
      <c r="DC38" s="2">
        <v>7.845599</v>
      </c>
      <c r="DD38" s="2">
        <v>0</v>
      </c>
      <c r="DE38" s="2">
        <v>0</v>
      </c>
      <c r="DF38" s="2">
        <v>0</v>
      </c>
      <c r="DG38" s="2">
        <v>0</v>
      </c>
      <c r="DH38" s="2">
        <v>0</v>
      </c>
      <c r="DI38" s="2">
        <v>0</v>
      </c>
      <c r="DJ38" s="2">
        <v>0</v>
      </c>
      <c r="DK38" s="2">
        <v>0</v>
      </c>
      <c r="DL38" s="2">
        <v>0</v>
      </c>
      <c r="DM38" s="2">
        <v>0</v>
      </c>
      <c r="DN38" s="2">
        <v>0</v>
      </c>
      <c r="DO38" s="2">
        <v>0</v>
      </c>
      <c r="DP38" s="2">
        <v>0</v>
      </c>
      <c r="DQ38" s="2">
        <v>0</v>
      </c>
      <c r="DR38" s="2">
        <v>0</v>
      </c>
      <c r="DS38" s="2">
        <v>0</v>
      </c>
      <c r="DT38" s="2">
        <v>0</v>
      </c>
      <c r="DU38" s="2">
        <v>0</v>
      </c>
      <c r="DV38" s="2">
        <v>0</v>
      </c>
      <c r="DW38" s="2">
        <v>0</v>
      </c>
      <c r="DX38" s="2">
        <v>0</v>
      </c>
      <c r="DY38" s="2">
        <v>0</v>
      </c>
      <c r="DZ38" s="2">
        <v>0</v>
      </c>
      <c r="EA38" s="2">
        <v>0</v>
      </c>
      <c r="EB38" s="2">
        <v>0</v>
      </c>
      <c r="EC38" s="2">
        <v>0</v>
      </c>
      <c r="ED38" s="2">
        <v>0</v>
      </c>
      <c r="EE38" s="2">
        <v>0</v>
      </c>
      <c r="EF38" s="2">
        <v>0</v>
      </c>
      <c r="EG38" s="2">
        <v>0</v>
      </c>
      <c r="EH38" s="2">
        <v>0</v>
      </c>
      <c r="EI38" s="2">
        <v>0</v>
      </c>
      <c r="EJ38" s="2">
        <v>0</v>
      </c>
      <c r="EK38" s="2">
        <v>0</v>
      </c>
      <c r="EL38" s="2">
        <v>0</v>
      </c>
      <c r="EM38" s="2">
        <v>0</v>
      </c>
      <c r="EN38" s="2">
        <v>0</v>
      </c>
      <c r="EO38" s="2">
        <v>0</v>
      </c>
      <c r="EP38" s="2">
        <v>0</v>
      </c>
    </row>
    <row r="39" spans="1:146" x14ac:dyDescent="0.2">
      <c r="A39" s="7" t="s">
        <v>38</v>
      </c>
      <c r="B39" s="2">
        <v>0.26031070000000001</v>
      </c>
      <c r="C39" s="2">
        <v>0.12837509999999999</v>
      </c>
      <c r="D39" s="2">
        <v>0</v>
      </c>
      <c r="E39" s="2">
        <v>0</v>
      </c>
      <c r="F39" s="2">
        <v>0</v>
      </c>
      <c r="G39" s="2">
        <v>0</v>
      </c>
      <c r="H39" s="2">
        <v>0</v>
      </c>
      <c r="I39" s="2">
        <v>0</v>
      </c>
      <c r="J39" s="2">
        <v>0</v>
      </c>
      <c r="K39" s="2">
        <v>0</v>
      </c>
      <c r="L39" s="2">
        <v>0</v>
      </c>
      <c r="M39" s="2">
        <v>0</v>
      </c>
      <c r="N39" s="2">
        <v>0</v>
      </c>
      <c r="O39" s="2">
        <v>0</v>
      </c>
      <c r="P39" s="2">
        <v>0</v>
      </c>
      <c r="Q39" s="2">
        <v>0</v>
      </c>
      <c r="R39" s="2">
        <v>0</v>
      </c>
      <c r="S39" s="2">
        <v>0</v>
      </c>
      <c r="T39" s="2">
        <v>0</v>
      </c>
      <c r="U39" s="2">
        <v>0</v>
      </c>
      <c r="V39" s="2">
        <v>0</v>
      </c>
      <c r="W39" s="2">
        <v>0</v>
      </c>
      <c r="X39" s="2">
        <v>0</v>
      </c>
      <c r="Y39" s="2">
        <v>0</v>
      </c>
      <c r="Z39" s="2">
        <v>0</v>
      </c>
      <c r="AA39" s="2">
        <v>0</v>
      </c>
      <c r="AB39" s="2">
        <v>0</v>
      </c>
      <c r="AC39" s="2">
        <v>0</v>
      </c>
      <c r="AD39" s="2">
        <v>0</v>
      </c>
      <c r="AE39" s="2">
        <v>0</v>
      </c>
      <c r="AF39" s="2">
        <v>0</v>
      </c>
      <c r="AG39" s="2">
        <v>0</v>
      </c>
      <c r="AH39" s="2">
        <v>0</v>
      </c>
      <c r="AI39" s="2">
        <v>0</v>
      </c>
      <c r="AJ39" s="2">
        <v>0</v>
      </c>
      <c r="AK39" s="2">
        <v>0</v>
      </c>
      <c r="AL39" s="2">
        <v>0</v>
      </c>
      <c r="AM39" s="2">
        <v>0</v>
      </c>
      <c r="AN39" s="2">
        <v>0</v>
      </c>
      <c r="AO39" s="2">
        <v>0</v>
      </c>
      <c r="AP39" s="2">
        <v>0</v>
      </c>
      <c r="AQ39" s="2">
        <v>0</v>
      </c>
      <c r="AR39" s="2">
        <v>0</v>
      </c>
      <c r="AS39" s="2">
        <v>0</v>
      </c>
      <c r="AT39" s="2">
        <v>0</v>
      </c>
      <c r="AU39" s="2">
        <v>0</v>
      </c>
      <c r="AV39" s="2">
        <v>0</v>
      </c>
      <c r="AW39" s="2">
        <v>0</v>
      </c>
      <c r="AX39" s="2">
        <v>0</v>
      </c>
      <c r="AY39" s="2">
        <v>0</v>
      </c>
      <c r="AZ39" s="2">
        <v>0</v>
      </c>
      <c r="BA39" s="2">
        <v>0</v>
      </c>
      <c r="BB39" s="2">
        <v>0</v>
      </c>
      <c r="BC39" s="2">
        <v>0</v>
      </c>
      <c r="BD39" s="2">
        <v>0</v>
      </c>
      <c r="BE39" s="2">
        <v>0</v>
      </c>
      <c r="BF39" s="2">
        <v>0</v>
      </c>
      <c r="BG39" s="2">
        <v>0</v>
      </c>
      <c r="BH39" s="2">
        <v>0</v>
      </c>
      <c r="BI39" s="2">
        <v>0</v>
      </c>
      <c r="BJ39" s="2">
        <v>0</v>
      </c>
      <c r="BK39" s="2">
        <v>0</v>
      </c>
      <c r="BL39" s="2">
        <v>0</v>
      </c>
      <c r="BM39" s="2">
        <v>0</v>
      </c>
      <c r="BN39" s="2">
        <v>0</v>
      </c>
      <c r="BO39" s="2">
        <v>0</v>
      </c>
      <c r="BP39" s="2">
        <v>0</v>
      </c>
      <c r="BQ39" s="2">
        <v>0</v>
      </c>
      <c r="BR39" s="2">
        <v>0</v>
      </c>
      <c r="BS39" s="2">
        <v>0</v>
      </c>
      <c r="BT39" s="2">
        <v>5.8302240000000003</v>
      </c>
      <c r="BU39" s="2">
        <v>0</v>
      </c>
      <c r="BV39" s="2">
        <v>0</v>
      </c>
      <c r="BW39" s="2">
        <v>0</v>
      </c>
      <c r="BX39" s="2">
        <v>0</v>
      </c>
      <c r="BY39" s="2">
        <v>0</v>
      </c>
      <c r="BZ39" s="2">
        <v>0</v>
      </c>
      <c r="CA39" s="2">
        <v>0</v>
      </c>
      <c r="CB39" s="2">
        <v>0</v>
      </c>
      <c r="CC39" s="2">
        <v>0</v>
      </c>
      <c r="CD39" s="2">
        <v>0</v>
      </c>
      <c r="CE39" s="2">
        <v>0</v>
      </c>
      <c r="CF39" s="2">
        <v>0</v>
      </c>
      <c r="CG39" s="2">
        <v>0</v>
      </c>
      <c r="CH39" s="2">
        <v>0</v>
      </c>
      <c r="CI39" s="2">
        <v>0</v>
      </c>
      <c r="CJ39" s="2">
        <v>0</v>
      </c>
      <c r="CK39" s="2">
        <v>0</v>
      </c>
      <c r="CL39" s="2">
        <v>0</v>
      </c>
      <c r="CM39" s="2">
        <v>0</v>
      </c>
      <c r="CN39" s="2">
        <v>0</v>
      </c>
      <c r="CO39" s="2">
        <v>0</v>
      </c>
      <c r="CP39" s="2">
        <v>0</v>
      </c>
      <c r="CQ39" s="2">
        <v>7.7700079999999998</v>
      </c>
      <c r="CR39" s="2">
        <v>0</v>
      </c>
      <c r="CS39" s="2">
        <v>0</v>
      </c>
      <c r="CT39" s="2">
        <v>0</v>
      </c>
      <c r="CU39" s="2">
        <v>0</v>
      </c>
      <c r="CV39" s="2">
        <v>0</v>
      </c>
      <c r="CW39" s="2">
        <v>0</v>
      </c>
      <c r="CX39" s="2">
        <v>0</v>
      </c>
      <c r="CY39" s="2">
        <v>0</v>
      </c>
      <c r="CZ39" s="2">
        <v>0</v>
      </c>
      <c r="DA39" s="2">
        <v>0</v>
      </c>
      <c r="DB39" s="2">
        <v>0</v>
      </c>
      <c r="DC39" s="2">
        <v>7.5568660000000003</v>
      </c>
      <c r="DD39" s="2">
        <v>0</v>
      </c>
      <c r="DE39" s="2">
        <v>0</v>
      </c>
      <c r="DF39" s="2">
        <v>0</v>
      </c>
      <c r="DG39" s="2">
        <v>0</v>
      </c>
      <c r="DH39" s="2">
        <v>0</v>
      </c>
      <c r="DI39" s="2">
        <v>0</v>
      </c>
      <c r="DJ39" s="2">
        <v>0</v>
      </c>
      <c r="DK39" s="2">
        <v>0</v>
      </c>
      <c r="DL39" s="2">
        <v>0</v>
      </c>
      <c r="DM39" s="2">
        <v>0</v>
      </c>
      <c r="DN39" s="2">
        <v>0</v>
      </c>
      <c r="DO39" s="2">
        <v>0</v>
      </c>
      <c r="DP39" s="2">
        <v>0</v>
      </c>
      <c r="DQ39" s="2">
        <v>0</v>
      </c>
      <c r="DR39" s="2">
        <v>0</v>
      </c>
      <c r="DS39" s="2">
        <v>0</v>
      </c>
      <c r="DT39" s="2">
        <v>0</v>
      </c>
      <c r="DU39" s="2">
        <v>0</v>
      </c>
      <c r="DV39" s="2">
        <v>0</v>
      </c>
      <c r="DW39" s="2">
        <v>0</v>
      </c>
      <c r="DX39" s="2">
        <v>9.4091079999999998</v>
      </c>
      <c r="DY39" s="2">
        <v>0</v>
      </c>
      <c r="DZ39" s="2">
        <v>0</v>
      </c>
      <c r="EA39" s="2">
        <v>0</v>
      </c>
      <c r="EB39" s="2">
        <v>0</v>
      </c>
      <c r="EC39" s="2">
        <v>0</v>
      </c>
      <c r="ED39" s="2">
        <v>0</v>
      </c>
      <c r="EE39" s="2">
        <v>0</v>
      </c>
      <c r="EF39" s="2">
        <v>0</v>
      </c>
      <c r="EG39" s="2">
        <v>0</v>
      </c>
      <c r="EH39" s="2">
        <v>0</v>
      </c>
      <c r="EI39" s="2">
        <v>0</v>
      </c>
      <c r="EJ39" s="2">
        <v>6.6582330000000001</v>
      </c>
      <c r="EK39" s="2">
        <v>0</v>
      </c>
      <c r="EL39" s="2">
        <v>0</v>
      </c>
      <c r="EM39" s="2">
        <v>0</v>
      </c>
      <c r="EN39" s="2">
        <v>0</v>
      </c>
      <c r="EO39" s="2">
        <v>0</v>
      </c>
      <c r="EP39" s="2">
        <v>0</v>
      </c>
    </row>
    <row r="40" spans="1:146" x14ac:dyDescent="0.2">
      <c r="A40" s="7" t="s">
        <v>39</v>
      </c>
      <c r="B40" s="2">
        <v>0.27078859999999999</v>
      </c>
      <c r="C40" s="2">
        <v>1.5050600000000001</v>
      </c>
      <c r="D40" s="2">
        <v>0</v>
      </c>
      <c r="E40" s="2">
        <v>0</v>
      </c>
      <c r="F40" s="2">
        <v>0</v>
      </c>
      <c r="G40" s="2">
        <v>0</v>
      </c>
      <c r="H40" s="2">
        <v>0</v>
      </c>
      <c r="I40" s="2">
        <v>0</v>
      </c>
      <c r="J40" s="2">
        <v>0</v>
      </c>
      <c r="K40" s="2">
        <v>0</v>
      </c>
      <c r="L40" s="2">
        <v>0</v>
      </c>
      <c r="M40" s="2">
        <v>0</v>
      </c>
      <c r="N40" s="2">
        <v>0</v>
      </c>
      <c r="O40" s="2">
        <v>0</v>
      </c>
      <c r="P40" s="2">
        <v>0</v>
      </c>
      <c r="Q40" s="2">
        <v>0</v>
      </c>
      <c r="R40" s="2">
        <v>0</v>
      </c>
      <c r="S40" s="2">
        <v>0</v>
      </c>
      <c r="T40" s="2">
        <v>0</v>
      </c>
      <c r="U40" s="2">
        <v>0</v>
      </c>
      <c r="V40" s="2">
        <v>6.7290229999999998</v>
      </c>
      <c r="W40" s="2">
        <v>0</v>
      </c>
      <c r="X40" s="2">
        <v>0</v>
      </c>
      <c r="Y40" s="2">
        <v>0</v>
      </c>
      <c r="Z40" s="2">
        <v>0</v>
      </c>
      <c r="AA40" s="2">
        <v>0</v>
      </c>
      <c r="AB40" s="2">
        <v>0</v>
      </c>
      <c r="AC40" s="2">
        <v>0</v>
      </c>
      <c r="AD40" s="2">
        <v>0</v>
      </c>
      <c r="AE40" s="2">
        <v>0</v>
      </c>
      <c r="AF40" s="2">
        <v>0</v>
      </c>
      <c r="AG40" s="2">
        <v>11.54801</v>
      </c>
      <c r="AH40" s="2">
        <v>0</v>
      </c>
      <c r="AI40" s="2">
        <v>0</v>
      </c>
      <c r="AJ40" s="2">
        <v>0</v>
      </c>
      <c r="AK40" s="2">
        <v>0</v>
      </c>
      <c r="AL40" s="2">
        <v>0</v>
      </c>
      <c r="AM40" s="2">
        <v>0</v>
      </c>
      <c r="AN40" s="2">
        <v>0</v>
      </c>
      <c r="AO40" s="2">
        <v>0</v>
      </c>
      <c r="AP40" s="2">
        <v>0</v>
      </c>
      <c r="AQ40" s="2">
        <v>0</v>
      </c>
      <c r="AR40" s="2">
        <v>0</v>
      </c>
      <c r="AS40" s="2">
        <v>0</v>
      </c>
      <c r="AT40" s="2">
        <v>0</v>
      </c>
      <c r="AU40" s="2">
        <v>0</v>
      </c>
      <c r="AV40" s="2">
        <v>0</v>
      </c>
      <c r="AW40" s="2">
        <v>0</v>
      </c>
      <c r="AX40" s="2">
        <v>6.7626970000000002</v>
      </c>
      <c r="AY40" s="2">
        <v>0</v>
      </c>
      <c r="AZ40" s="2">
        <v>0</v>
      </c>
      <c r="BA40" s="2">
        <v>0</v>
      </c>
      <c r="BB40" s="2">
        <v>0</v>
      </c>
      <c r="BC40" s="2">
        <v>0</v>
      </c>
      <c r="BD40" s="2">
        <v>0</v>
      </c>
      <c r="BE40" s="2">
        <v>0</v>
      </c>
      <c r="BF40" s="2">
        <v>0</v>
      </c>
      <c r="BG40" s="2">
        <v>0</v>
      </c>
      <c r="BH40" s="2">
        <v>0</v>
      </c>
      <c r="BI40" s="2">
        <v>0</v>
      </c>
      <c r="BJ40" s="2">
        <v>0</v>
      </c>
      <c r="BK40" s="2">
        <v>0</v>
      </c>
      <c r="BL40" s="2">
        <v>0</v>
      </c>
      <c r="BM40" s="2">
        <v>0</v>
      </c>
      <c r="BN40" s="2">
        <v>0</v>
      </c>
      <c r="BO40" s="2">
        <v>0</v>
      </c>
      <c r="BP40" s="2">
        <v>0</v>
      </c>
      <c r="BQ40" s="2">
        <v>0</v>
      </c>
      <c r="BR40" s="2">
        <v>0</v>
      </c>
      <c r="BS40" s="2">
        <v>0</v>
      </c>
      <c r="BT40" s="2">
        <v>0</v>
      </c>
      <c r="BU40" s="2">
        <v>0</v>
      </c>
      <c r="BV40" s="2">
        <v>0</v>
      </c>
      <c r="BW40" s="2">
        <v>0</v>
      </c>
      <c r="BX40" s="2">
        <v>0</v>
      </c>
      <c r="BY40" s="2">
        <v>0</v>
      </c>
      <c r="BZ40" s="2">
        <v>0</v>
      </c>
      <c r="CA40" s="2">
        <v>0</v>
      </c>
      <c r="CB40" s="2">
        <v>0</v>
      </c>
      <c r="CC40" s="2">
        <v>0</v>
      </c>
      <c r="CD40" s="2">
        <v>0</v>
      </c>
      <c r="CE40" s="2">
        <v>0</v>
      </c>
      <c r="CF40" s="2">
        <v>0</v>
      </c>
      <c r="CG40" s="2">
        <v>0</v>
      </c>
      <c r="CH40" s="2">
        <v>0</v>
      </c>
      <c r="CI40" s="2">
        <v>0</v>
      </c>
      <c r="CJ40" s="2">
        <v>0</v>
      </c>
      <c r="CK40" s="2">
        <v>0</v>
      </c>
      <c r="CL40" s="2">
        <v>0</v>
      </c>
      <c r="CM40" s="2">
        <v>0</v>
      </c>
      <c r="CN40" s="2">
        <v>0</v>
      </c>
      <c r="CO40" s="2">
        <v>0</v>
      </c>
      <c r="CP40" s="2">
        <v>0</v>
      </c>
      <c r="CQ40" s="2">
        <v>0</v>
      </c>
      <c r="CR40" s="2">
        <v>0</v>
      </c>
      <c r="CS40" s="2">
        <v>0</v>
      </c>
      <c r="CT40" s="2">
        <v>0</v>
      </c>
      <c r="CU40" s="2">
        <v>0</v>
      </c>
      <c r="CV40" s="2">
        <v>0</v>
      </c>
      <c r="CW40" s="2">
        <v>0</v>
      </c>
      <c r="CX40" s="2">
        <v>0</v>
      </c>
      <c r="CY40" s="2">
        <v>0</v>
      </c>
      <c r="CZ40" s="2">
        <v>0</v>
      </c>
      <c r="DA40" s="2">
        <v>0</v>
      </c>
      <c r="DB40" s="2">
        <v>0</v>
      </c>
      <c r="DC40" s="2">
        <v>7.9497580000000001</v>
      </c>
      <c r="DD40" s="2">
        <v>0</v>
      </c>
      <c r="DE40" s="2">
        <v>0</v>
      </c>
      <c r="DF40" s="2">
        <v>0</v>
      </c>
      <c r="DG40" s="2">
        <v>0</v>
      </c>
      <c r="DH40" s="2">
        <v>0</v>
      </c>
      <c r="DI40" s="2">
        <v>0</v>
      </c>
      <c r="DJ40" s="2">
        <v>0</v>
      </c>
      <c r="DK40" s="2">
        <v>0</v>
      </c>
      <c r="DL40" s="2">
        <v>0</v>
      </c>
      <c r="DM40" s="2">
        <v>0</v>
      </c>
      <c r="DN40" s="2">
        <v>0</v>
      </c>
      <c r="DO40" s="2">
        <v>0</v>
      </c>
      <c r="DP40" s="2">
        <v>0</v>
      </c>
      <c r="DQ40" s="2">
        <v>0</v>
      </c>
      <c r="DR40" s="2">
        <v>0</v>
      </c>
      <c r="DS40" s="2">
        <v>0</v>
      </c>
      <c r="DT40" s="2">
        <v>0</v>
      </c>
      <c r="DU40" s="2">
        <v>0</v>
      </c>
      <c r="DV40" s="2">
        <v>0</v>
      </c>
      <c r="DW40" s="2">
        <v>0</v>
      </c>
      <c r="DX40" s="2">
        <v>0</v>
      </c>
      <c r="DY40" s="2">
        <v>0</v>
      </c>
      <c r="DZ40" s="2">
        <v>0</v>
      </c>
      <c r="EA40" s="2">
        <v>0</v>
      </c>
      <c r="EB40" s="2">
        <v>0</v>
      </c>
      <c r="EC40" s="2">
        <v>0</v>
      </c>
      <c r="ED40" s="2">
        <v>0</v>
      </c>
      <c r="EE40" s="2">
        <v>0</v>
      </c>
      <c r="EF40" s="2">
        <v>0</v>
      </c>
      <c r="EG40" s="2">
        <v>0</v>
      </c>
      <c r="EH40" s="2">
        <v>0</v>
      </c>
      <c r="EI40" s="2">
        <v>0</v>
      </c>
      <c r="EJ40" s="2">
        <v>0</v>
      </c>
      <c r="EK40" s="2">
        <v>0</v>
      </c>
      <c r="EL40" s="2">
        <v>0</v>
      </c>
      <c r="EM40" s="2">
        <v>0</v>
      </c>
      <c r="EN40" s="2">
        <v>0</v>
      </c>
      <c r="EO40" s="2">
        <v>0</v>
      </c>
      <c r="EP40" s="2">
        <v>5.7332879999999999</v>
      </c>
    </row>
    <row r="41" spans="1:146" x14ac:dyDescent="0.2">
      <c r="A41" s="7" t="s">
        <v>40</v>
      </c>
      <c r="B41" s="2">
        <v>0.23695540000000001</v>
      </c>
      <c r="C41" s="2">
        <v>1.0125150000000001</v>
      </c>
      <c r="D41" s="2">
        <v>0</v>
      </c>
      <c r="E41" s="2">
        <v>0</v>
      </c>
      <c r="F41" s="2">
        <v>0</v>
      </c>
      <c r="G41" s="2">
        <v>0</v>
      </c>
      <c r="H41" s="2">
        <v>0</v>
      </c>
      <c r="I41" s="2">
        <v>0</v>
      </c>
      <c r="J41" s="2">
        <v>0</v>
      </c>
      <c r="K41" s="2">
        <v>0</v>
      </c>
      <c r="L41" s="2">
        <v>0</v>
      </c>
      <c r="M41" s="2">
        <v>0</v>
      </c>
      <c r="N41" s="2">
        <v>0</v>
      </c>
      <c r="O41" s="2">
        <v>0</v>
      </c>
      <c r="P41" s="2">
        <v>0</v>
      </c>
      <c r="Q41" s="2">
        <v>0</v>
      </c>
      <c r="R41" s="2">
        <v>0</v>
      </c>
      <c r="S41" s="2">
        <v>0</v>
      </c>
      <c r="T41" s="2">
        <v>0</v>
      </c>
      <c r="U41" s="2">
        <v>0</v>
      </c>
      <c r="V41" s="2">
        <v>5.2099609999999998</v>
      </c>
      <c r="W41" s="2">
        <v>0</v>
      </c>
      <c r="X41" s="2">
        <v>0</v>
      </c>
      <c r="Y41" s="2">
        <v>0</v>
      </c>
      <c r="Z41" s="2">
        <v>0</v>
      </c>
      <c r="AA41" s="2">
        <v>0</v>
      </c>
      <c r="AB41" s="2">
        <v>0</v>
      </c>
      <c r="AC41" s="2">
        <v>0</v>
      </c>
      <c r="AD41" s="2">
        <v>0</v>
      </c>
      <c r="AE41" s="2">
        <v>0</v>
      </c>
      <c r="AF41" s="2">
        <v>0</v>
      </c>
      <c r="AG41" s="2">
        <v>0</v>
      </c>
      <c r="AH41" s="2">
        <v>0</v>
      </c>
      <c r="AI41" s="2">
        <v>0</v>
      </c>
      <c r="AJ41" s="2">
        <v>0</v>
      </c>
      <c r="AK41" s="2">
        <v>0</v>
      </c>
      <c r="AL41" s="2">
        <v>0</v>
      </c>
      <c r="AM41" s="2">
        <v>0</v>
      </c>
      <c r="AN41" s="2">
        <v>0</v>
      </c>
      <c r="AO41" s="2">
        <v>0</v>
      </c>
      <c r="AP41" s="2">
        <v>0</v>
      </c>
      <c r="AQ41" s="2">
        <v>0</v>
      </c>
      <c r="AR41" s="2">
        <v>0</v>
      </c>
      <c r="AS41" s="2">
        <v>0</v>
      </c>
      <c r="AT41" s="2">
        <v>0</v>
      </c>
      <c r="AU41" s="2">
        <v>0</v>
      </c>
      <c r="AV41" s="2">
        <v>0</v>
      </c>
      <c r="AW41" s="2">
        <v>0</v>
      </c>
      <c r="AX41" s="2">
        <v>0</v>
      </c>
      <c r="AY41" s="2">
        <v>0</v>
      </c>
      <c r="AZ41" s="2">
        <v>0</v>
      </c>
      <c r="BA41" s="2">
        <v>0</v>
      </c>
      <c r="BB41" s="2">
        <v>0</v>
      </c>
      <c r="BC41" s="2">
        <v>0</v>
      </c>
      <c r="BD41" s="2">
        <v>0</v>
      </c>
      <c r="BE41" s="2">
        <v>0</v>
      </c>
      <c r="BF41" s="2">
        <v>0</v>
      </c>
      <c r="BG41" s="2">
        <v>0</v>
      </c>
      <c r="BH41" s="2">
        <v>0</v>
      </c>
      <c r="BI41" s="2">
        <v>0</v>
      </c>
      <c r="BJ41" s="2">
        <v>0</v>
      </c>
      <c r="BK41" s="2">
        <v>0</v>
      </c>
      <c r="BL41" s="2">
        <v>0</v>
      </c>
      <c r="BM41" s="2">
        <v>0</v>
      </c>
      <c r="BN41" s="2">
        <v>0</v>
      </c>
      <c r="BO41" s="2">
        <v>0</v>
      </c>
      <c r="BP41" s="2">
        <v>0</v>
      </c>
      <c r="BQ41" s="2">
        <v>0</v>
      </c>
      <c r="BR41" s="2">
        <v>0</v>
      </c>
      <c r="BS41" s="2">
        <v>0</v>
      </c>
      <c r="BT41" s="2">
        <v>6.2621330000000004</v>
      </c>
      <c r="BU41" s="2">
        <v>0</v>
      </c>
      <c r="BV41" s="2">
        <v>0</v>
      </c>
      <c r="BW41" s="2">
        <v>0</v>
      </c>
      <c r="BX41" s="2">
        <v>0</v>
      </c>
      <c r="BY41" s="2">
        <v>0</v>
      </c>
      <c r="BZ41" s="2">
        <v>0</v>
      </c>
      <c r="CA41" s="2">
        <v>0</v>
      </c>
      <c r="CB41" s="2">
        <v>0</v>
      </c>
      <c r="CC41" s="2">
        <v>0</v>
      </c>
      <c r="CD41" s="2">
        <v>0</v>
      </c>
      <c r="CE41" s="2">
        <v>6.4374919999999998</v>
      </c>
      <c r="CF41" s="2">
        <v>0</v>
      </c>
      <c r="CG41" s="2">
        <v>0</v>
      </c>
      <c r="CH41" s="2">
        <v>0</v>
      </c>
      <c r="CI41" s="2">
        <v>0</v>
      </c>
      <c r="CJ41" s="2">
        <v>0</v>
      </c>
      <c r="CK41" s="2">
        <v>0</v>
      </c>
      <c r="CL41" s="2">
        <v>0</v>
      </c>
      <c r="CM41" s="2">
        <v>8.1759459999999997</v>
      </c>
      <c r="CN41" s="2">
        <v>0</v>
      </c>
      <c r="CO41" s="2">
        <v>0</v>
      </c>
      <c r="CP41" s="2">
        <v>0</v>
      </c>
      <c r="CQ41" s="2">
        <v>0</v>
      </c>
      <c r="CR41" s="2">
        <v>0</v>
      </c>
      <c r="CS41" s="2">
        <v>0</v>
      </c>
      <c r="CT41" s="2">
        <v>0</v>
      </c>
      <c r="CU41" s="2">
        <v>0</v>
      </c>
      <c r="CV41" s="2">
        <v>0</v>
      </c>
      <c r="CW41" s="2">
        <v>0</v>
      </c>
      <c r="CX41" s="2">
        <v>0</v>
      </c>
      <c r="CY41" s="2">
        <v>0</v>
      </c>
      <c r="CZ41" s="2">
        <v>0</v>
      </c>
      <c r="DA41" s="2">
        <v>0</v>
      </c>
      <c r="DB41" s="2">
        <v>0</v>
      </c>
      <c r="DC41" s="2">
        <v>0</v>
      </c>
      <c r="DD41" s="2">
        <v>0</v>
      </c>
      <c r="DE41" s="2">
        <v>0</v>
      </c>
      <c r="DF41" s="2">
        <v>0</v>
      </c>
      <c r="DG41" s="2">
        <v>0</v>
      </c>
      <c r="DH41" s="2">
        <v>0</v>
      </c>
      <c r="DI41" s="2">
        <v>0</v>
      </c>
      <c r="DJ41" s="2">
        <v>0</v>
      </c>
      <c r="DK41" s="2">
        <v>0</v>
      </c>
      <c r="DL41" s="2">
        <v>0</v>
      </c>
      <c r="DM41" s="2">
        <v>0</v>
      </c>
      <c r="DN41" s="2">
        <v>0</v>
      </c>
      <c r="DO41" s="2">
        <v>0</v>
      </c>
      <c r="DP41" s="2">
        <v>0</v>
      </c>
      <c r="DQ41" s="2">
        <v>0</v>
      </c>
      <c r="DR41" s="2">
        <v>0</v>
      </c>
      <c r="DS41" s="2">
        <v>0</v>
      </c>
      <c r="DT41" s="2">
        <v>0</v>
      </c>
      <c r="DU41" s="2">
        <v>0</v>
      </c>
      <c r="DV41" s="2">
        <v>0</v>
      </c>
      <c r="DW41" s="2">
        <v>0</v>
      </c>
      <c r="DX41" s="2">
        <v>0</v>
      </c>
      <c r="DY41" s="2">
        <v>0</v>
      </c>
      <c r="DZ41" s="2">
        <v>0</v>
      </c>
      <c r="EA41" s="2">
        <v>7.7990950000000003</v>
      </c>
      <c r="EB41" s="2">
        <v>0</v>
      </c>
      <c r="EC41" s="2">
        <v>0</v>
      </c>
      <c r="ED41" s="2">
        <v>0</v>
      </c>
      <c r="EE41" s="2">
        <v>0</v>
      </c>
      <c r="EF41" s="2">
        <v>0</v>
      </c>
      <c r="EG41" s="2">
        <v>0</v>
      </c>
      <c r="EH41" s="2">
        <v>0</v>
      </c>
      <c r="EI41" s="2">
        <v>0</v>
      </c>
      <c r="EJ41" s="2">
        <v>0</v>
      </c>
      <c r="EK41" s="2">
        <v>0</v>
      </c>
      <c r="EL41" s="2">
        <v>0</v>
      </c>
      <c r="EM41" s="2">
        <v>0</v>
      </c>
      <c r="EN41" s="2">
        <v>0</v>
      </c>
      <c r="EO41" s="2">
        <v>0</v>
      </c>
      <c r="EP41" s="2">
        <v>0</v>
      </c>
    </row>
    <row r="42" spans="1:146" x14ac:dyDescent="0.2">
      <c r="A42" s="7" t="s">
        <v>41</v>
      </c>
      <c r="B42" s="2">
        <v>0.27462700000000001</v>
      </c>
      <c r="C42" s="2">
        <v>1.3547100000000001</v>
      </c>
      <c r="D42" s="2">
        <v>0</v>
      </c>
      <c r="E42" s="2">
        <v>0</v>
      </c>
      <c r="F42" s="2">
        <v>0</v>
      </c>
      <c r="G42" s="2">
        <v>0</v>
      </c>
      <c r="H42" s="2">
        <v>0</v>
      </c>
      <c r="I42" s="2">
        <v>0</v>
      </c>
      <c r="J42" s="2">
        <v>0</v>
      </c>
      <c r="K42" s="2">
        <v>0</v>
      </c>
      <c r="L42" s="2">
        <v>0</v>
      </c>
      <c r="M42" s="2">
        <v>0</v>
      </c>
      <c r="N42" s="2">
        <v>0</v>
      </c>
      <c r="O42" s="2">
        <v>0</v>
      </c>
      <c r="P42" s="2">
        <v>0</v>
      </c>
      <c r="Q42" s="2">
        <v>0</v>
      </c>
      <c r="R42" s="2">
        <v>0</v>
      </c>
      <c r="S42" s="2">
        <v>0</v>
      </c>
      <c r="T42" s="2">
        <v>0</v>
      </c>
      <c r="U42" s="2">
        <v>0</v>
      </c>
      <c r="V42" s="2">
        <v>5.2798309999999997</v>
      </c>
      <c r="W42" s="2">
        <v>0</v>
      </c>
      <c r="X42" s="2">
        <v>0</v>
      </c>
      <c r="Y42" s="2">
        <v>0</v>
      </c>
      <c r="Z42" s="2">
        <v>0</v>
      </c>
      <c r="AA42" s="2">
        <v>0</v>
      </c>
      <c r="AB42" s="2">
        <v>0</v>
      </c>
      <c r="AC42" s="2">
        <v>0</v>
      </c>
      <c r="AD42" s="2">
        <v>0</v>
      </c>
      <c r="AE42" s="2">
        <v>0</v>
      </c>
      <c r="AF42" s="2">
        <v>0</v>
      </c>
      <c r="AG42" s="2">
        <v>0</v>
      </c>
      <c r="AH42" s="2">
        <v>9.0925619999999991</v>
      </c>
      <c r="AI42" s="2">
        <v>0</v>
      </c>
      <c r="AJ42" s="2">
        <v>0</v>
      </c>
      <c r="AK42" s="2">
        <v>0</v>
      </c>
      <c r="AL42" s="2">
        <v>0</v>
      </c>
      <c r="AM42" s="2">
        <v>0</v>
      </c>
      <c r="AN42" s="2">
        <v>0</v>
      </c>
      <c r="AO42" s="2">
        <v>0</v>
      </c>
      <c r="AP42" s="2">
        <v>0</v>
      </c>
      <c r="AQ42" s="2">
        <v>0</v>
      </c>
      <c r="AR42" s="2">
        <v>0</v>
      </c>
      <c r="AS42" s="2">
        <v>0</v>
      </c>
      <c r="AT42" s="2">
        <v>0</v>
      </c>
      <c r="AU42" s="2">
        <v>0</v>
      </c>
      <c r="AV42" s="2">
        <v>0</v>
      </c>
      <c r="AW42" s="2">
        <v>0</v>
      </c>
      <c r="AX42" s="2">
        <v>0</v>
      </c>
      <c r="AY42" s="2">
        <v>0</v>
      </c>
      <c r="AZ42" s="2">
        <v>0</v>
      </c>
      <c r="BA42" s="2">
        <v>0</v>
      </c>
      <c r="BB42" s="2">
        <v>0</v>
      </c>
      <c r="BC42" s="2">
        <v>0</v>
      </c>
      <c r="BD42" s="2">
        <v>0</v>
      </c>
      <c r="BE42" s="2">
        <v>0</v>
      </c>
      <c r="BF42" s="2">
        <v>0</v>
      </c>
      <c r="BG42" s="2">
        <v>0</v>
      </c>
      <c r="BH42" s="2">
        <v>0</v>
      </c>
      <c r="BI42" s="2">
        <v>0</v>
      </c>
      <c r="BJ42" s="2">
        <v>0</v>
      </c>
      <c r="BK42" s="2">
        <v>0</v>
      </c>
      <c r="BL42" s="2">
        <v>0</v>
      </c>
      <c r="BM42" s="2">
        <v>0</v>
      </c>
      <c r="BN42" s="2">
        <v>0</v>
      </c>
      <c r="BO42" s="2">
        <v>0</v>
      </c>
      <c r="BP42" s="2">
        <v>0</v>
      </c>
      <c r="BQ42" s="2">
        <v>0</v>
      </c>
      <c r="BR42" s="2">
        <v>0</v>
      </c>
      <c r="BS42" s="2">
        <v>0</v>
      </c>
      <c r="BT42" s="2">
        <v>6.0964460000000003</v>
      </c>
      <c r="BU42" s="2">
        <v>0</v>
      </c>
      <c r="BV42" s="2">
        <v>0</v>
      </c>
      <c r="BW42" s="2">
        <v>0</v>
      </c>
      <c r="BX42" s="2">
        <v>0</v>
      </c>
      <c r="BY42" s="2">
        <v>0</v>
      </c>
      <c r="BZ42" s="2">
        <v>0</v>
      </c>
      <c r="CA42" s="2">
        <v>0</v>
      </c>
      <c r="CB42" s="2">
        <v>0</v>
      </c>
      <c r="CC42" s="2">
        <v>0</v>
      </c>
      <c r="CD42" s="2">
        <v>0</v>
      </c>
      <c r="CE42" s="2">
        <v>5.6850490000000002</v>
      </c>
      <c r="CF42" s="2">
        <v>0</v>
      </c>
      <c r="CG42" s="2">
        <v>0</v>
      </c>
      <c r="CH42" s="2">
        <v>0</v>
      </c>
      <c r="CI42" s="2">
        <v>0</v>
      </c>
      <c r="CJ42" s="2">
        <v>0</v>
      </c>
      <c r="CK42" s="2">
        <v>0</v>
      </c>
      <c r="CL42" s="2">
        <v>0</v>
      </c>
      <c r="CM42" s="2">
        <v>0</v>
      </c>
      <c r="CN42" s="2">
        <v>0</v>
      </c>
      <c r="CO42" s="2">
        <v>0</v>
      </c>
      <c r="CP42" s="2">
        <v>0</v>
      </c>
      <c r="CQ42" s="2">
        <v>0</v>
      </c>
      <c r="CR42" s="2">
        <v>0</v>
      </c>
      <c r="CS42" s="2">
        <v>0</v>
      </c>
      <c r="CT42" s="2">
        <v>0</v>
      </c>
      <c r="CU42" s="2">
        <v>0</v>
      </c>
      <c r="CV42" s="2">
        <v>0</v>
      </c>
      <c r="CW42" s="2">
        <v>0</v>
      </c>
      <c r="CX42" s="2">
        <v>0</v>
      </c>
      <c r="CY42" s="2">
        <v>0</v>
      </c>
      <c r="CZ42" s="2">
        <v>0</v>
      </c>
      <c r="DA42" s="2">
        <v>0</v>
      </c>
      <c r="DB42" s="2">
        <v>0</v>
      </c>
      <c r="DC42" s="2">
        <v>6.5535100000000002</v>
      </c>
      <c r="DD42" s="2">
        <v>0</v>
      </c>
      <c r="DE42" s="2">
        <v>0</v>
      </c>
      <c r="DF42" s="2">
        <v>0</v>
      </c>
      <c r="DG42" s="2">
        <v>0</v>
      </c>
      <c r="DH42" s="2">
        <v>0</v>
      </c>
      <c r="DI42" s="2">
        <v>0</v>
      </c>
      <c r="DJ42" s="2">
        <v>0</v>
      </c>
      <c r="DK42" s="2">
        <v>0</v>
      </c>
      <c r="DL42" s="2">
        <v>0</v>
      </c>
      <c r="DM42" s="2">
        <v>0</v>
      </c>
      <c r="DN42" s="2">
        <v>0</v>
      </c>
      <c r="DO42" s="2">
        <v>0</v>
      </c>
      <c r="DP42" s="2">
        <v>0</v>
      </c>
      <c r="DQ42" s="2">
        <v>0</v>
      </c>
      <c r="DR42" s="2">
        <v>0</v>
      </c>
      <c r="DS42" s="2">
        <v>0</v>
      </c>
      <c r="DT42" s="2">
        <v>0</v>
      </c>
      <c r="DU42" s="2">
        <v>0</v>
      </c>
      <c r="DV42" s="2">
        <v>0</v>
      </c>
      <c r="DW42" s="2">
        <v>0</v>
      </c>
      <c r="DX42" s="2">
        <v>0</v>
      </c>
      <c r="DY42" s="2">
        <v>0</v>
      </c>
      <c r="DZ42" s="2">
        <v>0</v>
      </c>
      <c r="EA42" s="2">
        <v>0</v>
      </c>
      <c r="EB42" s="2">
        <v>0</v>
      </c>
      <c r="EC42" s="2">
        <v>0</v>
      </c>
      <c r="ED42" s="2">
        <v>6.5642639999999997</v>
      </c>
      <c r="EE42" s="2">
        <v>0</v>
      </c>
      <c r="EF42" s="2">
        <v>0</v>
      </c>
      <c r="EG42" s="2">
        <v>0</v>
      </c>
      <c r="EH42" s="2">
        <v>0</v>
      </c>
      <c r="EI42" s="2">
        <v>0</v>
      </c>
      <c r="EJ42" s="2">
        <v>0</v>
      </c>
      <c r="EK42" s="2">
        <v>0</v>
      </c>
      <c r="EL42" s="2">
        <v>0</v>
      </c>
      <c r="EM42" s="2">
        <v>0</v>
      </c>
      <c r="EN42" s="2">
        <v>0</v>
      </c>
      <c r="EO42" s="2">
        <v>0</v>
      </c>
      <c r="EP42" s="2">
        <v>0</v>
      </c>
    </row>
    <row r="43" spans="1:146" x14ac:dyDescent="0.2">
      <c r="A43" s="7" t="s">
        <v>42</v>
      </c>
      <c r="B43" s="2">
        <v>0.22069749999999999</v>
      </c>
      <c r="C43" s="2">
        <v>1.168066</v>
      </c>
      <c r="D43" s="2">
        <v>0</v>
      </c>
      <c r="E43" s="2">
        <v>0</v>
      </c>
      <c r="F43" s="2">
        <v>0</v>
      </c>
      <c r="G43" s="2">
        <v>0</v>
      </c>
      <c r="H43" s="2">
        <v>0</v>
      </c>
      <c r="I43" s="2">
        <v>0</v>
      </c>
      <c r="J43" s="2">
        <v>0</v>
      </c>
      <c r="K43" s="2">
        <v>0</v>
      </c>
      <c r="L43" s="2">
        <v>0</v>
      </c>
      <c r="M43" s="2">
        <v>0</v>
      </c>
      <c r="N43" s="2">
        <v>0</v>
      </c>
      <c r="O43" s="2">
        <v>0</v>
      </c>
      <c r="P43" s="2">
        <v>0</v>
      </c>
      <c r="Q43" s="2">
        <v>0</v>
      </c>
      <c r="R43" s="2">
        <v>0</v>
      </c>
      <c r="S43" s="2">
        <v>0</v>
      </c>
      <c r="T43" s="2">
        <v>0</v>
      </c>
      <c r="U43" s="2">
        <v>0</v>
      </c>
      <c r="V43" s="2">
        <v>5.5626639999999998</v>
      </c>
      <c r="W43" s="2">
        <v>0</v>
      </c>
      <c r="X43" s="2">
        <v>0</v>
      </c>
      <c r="Y43" s="2">
        <v>0</v>
      </c>
      <c r="Z43" s="2">
        <v>0</v>
      </c>
      <c r="AA43" s="2">
        <v>0</v>
      </c>
      <c r="AB43" s="2">
        <v>0</v>
      </c>
      <c r="AC43" s="2">
        <v>0</v>
      </c>
      <c r="AD43" s="2">
        <v>0</v>
      </c>
      <c r="AE43" s="2">
        <v>0</v>
      </c>
      <c r="AF43" s="2">
        <v>0</v>
      </c>
      <c r="AG43" s="2">
        <v>6.5248600000000003</v>
      </c>
      <c r="AH43" s="2">
        <v>0</v>
      </c>
      <c r="AI43" s="2">
        <v>0</v>
      </c>
      <c r="AJ43" s="2">
        <v>0</v>
      </c>
      <c r="AK43" s="2">
        <v>0</v>
      </c>
      <c r="AL43" s="2">
        <v>0</v>
      </c>
      <c r="AM43" s="2">
        <v>0</v>
      </c>
      <c r="AN43" s="2">
        <v>0</v>
      </c>
      <c r="AO43" s="2">
        <v>0</v>
      </c>
      <c r="AP43" s="2">
        <v>0</v>
      </c>
      <c r="AQ43" s="2">
        <v>0</v>
      </c>
      <c r="AR43" s="2">
        <v>0</v>
      </c>
      <c r="AS43" s="2">
        <v>0</v>
      </c>
      <c r="AT43" s="2">
        <v>0</v>
      </c>
      <c r="AU43" s="2">
        <v>0</v>
      </c>
      <c r="AV43" s="2">
        <v>0</v>
      </c>
      <c r="AW43" s="2">
        <v>0</v>
      </c>
      <c r="AX43" s="2">
        <v>0</v>
      </c>
      <c r="AY43" s="2">
        <v>0</v>
      </c>
      <c r="AZ43" s="2">
        <v>0</v>
      </c>
      <c r="BA43" s="2">
        <v>0</v>
      </c>
      <c r="BB43" s="2">
        <v>0</v>
      </c>
      <c r="BC43" s="2">
        <v>0</v>
      </c>
      <c r="BD43" s="2">
        <v>0</v>
      </c>
      <c r="BE43" s="2">
        <v>0</v>
      </c>
      <c r="BF43" s="2">
        <v>0</v>
      </c>
      <c r="BG43" s="2">
        <v>0</v>
      </c>
      <c r="BH43" s="2">
        <v>0</v>
      </c>
      <c r="BI43" s="2">
        <v>0</v>
      </c>
      <c r="BJ43" s="2">
        <v>0</v>
      </c>
      <c r="BK43" s="2">
        <v>0</v>
      </c>
      <c r="BL43" s="2">
        <v>0</v>
      </c>
      <c r="BM43" s="2">
        <v>0</v>
      </c>
      <c r="BN43" s="2">
        <v>0</v>
      </c>
      <c r="BO43" s="2">
        <v>0</v>
      </c>
      <c r="BP43" s="2">
        <v>7.1844239999999999</v>
      </c>
      <c r="BQ43" s="2">
        <v>0</v>
      </c>
      <c r="BR43" s="2">
        <v>0</v>
      </c>
      <c r="BS43" s="2">
        <v>0</v>
      </c>
      <c r="BT43" s="2">
        <v>0</v>
      </c>
      <c r="BU43" s="2">
        <v>0</v>
      </c>
      <c r="BV43" s="2">
        <v>0</v>
      </c>
      <c r="BW43" s="2">
        <v>0</v>
      </c>
      <c r="BX43" s="2">
        <v>0</v>
      </c>
      <c r="BY43" s="2">
        <v>0</v>
      </c>
      <c r="BZ43" s="2">
        <v>0</v>
      </c>
      <c r="CA43" s="2">
        <v>0</v>
      </c>
      <c r="CB43" s="2">
        <v>0</v>
      </c>
      <c r="CC43" s="2">
        <v>0</v>
      </c>
      <c r="CD43" s="2">
        <v>0</v>
      </c>
      <c r="CE43" s="2">
        <v>0</v>
      </c>
      <c r="CF43" s="2">
        <v>0</v>
      </c>
      <c r="CG43" s="2">
        <v>0</v>
      </c>
      <c r="CH43" s="2">
        <v>0</v>
      </c>
      <c r="CI43" s="2">
        <v>0</v>
      </c>
      <c r="CJ43" s="2">
        <v>0</v>
      </c>
      <c r="CK43" s="2">
        <v>0</v>
      </c>
      <c r="CL43" s="2">
        <v>0</v>
      </c>
      <c r="CM43" s="2">
        <v>0</v>
      </c>
      <c r="CN43" s="2">
        <v>0</v>
      </c>
      <c r="CO43" s="2">
        <v>0</v>
      </c>
      <c r="CP43" s="2">
        <v>0</v>
      </c>
      <c r="CQ43" s="2">
        <v>0</v>
      </c>
      <c r="CR43" s="2">
        <v>0</v>
      </c>
      <c r="CS43" s="2">
        <v>0</v>
      </c>
      <c r="CT43" s="2">
        <v>0</v>
      </c>
      <c r="CU43" s="2">
        <v>0</v>
      </c>
      <c r="CV43" s="2">
        <v>0</v>
      </c>
      <c r="CW43" s="2">
        <v>0</v>
      </c>
      <c r="CX43" s="2">
        <v>0</v>
      </c>
      <c r="CY43" s="2">
        <v>0</v>
      </c>
      <c r="CZ43" s="2">
        <v>0</v>
      </c>
      <c r="DA43" s="2">
        <v>0</v>
      </c>
      <c r="DB43" s="2">
        <v>0</v>
      </c>
      <c r="DC43" s="2">
        <v>6.8376060000000001</v>
      </c>
      <c r="DD43" s="2">
        <v>0</v>
      </c>
      <c r="DE43" s="2">
        <v>0</v>
      </c>
      <c r="DF43" s="2">
        <v>0</v>
      </c>
      <c r="DG43" s="2">
        <v>0</v>
      </c>
      <c r="DH43" s="2">
        <v>0</v>
      </c>
      <c r="DI43" s="2">
        <v>0</v>
      </c>
      <c r="DJ43" s="2">
        <v>0</v>
      </c>
      <c r="DK43" s="2">
        <v>0</v>
      </c>
      <c r="DL43" s="2">
        <v>0</v>
      </c>
      <c r="DM43" s="2">
        <v>0</v>
      </c>
      <c r="DN43" s="2">
        <v>0</v>
      </c>
      <c r="DO43" s="2">
        <v>0</v>
      </c>
      <c r="DP43" s="2">
        <v>0</v>
      </c>
      <c r="DQ43" s="2">
        <v>0</v>
      </c>
      <c r="DR43" s="2">
        <v>0</v>
      </c>
      <c r="DS43" s="2">
        <v>0</v>
      </c>
      <c r="DT43" s="2">
        <v>0</v>
      </c>
      <c r="DU43" s="2">
        <v>0</v>
      </c>
      <c r="DV43" s="2">
        <v>0</v>
      </c>
      <c r="DW43" s="2">
        <v>0</v>
      </c>
      <c r="DX43" s="2">
        <v>0</v>
      </c>
      <c r="DY43" s="2">
        <v>0</v>
      </c>
      <c r="DZ43" s="2">
        <v>0</v>
      </c>
      <c r="EA43" s="2">
        <v>0</v>
      </c>
      <c r="EB43" s="2">
        <v>5.4501850000000003</v>
      </c>
      <c r="EC43" s="2">
        <v>0</v>
      </c>
      <c r="ED43" s="2">
        <v>0</v>
      </c>
      <c r="EE43" s="2">
        <v>0</v>
      </c>
      <c r="EF43" s="2">
        <v>0</v>
      </c>
      <c r="EG43" s="2">
        <v>0</v>
      </c>
      <c r="EH43" s="2">
        <v>0</v>
      </c>
      <c r="EI43" s="2">
        <v>0</v>
      </c>
      <c r="EJ43" s="2">
        <v>0</v>
      </c>
      <c r="EK43" s="2">
        <v>0</v>
      </c>
      <c r="EL43" s="2">
        <v>0</v>
      </c>
      <c r="EM43" s="2">
        <v>0</v>
      </c>
      <c r="EN43" s="2">
        <v>0</v>
      </c>
      <c r="EO43" s="2">
        <v>0</v>
      </c>
      <c r="EP43" s="2">
        <v>0</v>
      </c>
    </row>
    <row r="44" spans="1:146" x14ac:dyDescent="0.2">
      <c r="A44" s="7" t="s">
        <v>43</v>
      </c>
      <c r="B44" s="2">
        <v>0.17559169999999999</v>
      </c>
      <c r="C44" s="2">
        <v>0.9473916</v>
      </c>
      <c r="D44" s="2">
        <v>0</v>
      </c>
      <c r="E44" s="2">
        <v>0</v>
      </c>
      <c r="F44" s="2">
        <v>0</v>
      </c>
      <c r="G44" s="2">
        <v>0</v>
      </c>
      <c r="H44" s="2">
        <v>0</v>
      </c>
      <c r="I44" s="2">
        <v>0</v>
      </c>
      <c r="J44" s="2">
        <v>0</v>
      </c>
      <c r="K44" s="2">
        <v>0</v>
      </c>
      <c r="L44" s="2">
        <v>0</v>
      </c>
      <c r="M44" s="2">
        <v>0</v>
      </c>
      <c r="N44" s="2">
        <v>0</v>
      </c>
      <c r="O44" s="2">
        <v>0</v>
      </c>
      <c r="P44" s="2">
        <v>0</v>
      </c>
      <c r="Q44" s="2">
        <v>0</v>
      </c>
      <c r="R44" s="2">
        <v>0</v>
      </c>
      <c r="S44" s="2">
        <v>0</v>
      </c>
      <c r="T44" s="2">
        <v>0</v>
      </c>
      <c r="U44" s="2">
        <v>0</v>
      </c>
      <c r="V44" s="2">
        <v>5.2394420000000004</v>
      </c>
      <c r="W44" s="2">
        <v>0</v>
      </c>
      <c r="X44" s="2">
        <v>0</v>
      </c>
      <c r="Y44" s="2">
        <v>0</v>
      </c>
      <c r="Z44" s="2">
        <v>0</v>
      </c>
      <c r="AA44" s="2">
        <v>0</v>
      </c>
      <c r="AB44" s="2">
        <v>0</v>
      </c>
      <c r="AC44" s="2">
        <v>0</v>
      </c>
      <c r="AD44" s="2">
        <v>0</v>
      </c>
      <c r="AE44" s="2">
        <v>0</v>
      </c>
      <c r="AF44" s="2">
        <v>0</v>
      </c>
      <c r="AG44" s="2">
        <v>0</v>
      </c>
      <c r="AH44" s="2">
        <v>0</v>
      </c>
      <c r="AI44" s="2">
        <v>0</v>
      </c>
      <c r="AJ44" s="2">
        <v>0</v>
      </c>
      <c r="AK44" s="2">
        <v>0</v>
      </c>
      <c r="AL44" s="2">
        <v>0</v>
      </c>
      <c r="AM44" s="2">
        <v>0</v>
      </c>
      <c r="AN44" s="2">
        <v>0</v>
      </c>
      <c r="AO44" s="2">
        <v>0</v>
      </c>
      <c r="AP44" s="2">
        <v>0</v>
      </c>
      <c r="AQ44" s="2">
        <v>0</v>
      </c>
      <c r="AR44" s="2">
        <v>0</v>
      </c>
      <c r="AS44" s="2">
        <v>0</v>
      </c>
      <c r="AT44" s="2">
        <v>0</v>
      </c>
      <c r="AU44" s="2">
        <v>0</v>
      </c>
      <c r="AV44" s="2">
        <v>0</v>
      </c>
      <c r="AW44" s="2">
        <v>0</v>
      </c>
      <c r="AX44" s="2">
        <v>0</v>
      </c>
      <c r="AY44" s="2">
        <v>0</v>
      </c>
      <c r="AZ44" s="2">
        <v>0</v>
      </c>
      <c r="BA44" s="2">
        <v>0</v>
      </c>
      <c r="BB44" s="2">
        <v>0</v>
      </c>
      <c r="BC44" s="2">
        <v>0</v>
      </c>
      <c r="BD44" s="2">
        <v>0</v>
      </c>
      <c r="BE44" s="2">
        <v>0</v>
      </c>
      <c r="BF44" s="2">
        <v>0</v>
      </c>
      <c r="BG44" s="2">
        <v>0</v>
      </c>
      <c r="BH44" s="2">
        <v>0</v>
      </c>
      <c r="BI44" s="2">
        <v>0</v>
      </c>
      <c r="BJ44" s="2">
        <v>0</v>
      </c>
      <c r="BK44" s="2">
        <v>0</v>
      </c>
      <c r="BL44" s="2">
        <v>0</v>
      </c>
      <c r="BM44" s="2">
        <v>0</v>
      </c>
      <c r="BN44" s="2">
        <v>0</v>
      </c>
      <c r="BO44" s="2">
        <v>0</v>
      </c>
      <c r="BP44" s="2">
        <v>6.7746089999999999</v>
      </c>
      <c r="BQ44" s="2">
        <v>0</v>
      </c>
      <c r="BR44" s="2">
        <v>0</v>
      </c>
      <c r="BS44" s="2">
        <v>0</v>
      </c>
      <c r="BT44" s="2">
        <v>0</v>
      </c>
      <c r="BU44" s="2">
        <v>0</v>
      </c>
      <c r="BV44" s="2">
        <v>0</v>
      </c>
      <c r="BW44" s="2">
        <v>0</v>
      </c>
      <c r="BX44" s="2">
        <v>0</v>
      </c>
      <c r="BY44" s="2">
        <v>0</v>
      </c>
      <c r="BZ44" s="2">
        <v>0</v>
      </c>
      <c r="CA44" s="2">
        <v>0</v>
      </c>
      <c r="CB44" s="2">
        <v>0</v>
      </c>
      <c r="CC44" s="2">
        <v>0</v>
      </c>
      <c r="CD44" s="2">
        <v>0</v>
      </c>
      <c r="CE44" s="2">
        <v>0</v>
      </c>
      <c r="CF44" s="2">
        <v>0</v>
      </c>
      <c r="CG44" s="2">
        <v>0</v>
      </c>
      <c r="CH44" s="2">
        <v>0</v>
      </c>
      <c r="CI44" s="2">
        <v>0</v>
      </c>
      <c r="CJ44" s="2">
        <v>0</v>
      </c>
      <c r="CK44" s="2">
        <v>0</v>
      </c>
      <c r="CL44" s="2">
        <v>0</v>
      </c>
      <c r="CM44" s="2">
        <v>0</v>
      </c>
      <c r="CN44" s="2">
        <v>0</v>
      </c>
      <c r="CO44" s="2">
        <v>0</v>
      </c>
      <c r="CP44" s="2">
        <v>0</v>
      </c>
      <c r="CQ44" s="2">
        <v>0</v>
      </c>
      <c r="CR44" s="2">
        <v>0</v>
      </c>
      <c r="CS44" s="2">
        <v>0</v>
      </c>
      <c r="CT44" s="2">
        <v>0</v>
      </c>
      <c r="CU44" s="2">
        <v>0</v>
      </c>
      <c r="CV44" s="2">
        <v>0</v>
      </c>
      <c r="CW44" s="2">
        <v>0</v>
      </c>
      <c r="CX44" s="2">
        <v>0</v>
      </c>
      <c r="CY44" s="2">
        <v>0</v>
      </c>
      <c r="CZ44" s="2">
        <v>0</v>
      </c>
      <c r="DA44" s="2">
        <v>0</v>
      </c>
      <c r="DB44" s="2">
        <v>0</v>
      </c>
      <c r="DC44" s="2">
        <v>7.5786280000000001</v>
      </c>
      <c r="DD44" s="2">
        <v>0</v>
      </c>
      <c r="DE44" s="2">
        <v>0</v>
      </c>
      <c r="DF44" s="2">
        <v>0</v>
      </c>
      <c r="DG44" s="2">
        <v>0</v>
      </c>
      <c r="DH44" s="2">
        <v>0</v>
      </c>
      <c r="DI44" s="2">
        <v>0</v>
      </c>
      <c r="DJ44" s="2">
        <v>0</v>
      </c>
      <c r="DK44" s="2">
        <v>0</v>
      </c>
      <c r="DL44" s="2">
        <v>0</v>
      </c>
      <c r="DM44" s="2">
        <v>0</v>
      </c>
      <c r="DN44" s="2">
        <v>0</v>
      </c>
      <c r="DO44" s="2">
        <v>0</v>
      </c>
      <c r="DP44" s="2">
        <v>0</v>
      </c>
      <c r="DQ44" s="2">
        <v>0</v>
      </c>
      <c r="DR44" s="2">
        <v>0</v>
      </c>
      <c r="DS44" s="2">
        <v>0</v>
      </c>
      <c r="DT44" s="2">
        <v>0</v>
      </c>
      <c r="DU44" s="2">
        <v>0</v>
      </c>
      <c r="DV44" s="2">
        <v>0</v>
      </c>
      <c r="DW44" s="2">
        <v>0</v>
      </c>
      <c r="DX44" s="2">
        <v>0</v>
      </c>
      <c r="DY44" s="2">
        <v>0</v>
      </c>
      <c r="DZ44" s="2">
        <v>0</v>
      </c>
      <c r="EA44" s="2">
        <v>0</v>
      </c>
      <c r="EB44" s="2">
        <v>5.5169370000000004</v>
      </c>
      <c r="EC44" s="2">
        <v>0</v>
      </c>
      <c r="ED44" s="2">
        <v>0</v>
      </c>
      <c r="EE44" s="2">
        <v>0</v>
      </c>
      <c r="EF44" s="2">
        <v>0</v>
      </c>
      <c r="EG44" s="2">
        <v>0</v>
      </c>
      <c r="EH44" s="2">
        <v>0</v>
      </c>
      <c r="EI44" s="2">
        <v>0</v>
      </c>
      <c r="EJ44" s="2">
        <v>0</v>
      </c>
      <c r="EK44" s="2">
        <v>0</v>
      </c>
      <c r="EL44" s="2">
        <v>0</v>
      </c>
      <c r="EM44" s="2">
        <v>0</v>
      </c>
      <c r="EN44" s="2">
        <v>0</v>
      </c>
      <c r="EO44" s="2">
        <v>0</v>
      </c>
      <c r="EP44" s="2">
        <v>0</v>
      </c>
    </row>
    <row r="45" spans="1:146" x14ac:dyDescent="0.2">
      <c r="A45" s="7" t="s">
        <v>44</v>
      </c>
      <c r="B45" s="2">
        <v>0.1061802</v>
      </c>
      <c r="C45" s="2">
        <v>5.1044899999999997E-2</v>
      </c>
      <c r="D45" s="2">
        <v>0</v>
      </c>
      <c r="E45" s="2">
        <v>0</v>
      </c>
      <c r="F45" s="2">
        <v>0</v>
      </c>
      <c r="G45" s="2">
        <v>0</v>
      </c>
      <c r="H45" s="2">
        <v>0</v>
      </c>
      <c r="I45" s="2">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0</v>
      </c>
      <c r="AD45" s="2">
        <v>0</v>
      </c>
      <c r="AE45" s="2">
        <v>0</v>
      </c>
      <c r="AF45" s="2">
        <v>0</v>
      </c>
      <c r="AG45" s="2">
        <v>0</v>
      </c>
      <c r="AH45" s="2">
        <v>0</v>
      </c>
      <c r="AI45" s="2">
        <v>0</v>
      </c>
      <c r="AJ45" s="2">
        <v>0</v>
      </c>
      <c r="AK45" s="2">
        <v>0</v>
      </c>
      <c r="AL45" s="2">
        <v>0</v>
      </c>
      <c r="AM45" s="2">
        <v>0</v>
      </c>
      <c r="AN45" s="2">
        <v>0</v>
      </c>
      <c r="AO45" s="2">
        <v>0</v>
      </c>
      <c r="AP45" s="2">
        <v>0</v>
      </c>
      <c r="AQ45" s="2">
        <v>0</v>
      </c>
      <c r="AR45" s="2">
        <v>0</v>
      </c>
      <c r="AS45" s="2">
        <v>0</v>
      </c>
      <c r="AT45" s="2">
        <v>0</v>
      </c>
      <c r="AU45" s="2">
        <v>0</v>
      </c>
      <c r="AV45" s="2">
        <v>0</v>
      </c>
      <c r="AW45" s="2">
        <v>0</v>
      </c>
      <c r="AX45" s="2">
        <v>0</v>
      </c>
      <c r="AY45" s="2">
        <v>0</v>
      </c>
      <c r="AZ45" s="2">
        <v>0</v>
      </c>
      <c r="BA45" s="2">
        <v>0</v>
      </c>
      <c r="BB45" s="2">
        <v>0</v>
      </c>
      <c r="BC45" s="2">
        <v>0</v>
      </c>
      <c r="BD45" s="2">
        <v>0</v>
      </c>
      <c r="BE45" s="2">
        <v>0</v>
      </c>
      <c r="BF45" s="2">
        <v>0</v>
      </c>
      <c r="BG45" s="2">
        <v>0</v>
      </c>
      <c r="BH45" s="2">
        <v>0</v>
      </c>
      <c r="BI45" s="2">
        <v>0</v>
      </c>
      <c r="BJ45" s="2">
        <v>0</v>
      </c>
      <c r="BK45" s="2">
        <v>0</v>
      </c>
      <c r="BL45" s="2">
        <v>0</v>
      </c>
      <c r="BM45" s="2">
        <v>0</v>
      </c>
      <c r="BN45" s="2">
        <v>0</v>
      </c>
      <c r="BO45" s="2">
        <v>0</v>
      </c>
      <c r="BP45" s="2">
        <v>7.5431850000000003</v>
      </c>
      <c r="BQ45" s="2">
        <v>0</v>
      </c>
      <c r="BR45" s="2">
        <v>0</v>
      </c>
      <c r="BS45" s="2">
        <v>0</v>
      </c>
      <c r="BT45" s="2">
        <v>0</v>
      </c>
      <c r="BU45" s="2">
        <v>0</v>
      </c>
      <c r="BV45" s="2">
        <v>0</v>
      </c>
      <c r="BW45" s="2">
        <v>0</v>
      </c>
      <c r="BX45" s="2">
        <v>0</v>
      </c>
      <c r="BY45" s="2">
        <v>0</v>
      </c>
      <c r="BZ45" s="2">
        <v>0</v>
      </c>
      <c r="CA45" s="2">
        <v>0</v>
      </c>
      <c r="CB45" s="2">
        <v>0</v>
      </c>
      <c r="CC45" s="2">
        <v>0</v>
      </c>
      <c r="CD45" s="2">
        <v>0</v>
      </c>
      <c r="CE45" s="2">
        <v>0</v>
      </c>
      <c r="CF45" s="2">
        <v>0</v>
      </c>
      <c r="CG45" s="2">
        <v>0</v>
      </c>
      <c r="CH45" s="2">
        <v>0</v>
      </c>
      <c r="CI45" s="2">
        <v>0</v>
      </c>
      <c r="CJ45" s="2">
        <v>0</v>
      </c>
      <c r="CK45" s="2">
        <v>0</v>
      </c>
      <c r="CL45" s="2">
        <v>0</v>
      </c>
      <c r="CM45" s="2">
        <v>0</v>
      </c>
      <c r="CN45" s="2">
        <v>0</v>
      </c>
      <c r="CO45" s="2">
        <v>0</v>
      </c>
      <c r="CP45" s="2">
        <v>0</v>
      </c>
      <c r="CQ45" s="2">
        <v>0</v>
      </c>
      <c r="CR45" s="2">
        <v>0</v>
      </c>
      <c r="CS45" s="2">
        <v>0</v>
      </c>
      <c r="CT45" s="2">
        <v>0</v>
      </c>
      <c r="CU45" s="2">
        <v>0</v>
      </c>
      <c r="CV45" s="2">
        <v>0</v>
      </c>
      <c r="CW45" s="2">
        <v>0</v>
      </c>
      <c r="CX45" s="2">
        <v>0</v>
      </c>
      <c r="CY45" s="2">
        <v>0</v>
      </c>
      <c r="CZ45" s="2">
        <v>0</v>
      </c>
      <c r="DA45" s="2">
        <v>0</v>
      </c>
      <c r="DB45" s="2">
        <v>0</v>
      </c>
      <c r="DC45" s="2">
        <v>7.640587</v>
      </c>
      <c r="DD45" s="2">
        <v>0</v>
      </c>
      <c r="DE45" s="2">
        <v>0</v>
      </c>
      <c r="DF45" s="2">
        <v>0</v>
      </c>
      <c r="DG45" s="2">
        <v>0</v>
      </c>
      <c r="DH45" s="2">
        <v>0</v>
      </c>
      <c r="DI45" s="2">
        <v>0</v>
      </c>
      <c r="DJ45" s="2">
        <v>0</v>
      </c>
      <c r="DK45" s="2">
        <v>0</v>
      </c>
      <c r="DL45" s="2">
        <v>0</v>
      </c>
      <c r="DM45" s="2">
        <v>0</v>
      </c>
      <c r="DN45" s="2">
        <v>0</v>
      </c>
      <c r="DO45" s="2">
        <v>0</v>
      </c>
      <c r="DP45" s="2">
        <v>0</v>
      </c>
      <c r="DQ45" s="2">
        <v>0</v>
      </c>
      <c r="DR45" s="2">
        <v>0</v>
      </c>
      <c r="DS45" s="2">
        <v>0</v>
      </c>
      <c r="DT45" s="2">
        <v>0</v>
      </c>
      <c r="DU45" s="2">
        <v>0</v>
      </c>
      <c r="DV45" s="2">
        <v>0</v>
      </c>
      <c r="DW45" s="2">
        <v>0</v>
      </c>
      <c r="DX45" s="2">
        <v>0</v>
      </c>
      <c r="DY45" s="2">
        <v>0</v>
      </c>
      <c r="DZ45" s="2">
        <v>0</v>
      </c>
      <c r="EA45" s="2">
        <v>0</v>
      </c>
      <c r="EB45" s="2">
        <v>0</v>
      </c>
      <c r="EC45" s="2">
        <v>0</v>
      </c>
      <c r="ED45" s="2">
        <v>0</v>
      </c>
      <c r="EE45" s="2">
        <v>0</v>
      </c>
      <c r="EF45" s="2">
        <v>0</v>
      </c>
      <c r="EG45" s="2">
        <v>0</v>
      </c>
      <c r="EH45" s="2">
        <v>0</v>
      </c>
      <c r="EI45" s="2">
        <v>0</v>
      </c>
      <c r="EJ45" s="2">
        <v>0</v>
      </c>
      <c r="EK45" s="2">
        <v>0</v>
      </c>
      <c r="EL45" s="2">
        <v>0</v>
      </c>
      <c r="EM45" s="2">
        <v>0</v>
      </c>
      <c r="EN45" s="2">
        <v>0</v>
      </c>
      <c r="EO45" s="2">
        <v>0</v>
      </c>
      <c r="EP45" s="2">
        <v>0</v>
      </c>
    </row>
    <row r="46" spans="1:146" x14ac:dyDescent="0.2">
      <c r="A46" s="7" t="s">
        <v>45</v>
      </c>
      <c r="B46" s="2">
        <v>0.1582083</v>
      </c>
      <c r="C46" s="2">
        <v>6.3392699999999996E-2</v>
      </c>
      <c r="D46" s="2">
        <v>0</v>
      </c>
      <c r="E46" s="2">
        <v>0</v>
      </c>
      <c r="F46" s="2">
        <v>0</v>
      </c>
      <c r="G46" s="2">
        <v>0</v>
      </c>
      <c r="H46" s="2">
        <v>0</v>
      </c>
      <c r="I46" s="2">
        <v>0</v>
      </c>
      <c r="J46" s="2">
        <v>0</v>
      </c>
      <c r="K46" s="2">
        <v>0</v>
      </c>
      <c r="L46" s="2">
        <v>0</v>
      </c>
      <c r="M46" s="2">
        <v>0</v>
      </c>
      <c r="N46" s="2">
        <v>0</v>
      </c>
      <c r="O46" s="2">
        <v>0</v>
      </c>
      <c r="P46" s="2">
        <v>0</v>
      </c>
      <c r="Q46" s="2">
        <v>0</v>
      </c>
      <c r="R46" s="2">
        <v>0</v>
      </c>
      <c r="S46" s="2">
        <v>6.7999450000000001</v>
      </c>
      <c r="T46" s="2">
        <v>0</v>
      </c>
      <c r="U46" s="2">
        <v>0</v>
      </c>
      <c r="V46" s="2">
        <v>0</v>
      </c>
      <c r="W46" s="2">
        <v>0</v>
      </c>
      <c r="X46" s="2">
        <v>0</v>
      </c>
      <c r="Y46" s="2">
        <v>0</v>
      </c>
      <c r="Z46" s="2">
        <v>0</v>
      </c>
      <c r="AA46" s="2">
        <v>0</v>
      </c>
      <c r="AB46" s="2">
        <v>0</v>
      </c>
      <c r="AC46" s="2">
        <v>0</v>
      </c>
      <c r="AD46" s="2">
        <v>0</v>
      </c>
      <c r="AE46" s="2">
        <v>0</v>
      </c>
      <c r="AF46" s="2">
        <v>0</v>
      </c>
      <c r="AG46" s="2">
        <v>0</v>
      </c>
      <c r="AH46" s="2">
        <v>0</v>
      </c>
      <c r="AI46" s="2">
        <v>0</v>
      </c>
      <c r="AJ46" s="2">
        <v>0</v>
      </c>
      <c r="AK46" s="2">
        <v>0</v>
      </c>
      <c r="AL46" s="2">
        <v>0</v>
      </c>
      <c r="AM46" s="2">
        <v>0</v>
      </c>
      <c r="AN46" s="2">
        <v>0</v>
      </c>
      <c r="AO46" s="2">
        <v>0</v>
      </c>
      <c r="AP46" s="2">
        <v>0</v>
      </c>
      <c r="AQ46" s="2">
        <v>0</v>
      </c>
      <c r="AR46" s="2">
        <v>0</v>
      </c>
      <c r="AS46" s="2">
        <v>0</v>
      </c>
      <c r="AT46" s="2">
        <v>0</v>
      </c>
      <c r="AU46" s="2">
        <v>0</v>
      </c>
      <c r="AV46" s="2">
        <v>0</v>
      </c>
      <c r="AW46" s="2">
        <v>0</v>
      </c>
      <c r="AX46" s="2">
        <v>0</v>
      </c>
      <c r="AY46" s="2">
        <v>0</v>
      </c>
      <c r="AZ46" s="2">
        <v>0</v>
      </c>
      <c r="BA46" s="2"/>
      <c r="BB46" s="2">
        <v>0</v>
      </c>
      <c r="BC46" s="2">
        <v>0</v>
      </c>
      <c r="BD46" s="2">
        <v>0</v>
      </c>
      <c r="BE46" s="2">
        <v>0</v>
      </c>
      <c r="BF46" s="2">
        <v>0</v>
      </c>
      <c r="BG46" s="2">
        <v>0</v>
      </c>
      <c r="BH46" s="2">
        <v>0</v>
      </c>
      <c r="BI46" s="2">
        <v>0</v>
      </c>
      <c r="BJ46" s="2">
        <v>0</v>
      </c>
      <c r="BK46" s="2">
        <v>0</v>
      </c>
      <c r="BL46" s="2">
        <v>0</v>
      </c>
      <c r="BM46" s="2">
        <v>0</v>
      </c>
      <c r="BN46" s="2">
        <v>0</v>
      </c>
      <c r="BO46" s="2">
        <v>0</v>
      </c>
      <c r="BP46" s="2">
        <v>7.8907910000000001</v>
      </c>
      <c r="BQ46" s="2">
        <v>0</v>
      </c>
      <c r="BR46" s="2">
        <v>0</v>
      </c>
      <c r="BS46" s="2">
        <v>0</v>
      </c>
      <c r="BT46" s="2">
        <v>0</v>
      </c>
      <c r="BU46" s="2">
        <v>0</v>
      </c>
      <c r="BV46" s="2">
        <v>0</v>
      </c>
      <c r="BW46" s="2">
        <v>0</v>
      </c>
      <c r="BX46" s="2">
        <v>0</v>
      </c>
      <c r="BY46" s="2">
        <v>0</v>
      </c>
      <c r="BZ46" s="2">
        <v>0</v>
      </c>
      <c r="CA46" s="2">
        <v>0</v>
      </c>
      <c r="CB46" s="2">
        <v>0</v>
      </c>
      <c r="CC46" s="2">
        <v>0</v>
      </c>
      <c r="CD46" s="2">
        <v>0</v>
      </c>
      <c r="CE46" s="2">
        <v>0</v>
      </c>
      <c r="CF46" s="2">
        <v>0</v>
      </c>
      <c r="CG46" s="2">
        <v>0</v>
      </c>
      <c r="CH46" s="2">
        <v>0</v>
      </c>
      <c r="CI46" s="2">
        <v>0</v>
      </c>
      <c r="CJ46" s="2">
        <v>0</v>
      </c>
      <c r="CK46" s="2">
        <v>0</v>
      </c>
      <c r="CL46" s="2">
        <v>0</v>
      </c>
      <c r="CM46" s="2">
        <v>0</v>
      </c>
      <c r="CN46" s="2">
        <v>0</v>
      </c>
      <c r="CO46" s="2">
        <v>0</v>
      </c>
      <c r="CP46" s="2">
        <v>0</v>
      </c>
      <c r="CQ46" s="2">
        <v>0</v>
      </c>
      <c r="CR46" s="2">
        <v>0</v>
      </c>
      <c r="CS46" s="2">
        <v>0</v>
      </c>
      <c r="CT46" s="2">
        <v>0</v>
      </c>
      <c r="CU46" s="2">
        <v>0</v>
      </c>
      <c r="CV46" s="2">
        <v>0</v>
      </c>
      <c r="CW46" s="2">
        <v>0</v>
      </c>
      <c r="CX46" s="2">
        <v>0</v>
      </c>
      <c r="CY46" s="2">
        <v>0</v>
      </c>
      <c r="CZ46" s="2">
        <v>0</v>
      </c>
      <c r="DA46" s="2">
        <v>0</v>
      </c>
      <c r="DB46" s="2">
        <v>0</v>
      </c>
      <c r="DC46" s="2">
        <v>7.7748410000000003</v>
      </c>
      <c r="DD46" s="2">
        <v>0</v>
      </c>
      <c r="DE46" s="2">
        <v>0</v>
      </c>
      <c r="DF46" s="2">
        <v>0</v>
      </c>
      <c r="DG46" s="2">
        <v>0</v>
      </c>
      <c r="DH46" s="2">
        <v>0</v>
      </c>
      <c r="DI46" s="2">
        <v>0</v>
      </c>
      <c r="DJ46" s="2">
        <v>0</v>
      </c>
      <c r="DK46" s="2">
        <v>0</v>
      </c>
      <c r="DL46" s="2">
        <v>0</v>
      </c>
      <c r="DM46" s="2">
        <v>0</v>
      </c>
      <c r="DN46" s="2">
        <v>0</v>
      </c>
      <c r="DO46" s="2">
        <v>0</v>
      </c>
      <c r="DP46" s="2">
        <v>0</v>
      </c>
      <c r="DQ46" s="2">
        <v>0</v>
      </c>
      <c r="DR46" s="2">
        <v>0</v>
      </c>
      <c r="DS46" s="2">
        <v>0</v>
      </c>
      <c r="DT46" s="2">
        <v>0</v>
      </c>
      <c r="DU46" s="2">
        <v>0</v>
      </c>
      <c r="DV46" s="2">
        <v>0</v>
      </c>
      <c r="DW46" s="2">
        <v>0</v>
      </c>
      <c r="DX46" s="2">
        <v>0</v>
      </c>
      <c r="DY46" s="2">
        <v>0</v>
      </c>
      <c r="DZ46" s="2">
        <v>0</v>
      </c>
      <c r="EA46" s="2">
        <v>0</v>
      </c>
      <c r="EB46" s="2">
        <v>0</v>
      </c>
      <c r="EC46" s="2">
        <v>0</v>
      </c>
      <c r="ED46" s="2">
        <v>0</v>
      </c>
      <c r="EE46" s="2">
        <v>0</v>
      </c>
      <c r="EF46" s="2">
        <v>0</v>
      </c>
      <c r="EG46" s="2">
        <v>0</v>
      </c>
      <c r="EH46" s="2">
        <v>0</v>
      </c>
      <c r="EI46" s="2">
        <v>0</v>
      </c>
      <c r="EJ46" s="2">
        <v>0</v>
      </c>
      <c r="EK46" s="2">
        <v>0</v>
      </c>
      <c r="EL46" s="2">
        <v>0</v>
      </c>
      <c r="EM46" s="2">
        <v>0</v>
      </c>
      <c r="EN46" s="2">
        <v>0</v>
      </c>
      <c r="EO46" s="2">
        <v>0</v>
      </c>
      <c r="EP46" s="2">
        <v>0</v>
      </c>
    </row>
    <row r="47" spans="1:146" x14ac:dyDescent="0.2">
      <c r="A47" s="7" t="s">
        <v>46</v>
      </c>
      <c r="B47" s="2">
        <v>0.3825037</v>
      </c>
      <c r="C47" s="2">
        <v>11.2105</v>
      </c>
      <c r="D47" s="2">
        <v>0</v>
      </c>
      <c r="E47" s="2">
        <v>0</v>
      </c>
      <c r="F47" s="2">
        <v>0</v>
      </c>
      <c r="G47" s="2">
        <v>0</v>
      </c>
      <c r="H47" s="2">
        <v>0</v>
      </c>
      <c r="I47" s="2">
        <v>0</v>
      </c>
      <c r="J47" s="2">
        <v>0</v>
      </c>
      <c r="K47" s="2">
        <v>0</v>
      </c>
      <c r="L47" s="2">
        <v>0</v>
      </c>
      <c r="M47" s="2">
        <v>0</v>
      </c>
      <c r="N47" s="2">
        <v>0</v>
      </c>
      <c r="O47" s="2">
        <v>0</v>
      </c>
      <c r="P47" s="2">
        <v>0</v>
      </c>
      <c r="Q47" s="2">
        <v>0</v>
      </c>
      <c r="R47" s="2">
        <v>0</v>
      </c>
      <c r="S47" s="2">
        <v>0</v>
      </c>
      <c r="T47" s="2">
        <v>0</v>
      </c>
      <c r="U47" s="2">
        <v>6.8525999999999998</v>
      </c>
      <c r="V47" s="2">
        <v>0</v>
      </c>
      <c r="W47" s="2">
        <v>0</v>
      </c>
      <c r="X47" s="2">
        <v>0</v>
      </c>
      <c r="Y47" s="2">
        <v>0</v>
      </c>
      <c r="Z47" s="2">
        <v>0</v>
      </c>
      <c r="AA47" s="2">
        <v>0</v>
      </c>
      <c r="AB47" s="2">
        <v>0</v>
      </c>
      <c r="AC47" s="2">
        <v>0</v>
      </c>
      <c r="AD47" s="2">
        <v>9.2481270000000002</v>
      </c>
      <c r="AE47" s="2">
        <v>0</v>
      </c>
      <c r="AF47" s="2">
        <v>0</v>
      </c>
      <c r="AG47" s="2">
        <v>0</v>
      </c>
      <c r="AH47" s="2">
        <v>0</v>
      </c>
      <c r="AI47" s="2">
        <v>0</v>
      </c>
      <c r="AJ47" s="2">
        <v>0</v>
      </c>
      <c r="AK47" s="2">
        <v>0</v>
      </c>
      <c r="AL47" s="2">
        <v>0</v>
      </c>
      <c r="AM47" s="2">
        <v>0</v>
      </c>
      <c r="AN47" s="2">
        <v>0</v>
      </c>
      <c r="AO47" s="2">
        <v>0</v>
      </c>
      <c r="AP47" s="2">
        <v>0</v>
      </c>
      <c r="AQ47" s="2">
        <v>0</v>
      </c>
      <c r="AR47" s="2">
        <v>0</v>
      </c>
      <c r="AS47" s="2">
        <v>0</v>
      </c>
      <c r="AT47" s="2">
        <v>0</v>
      </c>
      <c r="AU47" s="2">
        <v>0</v>
      </c>
      <c r="AV47" s="2">
        <v>0</v>
      </c>
      <c r="AW47" s="2">
        <v>0</v>
      </c>
      <c r="AX47" s="2">
        <v>0</v>
      </c>
      <c r="AY47" s="2">
        <v>0</v>
      </c>
      <c r="AZ47" s="2">
        <v>0</v>
      </c>
      <c r="BA47" s="2">
        <v>0</v>
      </c>
      <c r="BB47" s="2">
        <v>0</v>
      </c>
      <c r="BC47" s="2">
        <v>0</v>
      </c>
      <c r="BD47" s="2">
        <v>0</v>
      </c>
      <c r="BE47" s="2">
        <v>0</v>
      </c>
      <c r="BF47" s="2">
        <v>0</v>
      </c>
      <c r="BG47" s="2">
        <v>0</v>
      </c>
      <c r="BH47" s="2">
        <v>5.9948439999999996</v>
      </c>
      <c r="BI47" s="2">
        <v>0</v>
      </c>
      <c r="BJ47" s="2">
        <v>0</v>
      </c>
      <c r="BK47" s="2">
        <v>0</v>
      </c>
      <c r="BL47" s="2">
        <v>0</v>
      </c>
      <c r="BM47" s="2">
        <v>0</v>
      </c>
      <c r="BN47" s="2">
        <v>0</v>
      </c>
      <c r="BO47" s="2">
        <v>0</v>
      </c>
      <c r="BP47" s="2">
        <v>7.331378</v>
      </c>
      <c r="BQ47" s="2">
        <v>0</v>
      </c>
      <c r="BR47" s="2">
        <v>0</v>
      </c>
      <c r="BS47" s="2">
        <v>0</v>
      </c>
      <c r="BT47" s="2">
        <v>0</v>
      </c>
      <c r="BU47" s="2">
        <v>0</v>
      </c>
      <c r="BV47" s="2">
        <v>0</v>
      </c>
      <c r="BW47" s="2">
        <v>0</v>
      </c>
      <c r="BX47" s="2">
        <v>0</v>
      </c>
      <c r="BY47" s="2">
        <v>0</v>
      </c>
      <c r="BZ47" s="2">
        <v>0</v>
      </c>
      <c r="CA47" s="2">
        <v>0</v>
      </c>
      <c r="CB47" s="2">
        <v>0</v>
      </c>
      <c r="CC47" s="2">
        <v>0</v>
      </c>
      <c r="CD47" s="2">
        <v>0</v>
      </c>
      <c r="CE47" s="2">
        <v>0</v>
      </c>
      <c r="CF47" s="2">
        <v>6.1360989999999997</v>
      </c>
      <c r="CG47" s="2">
        <v>0</v>
      </c>
      <c r="CH47" s="2">
        <v>0</v>
      </c>
      <c r="CI47" s="2">
        <v>0</v>
      </c>
      <c r="CJ47" s="2">
        <v>0</v>
      </c>
      <c r="CK47" s="2">
        <v>0</v>
      </c>
      <c r="CL47" s="2">
        <v>0</v>
      </c>
      <c r="CM47" s="2">
        <v>0</v>
      </c>
      <c r="CN47" s="2">
        <v>0</v>
      </c>
      <c r="CO47" s="2">
        <v>0</v>
      </c>
      <c r="CP47" s="2">
        <v>0</v>
      </c>
      <c r="CQ47" s="2">
        <v>0</v>
      </c>
      <c r="CR47" s="2">
        <v>0</v>
      </c>
      <c r="CS47" s="2">
        <v>0</v>
      </c>
      <c r="CT47" s="2">
        <v>0</v>
      </c>
      <c r="CU47" s="2">
        <v>0</v>
      </c>
      <c r="CV47" s="2">
        <v>0</v>
      </c>
      <c r="CW47" s="2">
        <v>0</v>
      </c>
      <c r="CX47" s="2">
        <v>0</v>
      </c>
      <c r="CY47" s="2">
        <v>0</v>
      </c>
      <c r="CZ47" s="2">
        <v>0</v>
      </c>
      <c r="DA47" s="2">
        <v>0</v>
      </c>
      <c r="DB47" s="2">
        <v>0</v>
      </c>
      <c r="DC47" s="2">
        <v>7.2780199999999997</v>
      </c>
      <c r="DD47" s="2">
        <v>0</v>
      </c>
      <c r="DE47" s="2">
        <v>0</v>
      </c>
      <c r="DF47" s="2">
        <v>0</v>
      </c>
      <c r="DG47" s="2">
        <v>0</v>
      </c>
      <c r="DH47" s="2">
        <v>0</v>
      </c>
      <c r="DI47" s="2">
        <v>0</v>
      </c>
      <c r="DJ47" s="2">
        <v>0</v>
      </c>
      <c r="DK47" s="2">
        <v>0</v>
      </c>
      <c r="DL47" s="2">
        <v>0</v>
      </c>
      <c r="DM47" s="2">
        <v>0</v>
      </c>
      <c r="DN47" s="2">
        <v>0</v>
      </c>
      <c r="DO47" s="2">
        <v>0</v>
      </c>
      <c r="DP47" s="2">
        <v>0</v>
      </c>
      <c r="DQ47" s="2">
        <v>0</v>
      </c>
      <c r="DR47" s="2">
        <v>0</v>
      </c>
      <c r="DS47" s="2">
        <v>0</v>
      </c>
      <c r="DT47" s="2">
        <v>0</v>
      </c>
      <c r="DU47" s="2">
        <v>0</v>
      </c>
      <c r="DV47" s="2">
        <v>0</v>
      </c>
      <c r="DW47" s="2">
        <v>0</v>
      </c>
      <c r="DX47" s="2">
        <v>0</v>
      </c>
      <c r="DY47" s="2">
        <v>5.6338030000000003</v>
      </c>
      <c r="DZ47" s="2">
        <v>0</v>
      </c>
      <c r="EA47" s="2">
        <v>0</v>
      </c>
      <c r="EB47" s="2">
        <v>0</v>
      </c>
      <c r="EC47" s="2">
        <v>0</v>
      </c>
      <c r="ED47" s="2">
        <v>0</v>
      </c>
      <c r="EE47" s="2">
        <v>0</v>
      </c>
      <c r="EF47" s="2">
        <v>0</v>
      </c>
      <c r="EG47" s="2">
        <v>0</v>
      </c>
      <c r="EH47" s="2">
        <v>0</v>
      </c>
      <c r="EI47" s="2">
        <v>6.2231629999999996</v>
      </c>
      <c r="EJ47" s="2">
        <v>0</v>
      </c>
      <c r="EK47" s="2">
        <v>0</v>
      </c>
      <c r="EL47" s="2">
        <v>0</v>
      </c>
      <c r="EM47" s="2">
        <v>0</v>
      </c>
      <c r="EN47" s="2">
        <v>0</v>
      </c>
      <c r="EO47" s="2">
        <v>0</v>
      </c>
      <c r="EP47" s="2">
        <v>0</v>
      </c>
    </row>
    <row r="48" spans="1:146" x14ac:dyDescent="0.2">
      <c r="A48" s="7" t="s">
        <v>47</v>
      </c>
      <c r="B48" s="2">
        <v>0.2508533</v>
      </c>
      <c r="C48" s="2">
        <v>0.19366269999999999</v>
      </c>
      <c r="D48" s="2">
        <v>0</v>
      </c>
      <c r="E48" s="2">
        <v>0</v>
      </c>
      <c r="F48" s="2">
        <v>0</v>
      </c>
      <c r="G48" s="2">
        <v>0</v>
      </c>
      <c r="H48" s="2">
        <v>0</v>
      </c>
      <c r="I48" s="2">
        <v>0</v>
      </c>
      <c r="J48" s="2">
        <v>0</v>
      </c>
      <c r="K48" s="2">
        <v>0</v>
      </c>
      <c r="L48" s="2">
        <v>0</v>
      </c>
      <c r="M48" s="2">
        <v>0</v>
      </c>
      <c r="N48" s="2">
        <v>0</v>
      </c>
      <c r="O48" s="2">
        <v>0</v>
      </c>
      <c r="P48" s="2">
        <v>0</v>
      </c>
      <c r="Q48" s="2">
        <v>0</v>
      </c>
      <c r="R48" s="2">
        <v>0</v>
      </c>
      <c r="S48" s="2">
        <v>0</v>
      </c>
      <c r="T48" s="2">
        <v>0</v>
      </c>
      <c r="U48" s="2">
        <v>7.5221910000000003</v>
      </c>
      <c r="V48" s="2">
        <v>0</v>
      </c>
      <c r="W48" s="2">
        <v>0</v>
      </c>
      <c r="X48" s="2">
        <v>0</v>
      </c>
      <c r="Y48" s="2">
        <v>0</v>
      </c>
      <c r="Z48" s="2">
        <v>0</v>
      </c>
      <c r="AA48" s="2">
        <v>0</v>
      </c>
      <c r="AB48" s="2">
        <v>0</v>
      </c>
      <c r="AC48" s="2">
        <v>0</v>
      </c>
      <c r="AD48" s="2">
        <v>0</v>
      </c>
      <c r="AE48" s="2">
        <v>0</v>
      </c>
      <c r="AF48" s="2">
        <v>0</v>
      </c>
      <c r="AG48" s="2">
        <v>0</v>
      </c>
      <c r="AH48" s="2">
        <v>0</v>
      </c>
      <c r="AI48" s="2">
        <v>0</v>
      </c>
      <c r="AJ48" s="2">
        <v>0</v>
      </c>
      <c r="AK48" s="2">
        <v>0</v>
      </c>
      <c r="AL48" s="2">
        <v>0</v>
      </c>
      <c r="AM48" s="2">
        <v>0</v>
      </c>
      <c r="AN48" s="2">
        <v>7.8914140000000002</v>
      </c>
      <c r="AO48" s="2">
        <v>0</v>
      </c>
      <c r="AP48" s="2">
        <v>0</v>
      </c>
      <c r="AQ48" s="2">
        <v>0</v>
      </c>
      <c r="AR48" s="2">
        <v>0</v>
      </c>
      <c r="AS48" s="2">
        <v>0</v>
      </c>
      <c r="AT48" s="2">
        <v>0</v>
      </c>
      <c r="AU48" s="2">
        <v>0</v>
      </c>
      <c r="AV48" s="2">
        <v>0</v>
      </c>
      <c r="AW48" s="2">
        <v>0</v>
      </c>
      <c r="AX48" s="2">
        <v>0</v>
      </c>
      <c r="AY48" s="2">
        <v>0</v>
      </c>
      <c r="AZ48" s="2">
        <v>0</v>
      </c>
      <c r="BA48" s="2">
        <v>0</v>
      </c>
      <c r="BB48" s="2">
        <v>0</v>
      </c>
      <c r="BC48" s="2">
        <v>0</v>
      </c>
      <c r="BD48" s="2">
        <v>0</v>
      </c>
      <c r="BE48" s="2">
        <v>0</v>
      </c>
      <c r="BF48" s="2">
        <v>0</v>
      </c>
      <c r="BG48" s="2">
        <v>0</v>
      </c>
      <c r="BH48" s="2">
        <v>0</v>
      </c>
      <c r="BI48" s="2">
        <v>0</v>
      </c>
      <c r="BJ48" s="2">
        <v>0</v>
      </c>
      <c r="BK48" s="2">
        <v>0</v>
      </c>
      <c r="BL48" s="2">
        <v>0</v>
      </c>
      <c r="BM48" s="2">
        <v>0</v>
      </c>
      <c r="BN48" s="2">
        <v>0</v>
      </c>
      <c r="BO48" s="2">
        <v>0</v>
      </c>
      <c r="BP48" s="2">
        <v>7.6858040000000001</v>
      </c>
      <c r="BQ48" s="2">
        <v>0</v>
      </c>
      <c r="BR48" s="2">
        <v>0</v>
      </c>
      <c r="BS48" s="2">
        <v>0</v>
      </c>
      <c r="BT48" s="2">
        <v>0</v>
      </c>
      <c r="BU48" s="2">
        <v>0</v>
      </c>
      <c r="BV48" s="2">
        <v>0</v>
      </c>
      <c r="BW48" s="2">
        <v>0</v>
      </c>
      <c r="BX48" s="2">
        <v>0</v>
      </c>
      <c r="BY48" s="2">
        <v>0</v>
      </c>
      <c r="BZ48" s="2">
        <v>0</v>
      </c>
      <c r="CA48" s="2">
        <v>0</v>
      </c>
      <c r="CB48" s="2">
        <v>0</v>
      </c>
      <c r="CC48" s="2">
        <v>0</v>
      </c>
      <c r="CD48" s="2">
        <v>0</v>
      </c>
      <c r="CE48" s="2">
        <v>0</v>
      </c>
      <c r="CF48" s="2">
        <v>0</v>
      </c>
      <c r="CG48" s="2">
        <v>0</v>
      </c>
      <c r="CH48" s="2">
        <v>0</v>
      </c>
      <c r="CI48" s="2">
        <v>0</v>
      </c>
      <c r="CJ48" s="2">
        <v>0</v>
      </c>
      <c r="CK48" s="2">
        <v>0</v>
      </c>
      <c r="CL48" s="2">
        <v>0</v>
      </c>
      <c r="CM48" s="2">
        <v>0</v>
      </c>
      <c r="CN48" s="2">
        <v>0</v>
      </c>
      <c r="CO48" s="2">
        <v>0</v>
      </c>
      <c r="CP48" s="2">
        <v>0</v>
      </c>
      <c r="CQ48" s="2">
        <v>0</v>
      </c>
      <c r="CR48" s="2">
        <v>0</v>
      </c>
      <c r="CS48" s="2">
        <v>0</v>
      </c>
      <c r="CT48" s="2">
        <v>0</v>
      </c>
      <c r="CU48" s="2">
        <v>0</v>
      </c>
      <c r="CV48" s="2">
        <v>0</v>
      </c>
      <c r="CW48" s="2">
        <v>0</v>
      </c>
      <c r="CX48" s="2">
        <v>0</v>
      </c>
      <c r="CY48" s="2">
        <v>0</v>
      </c>
      <c r="CZ48" s="2">
        <v>0</v>
      </c>
      <c r="DA48" s="2">
        <v>0</v>
      </c>
      <c r="DB48" s="2">
        <v>0</v>
      </c>
      <c r="DC48" s="2">
        <v>7.2327500000000002</v>
      </c>
      <c r="DD48" s="2">
        <v>0</v>
      </c>
      <c r="DE48" s="2">
        <v>0</v>
      </c>
      <c r="DF48" s="2">
        <v>0</v>
      </c>
      <c r="DG48" s="2">
        <v>0</v>
      </c>
      <c r="DH48" s="2">
        <v>0</v>
      </c>
      <c r="DI48" s="2">
        <v>0</v>
      </c>
      <c r="DJ48" s="2">
        <v>0</v>
      </c>
      <c r="DK48" s="2">
        <v>0</v>
      </c>
      <c r="DL48" s="2">
        <v>0</v>
      </c>
      <c r="DM48" s="2">
        <v>0</v>
      </c>
      <c r="DN48" s="2">
        <v>0</v>
      </c>
      <c r="DO48" s="2">
        <v>0</v>
      </c>
      <c r="DP48" s="2">
        <v>0</v>
      </c>
      <c r="DQ48" s="2">
        <v>0</v>
      </c>
      <c r="DR48" s="2">
        <v>0</v>
      </c>
      <c r="DS48" s="2">
        <v>0</v>
      </c>
      <c r="DT48" s="2">
        <v>0</v>
      </c>
      <c r="DU48" s="2">
        <v>0</v>
      </c>
      <c r="DV48" s="2">
        <v>0</v>
      </c>
      <c r="DW48" s="2">
        <v>0</v>
      </c>
      <c r="DX48" s="2">
        <v>0</v>
      </c>
      <c r="DY48" s="2">
        <v>0</v>
      </c>
      <c r="DZ48" s="2">
        <v>0</v>
      </c>
      <c r="EA48" s="2">
        <v>0</v>
      </c>
      <c r="EB48" s="2">
        <v>0</v>
      </c>
      <c r="EC48" s="2">
        <v>0</v>
      </c>
      <c r="ED48" s="2">
        <v>0</v>
      </c>
      <c r="EE48" s="2">
        <v>0</v>
      </c>
      <c r="EF48" s="2">
        <v>0</v>
      </c>
      <c r="EG48" s="2">
        <v>5.5398589999999999</v>
      </c>
      <c r="EH48" s="2">
        <v>0</v>
      </c>
      <c r="EI48" s="2">
        <v>0</v>
      </c>
      <c r="EJ48" s="2">
        <v>0</v>
      </c>
      <c r="EK48" s="2">
        <v>0</v>
      </c>
      <c r="EL48" s="2">
        <v>0</v>
      </c>
      <c r="EM48" s="2">
        <v>0</v>
      </c>
      <c r="EN48" s="2">
        <v>0</v>
      </c>
      <c r="EO48" s="2">
        <v>0</v>
      </c>
      <c r="EP48" s="2">
        <v>0</v>
      </c>
    </row>
    <row r="49" spans="1:146" x14ac:dyDescent="0.2">
      <c r="A49" s="7" t="s">
        <v>48</v>
      </c>
      <c r="B49" s="2">
        <v>0.1304544</v>
      </c>
      <c r="C49" s="2">
        <v>0.10058259999999999</v>
      </c>
      <c r="D49" s="2">
        <v>0</v>
      </c>
      <c r="E49" s="2">
        <v>0</v>
      </c>
      <c r="F49" s="2">
        <v>0</v>
      </c>
      <c r="G49" s="2">
        <v>0</v>
      </c>
      <c r="H49" s="2">
        <v>0</v>
      </c>
      <c r="I49" s="2">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2">
        <v>0</v>
      </c>
      <c r="AE49" s="2">
        <v>0</v>
      </c>
      <c r="AF49" s="2">
        <v>0</v>
      </c>
      <c r="AG49" s="2">
        <v>0</v>
      </c>
      <c r="AH49" s="2">
        <v>0</v>
      </c>
      <c r="AI49" s="2">
        <v>0</v>
      </c>
      <c r="AJ49" s="2">
        <v>0</v>
      </c>
      <c r="AK49" s="2">
        <v>0</v>
      </c>
      <c r="AL49" s="2">
        <v>0</v>
      </c>
      <c r="AM49" s="2">
        <v>0</v>
      </c>
      <c r="AN49" s="2">
        <v>0</v>
      </c>
      <c r="AO49" s="2">
        <v>0</v>
      </c>
      <c r="AP49" s="2">
        <v>0</v>
      </c>
      <c r="AQ49" s="2">
        <v>0</v>
      </c>
      <c r="AR49" s="2">
        <v>0</v>
      </c>
      <c r="AS49" s="2">
        <v>0</v>
      </c>
      <c r="AT49" s="2">
        <v>0</v>
      </c>
      <c r="AU49" s="2">
        <v>0</v>
      </c>
      <c r="AV49" s="2">
        <v>0</v>
      </c>
      <c r="AW49" s="2">
        <v>0</v>
      </c>
      <c r="AX49" s="2">
        <v>0</v>
      </c>
      <c r="AY49" s="2">
        <v>0</v>
      </c>
      <c r="AZ49" s="2">
        <v>0</v>
      </c>
      <c r="BA49" s="2">
        <v>0</v>
      </c>
      <c r="BB49" s="2">
        <v>0</v>
      </c>
      <c r="BC49" s="2">
        <v>0</v>
      </c>
      <c r="BD49" s="2">
        <v>0</v>
      </c>
      <c r="BE49" s="2">
        <v>0</v>
      </c>
      <c r="BF49" s="2">
        <v>0</v>
      </c>
      <c r="BG49" s="2">
        <v>0</v>
      </c>
      <c r="BH49" s="2">
        <v>0</v>
      </c>
      <c r="BI49" s="2">
        <v>0</v>
      </c>
      <c r="BJ49" s="2">
        <v>0</v>
      </c>
      <c r="BK49" s="2">
        <v>0</v>
      </c>
      <c r="BL49" s="2">
        <v>0</v>
      </c>
      <c r="BM49" s="2">
        <v>0</v>
      </c>
      <c r="BN49" s="2">
        <v>0</v>
      </c>
      <c r="BO49" s="2">
        <v>0</v>
      </c>
      <c r="BP49" s="2">
        <v>0</v>
      </c>
      <c r="BQ49" s="2">
        <v>0</v>
      </c>
      <c r="BR49" s="2">
        <v>0</v>
      </c>
      <c r="BS49" s="2">
        <v>0</v>
      </c>
      <c r="BT49" s="2">
        <v>0</v>
      </c>
      <c r="BU49" s="2">
        <v>0</v>
      </c>
      <c r="BV49" s="2">
        <v>0</v>
      </c>
      <c r="BW49" s="2">
        <v>0</v>
      </c>
      <c r="BX49" s="2">
        <v>0</v>
      </c>
      <c r="BY49" s="2">
        <v>0</v>
      </c>
      <c r="BZ49" s="2">
        <v>0</v>
      </c>
      <c r="CA49" s="2">
        <v>0</v>
      </c>
      <c r="CB49" s="2">
        <v>0</v>
      </c>
      <c r="CC49" s="2">
        <v>0</v>
      </c>
      <c r="CD49" s="2">
        <v>0</v>
      </c>
      <c r="CE49" s="2">
        <v>0</v>
      </c>
      <c r="CF49" s="2">
        <v>0</v>
      </c>
      <c r="CG49" s="2">
        <v>0</v>
      </c>
      <c r="CH49" s="2">
        <v>0</v>
      </c>
      <c r="CI49" s="2">
        <v>0</v>
      </c>
      <c r="CJ49" s="2">
        <v>0</v>
      </c>
      <c r="CK49" s="2">
        <v>0</v>
      </c>
      <c r="CL49" s="2">
        <v>0</v>
      </c>
      <c r="CM49" s="2">
        <v>0</v>
      </c>
      <c r="CN49" s="2">
        <v>0</v>
      </c>
      <c r="CO49" s="2">
        <v>0</v>
      </c>
      <c r="CP49" s="2">
        <v>0</v>
      </c>
      <c r="CQ49" s="2">
        <v>0</v>
      </c>
      <c r="CR49" s="2">
        <v>0</v>
      </c>
      <c r="CS49" s="2">
        <v>0</v>
      </c>
      <c r="CT49" s="2">
        <v>0</v>
      </c>
      <c r="CU49" s="2">
        <v>0</v>
      </c>
      <c r="CV49" s="2">
        <v>0</v>
      </c>
      <c r="CW49" s="2">
        <v>0</v>
      </c>
      <c r="CX49" s="2">
        <v>0</v>
      </c>
      <c r="CY49" s="2">
        <v>0</v>
      </c>
      <c r="CZ49" s="2">
        <v>0</v>
      </c>
      <c r="DA49" s="2">
        <v>0</v>
      </c>
      <c r="DB49" s="2">
        <v>0</v>
      </c>
      <c r="DC49" s="2">
        <v>18.654979999999998</v>
      </c>
      <c r="DD49" s="2">
        <v>0</v>
      </c>
      <c r="DE49" s="2">
        <v>0</v>
      </c>
      <c r="DF49" s="2">
        <v>0</v>
      </c>
      <c r="DG49" s="2">
        <v>0</v>
      </c>
      <c r="DH49" s="2">
        <v>0</v>
      </c>
      <c r="DI49" s="2">
        <v>0</v>
      </c>
      <c r="DJ49" s="2">
        <v>0</v>
      </c>
      <c r="DK49" s="2">
        <v>0</v>
      </c>
      <c r="DL49" s="2">
        <v>0</v>
      </c>
      <c r="DM49" s="2">
        <v>0</v>
      </c>
      <c r="DN49" s="2">
        <v>0</v>
      </c>
      <c r="DO49" s="2">
        <v>0</v>
      </c>
      <c r="DP49" s="2">
        <v>0</v>
      </c>
      <c r="DQ49" s="2">
        <v>0</v>
      </c>
      <c r="DR49" s="2">
        <v>0</v>
      </c>
      <c r="DS49" s="2">
        <v>0</v>
      </c>
      <c r="DT49" s="2">
        <v>0</v>
      </c>
      <c r="DU49" s="2">
        <v>0</v>
      </c>
      <c r="DV49" s="2">
        <v>0</v>
      </c>
      <c r="DW49" s="2">
        <v>0</v>
      </c>
      <c r="DX49" s="2">
        <v>0</v>
      </c>
      <c r="DY49" s="2">
        <v>0</v>
      </c>
      <c r="DZ49" s="2">
        <v>0</v>
      </c>
      <c r="EA49" s="2">
        <v>0</v>
      </c>
      <c r="EB49" s="2">
        <v>0</v>
      </c>
      <c r="EC49" s="2">
        <v>0</v>
      </c>
      <c r="ED49" s="2">
        <v>0</v>
      </c>
      <c r="EE49" s="2">
        <v>0</v>
      </c>
      <c r="EF49" s="2">
        <v>0</v>
      </c>
      <c r="EG49" s="2">
        <v>0</v>
      </c>
      <c r="EH49" s="2">
        <v>0</v>
      </c>
      <c r="EI49" s="2">
        <v>0</v>
      </c>
      <c r="EJ49" s="2">
        <v>0</v>
      </c>
      <c r="EK49" s="2">
        <v>0</v>
      </c>
      <c r="EL49" s="2">
        <v>0</v>
      </c>
      <c r="EM49" s="2">
        <v>0</v>
      </c>
      <c r="EN49" s="2">
        <v>0</v>
      </c>
      <c r="EO49" s="2">
        <v>0</v>
      </c>
      <c r="EP49" s="2">
        <v>0</v>
      </c>
    </row>
    <row r="50" spans="1:146" x14ac:dyDescent="0.2">
      <c r="A50" s="7" t="s">
        <v>49</v>
      </c>
      <c r="B50" s="2">
        <v>0.15814149999999999</v>
      </c>
      <c r="C50" s="2">
        <v>0.1114298</v>
      </c>
      <c r="D50" s="2">
        <v>0</v>
      </c>
      <c r="E50" s="2">
        <v>0</v>
      </c>
      <c r="F50" s="2">
        <v>0</v>
      </c>
      <c r="G50" s="2">
        <v>0</v>
      </c>
      <c r="H50" s="2">
        <v>0</v>
      </c>
      <c r="I50" s="2">
        <v>0</v>
      </c>
      <c r="J50" s="2">
        <v>0</v>
      </c>
      <c r="K50" s="2">
        <v>0</v>
      </c>
      <c r="L50" s="2">
        <v>0</v>
      </c>
      <c r="M50" s="2">
        <v>0</v>
      </c>
      <c r="N50" s="2">
        <v>0</v>
      </c>
      <c r="O50" s="2">
        <v>0</v>
      </c>
      <c r="P50" s="2">
        <v>0</v>
      </c>
      <c r="Q50" s="2">
        <v>0</v>
      </c>
      <c r="R50" s="2">
        <v>0</v>
      </c>
      <c r="S50" s="2">
        <v>0</v>
      </c>
      <c r="T50" s="2">
        <v>0</v>
      </c>
      <c r="U50" s="2">
        <v>11.319900000000001</v>
      </c>
      <c r="V50" s="2">
        <v>0</v>
      </c>
      <c r="W50" s="2">
        <v>0</v>
      </c>
      <c r="X50" s="2">
        <v>0</v>
      </c>
      <c r="Y50" s="2">
        <v>0</v>
      </c>
      <c r="Z50" s="2">
        <v>0</v>
      </c>
      <c r="AA50" s="2">
        <v>0</v>
      </c>
      <c r="AB50" s="2">
        <v>0</v>
      </c>
      <c r="AC50" s="2">
        <v>0</v>
      </c>
      <c r="AD50" s="2">
        <v>0</v>
      </c>
      <c r="AE50" s="2">
        <v>0</v>
      </c>
      <c r="AF50" s="2">
        <v>0</v>
      </c>
      <c r="AG50" s="2">
        <v>0</v>
      </c>
      <c r="AH50" s="2">
        <v>0</v>
      </c>
      <c r="AI50" s="2">
        <v>0</v>
      </c>
      <c r="AJ50" s="2">
        <v>0</v>
      </c>
      <c r="AK50" s="2">
        <v>0</v>
      </c>
      <c r="AL50" s="2">
        <v>11.29433</v>
      </c>
      <c r="AM50" s="2">
        <v>0</v>
      </c>
      <c r="AN50" s="2">
        <v>0</v>
      </c>
      <c r="AO50" s="2">
        <v>0</v>
      </c>
      <c r="AP50" s="2">
        <v>0</v>
      </c>
      <c r="AQ50" s="2">
        <v>0</v>
      </c>
      <c r="AR50" s="2">
        <v>0</v>
      </c>
      <c r="AS50" s="2">
        <v>0</v>
      </c>
      <c r="AT50" s="2">
        <v>0</v>
      </c>
      <c r="AU50" s="2">
        <v>0</v>
      </c>
      <c r="AV50" s="2">
        <v>0</v>
      </c>
      <c r="AW50" s="2">
        <v>0</v>
      </c>
      <c r="AX50" s="2">
        <v>0</v>
      </c>
      <c r="AY50" s="2">
        <v>0</v>
      </c>
      <c r="AZ50" s="2">
        <v>0</v>
      </c>
      <c r="BA50" s="2">
        <v>0</v>
      </c>
      <c r="BB50" s="2">
        <v>0</v>
      </c>
      <c r="BC50" s="2">
        <v>0</v>
      </c>
      <c r="BD50" s="2">
        <v>0</v>
      </c>
      <c r="BE50" s="2">
        <v>0</v>
      </c>
      <c r="BF50" s="2">
        <v>0</v>
      </c>
      <c r="BG50" s="2">
        <v>0</v>
      </c>
      <c r="BH50" s="2">
        <v>0</v>
      </c>
      <c r="BI50" s="2">
        <v>0</v>
      </c>
      <c r="BJ50" s="2">
        <v>0</v>
      </c>
      <c r="BK50" s="2">
        <v>0</v>
      </c>
      <c r="BL50" s="2">
        <v>0</v>
      </c>
      <c r="BM50" s="2">
        <v>0</v>
      </c>
      <c r="BN50" s="2">
        <v>0</v>
      </c>
      <c r="BO50" s="2">
        <v>0</v>
      </c>
      <c r="BP50" s="2">
        <v>0</v>
      </c>
      <c r="BQ50" s="2">
        <v>0</v>
      </c>
      <c r="BR50" s="2">
        <v>0</v>
      </c>
      <c r="BS50" s="2">
        <v>0</v>
      </c>
      <c r="BT50" s="2">
        <v>0</v>
      </c>
      <c r="BU50" s="2">
        <v>0</v>
      </c>
      <c r="BV50" s="2">
        <v>0</v>
      </c>
      <c r="BW50" s="2">
        <v>0</v>
      </c>
      <c r="BX50" s="2">
        <v>0</v>
      </c>
      <c r="BY50" s="2">
        <v>0</v>
      </c>
      <c r="BZ50" s="2">
        <v>0</v>
      </c>
      <c r="CA50" s="2">
        <v>0</v>
      </c>
      <c r="CB50" s="2">
        <v>0</v>
      </c>
      <c r="CC50" s="2">
        <v>0</v>
      </c>
      <c r="CD50" s="2">
        <v>0</v>
      </c>
      <c r="CE50" s="2">
        <v>0</v>
      </c>
      <c r="CF50" s="2">
        <v>0</v>
      </c>
      <c r="CG50" s="2">
        <v>0</v>
      </c>
      <c r="CH50" s="2">
        <v>0</v>
      </c>
      <c r="CI50" s="2">
        <v>0</v>
      </c>
      <c r="CJ50" s="2">
        <v>0</v>
      </c>
      <c r="CK50" s="2">
        <v>0</v>
      </c>
      <c r="CL50" s="2">
        <v>0</v>
      </c>
      <c r="CM50" s="2">
        <v>0</v>
      </c>
      <c r="CN50" s="2">
        <v>0</v>
      </c>
      <c r="CO50" s="2">
        <v>0</v>
      </c>
      <c r="CP50" s="2">
        <v>0</v>
      </c>
      <c r="CQ50" s="2">
        <v>0</v>
      </c>
      <c r="CR50" s="2">
        <v>0</v>
      </c>
      <c r="CS50" s="2">
        <v>0</v>
      </c>
      <c r="CT50" s="2">
        <v>0</v>
      </c>
      <c r="CU50" s="2">
        <v>0</v>
      </c>
      <c r="CV50" s="2">
        <v>0</v>
      </c>
      <c r="CW50" s="2">
        <v>0</v>
      </c>
      <c r="CX50" s="2">
        <v>0</v>
      </c>
      <c r="CY50" s="2">
        <v>0</v>
      </c>
      <c r="CZ50" s="2">
        <v>0</v>
      </c>
      <c r="DA50" s="2">
        <v>0</v>
      </c>
      <c r="DB50" s="2">
        <v>0</v>
      </c>
      <c r="DC50" s="2">
        <v>0</v>
      </c>
      <c r="DD50" s="2">
        <v>0</v>
      </c>
      <c r="DE50" s="2">
        <v>0</v>
      </c>
      <c r="DF50" s="2">
        <v>0</v>
      </c>
      <c r="DG50" s="2">
        <v>0</v>
      </c>
      <c r="DH50" s="2">
        <v>0</v>
      </c>
      <c r="DI50" s="2">
        <v>0</v>
      </c>
      <c r="DJ50" s="2">
        <v>0</v>
      </c>
      <c r="DK50" s="2">
        <v>0</v>
      </c>
      <c r="DL50" s="2">
        <v>0</v>
      </c>
      <c r="DM50" s="2">
        <v>0</v>
      </c>
      <c r="DN50" s="2">
        <v>0</v>
      </c>
      <c r="DO50" s="2">
        <v>0</v>
      </c>
      <c r="DP50" s="2">
        <v>0</v>
      </c>
      <c r="DQ50" s="2">
        <v>0</v>
      </c>
      <c r="DR50" s="2">
        <v>0</v>
      </c>
      <c r="DS50" s="2">
        <v>0</v>
      </c>
      <c r="DT50" s="2">
        <v>0</v>
      </c>
      <c r="DU50" s="2">
        <v>0</v>
      </c>
      <c r="DV50" s="2">
        <v>0</v>
      </c>
      <c r="DW50" s="2">
        <v>0</v>
      </c>
      <c r="DX50" s="2">
        <v>0</v>
      </c>
      <c r="DY50" s="2">
        <v>0</v>
      </c>
      <c r="DZ50" s="2">
        <v>0</v>
      </c>
      <c r="EA50" s="2">
        <v>0</v>
      </c>
      <c r="EB50" s="2">
        <v>0</v>
      </c>
      <c r="EC50" s="2">
        <v>0</v>
      </c>
      <c r="ED50" s="2">
        <v>0</v>
      </c>
      <c r="EE50" s="2">
        <v>0</v>
      </c>
      <c r="EF50" s="2">
        <v>0</v>
      </c>
      <c r="EG50" s="2">
        <v>0</v>
      </c>
      <c r="EH50" s="2">
        <v>0</v>
      </c>
      <c r="EI50" s="2">
        <v>0</v>
      </c>
      <c r="EJ50" s="2">
        <v>0</v>
      </c>
      <c r="EK50" s="2">
        <v>0</v>
      </c>
      <c r="EL50" s="2">
        <v>0</v>
      </c>
      <c r="EM50" s="2">
        <v>0</v>
      </c>
      <c r="EN50" s="2">
        <v>0</v>
      </c>
      <c r="EO50" s="2">
        <v>0</v>
      </c>
      <c r="EP50" s="2">
        <v>0</v>
      </c>
    </row>
    <row r="51" spans="1:146" x14ac:dyDescent="0.2">
      <c r="A51" s="7" t="s">
        <v>50</v>
      </c>
      <c r="B51" s="2">
        <v>7.8038200000000002E-2</v>
      </c>
      <c r="C51" s="2">
        <v>3.5435700000000001E-2</v>
      </c>
      <c r="D51" s="2">
        <v>0</v>
      </c>
      <c r="E51" s="2">
        <v>0</v>
      </c>
      <c r="F51" s="2">
        <v>0</v>
      </c>
      <c r="G51" s="2">
        <v>0</v>
      </c>
      <c r="H51" s="2">
        <v>0</v>
      </c>
      <c r="I51" s="2">
        <v>0</v>
      </c>
      <c r="J51" s="2">
        <v>0</v>
      </c>
      <c r="K51" s="2">
        <v>0</v>
      </c>
      <c r="L51" s="2">
        <v>0</v>
      </c>
      <c r="M51" s="2">
        <v>0</v>
      </c>
      <c r="N51" s="2">
        <v>0</v>
      </c>
      <c r="O51" s="2">
        <v>0</v>
      </c>
      <c r="P51" s="2">
        <v>0</v>
      </c>
      <c r="Q51" s="2">
        <v>0</v>
      </c>
      <c r="R51" s="2">
        <v>0</v>
      </c>
      <c r="S51" s="2">
        <v>0</v>
      </c>
      <c r="T51" s="2">
        <v>0</v>
      </c>
      <c r="U51" s="2">
        <v>11.159470000000001</v>
      </c>
      <c r="V51" s="2">
        <v>0</v>
      </c>
      <c r="W51" s="2">
        <v>0</v>
      </c>
      <c r="X51" s="2">
        <v>0</v>
      </c>
      <c r="Y51" s="2">
        <v>0</v>
      </c>
      <c r="Z51" s="2">
        <v>0</v>
      </c>
      <c r="AA51" s="2">
        <v>0</v>
      </c>
      <c r="AB51" s="2">
        <v>0</v>
      </c>
      <c r="AC51" s="2">
        <v>0</v>
      </c>
      <c r="AD51" s="2">
        <v>0</v>
      </c>
      <c r="AE51" s="2">
        <v>0</v>
      </c>
      <c r="AF51" s="2">
        <v>0</v>
      </c>
      <c r="AG51" s="2">
        <v>0</v>
      </c>
      <c r="AH51" s="2">
        <v>0</v>
      </c>
      <c r="AI51" s="2">
        <v>0</v>
      </c>
      <c r="AJ51" s="2">
        <v>0</v>
      </c>
      <c r="AK51" s="2">
        <v>0</v>
      </c>
      <c r="AL51" s="2">
        <v>0</v>
      </c>
      <c r="AM51" s="2">
        <v>0</v>
      </c>
      <c r="AN51" s="2">
        <v>0</v>
      </c>
      <c r="AO51" s="2">
        <v>0</v>
      </c>
      <c r="AP51" s="2">
        <v>0</v>
      </c>
      <c r="AQ51" s="2">
        <v>0</v>
      </c>
      <c r="AR51" s="2">
        <v>0</v>
      </c>
      <c r="AS51" s="2">
        <v>0</v>
      </c>
      <c r="AT51" s="2">
        <v>0</v>
      </c>
      <c r="AU51" s="2">
        <v>0</v>
      </c>
      <c r="AV51" s="2">
        <v>0</v>
      </c>
      <c r="AW51" s="2">
        <v>0</v>
      </c>
      <c r="AX51" s="2">
        <v>0</v>
      </c>
      <c r="AY51" s="2">
        <v>0</v>
      </c>
      <c r="AZ51" s="2">
        <v>0</v>
      </c>
      <c r="BA51" s="2">
        <v>0</v>
      </c>
      <c r="BB51" s="2">
        <v>0</v>
      </c>
      <c r="BC51" s="2">
        <v>0</v>
      </c>
      <c r="BD51" s="2">
        <v>0</v>
      </c>
      <c r="BE51" s="2">
        <v>0</v>
      </c>
      <c r="BF51" s="2">
        <v>0</v>
      </c>
      <c r="BG51" s="2">
        <v>0</v>
      </c>
      <c r="BH51" s="2">
        <v>0</v>
      </c>
      <c r="BI51" s="2">
        <v>0</v>
      </c>
      <c r="BJ51" s="2">
        <v>0</v>
      </c>
      <c r="BK51" s="2">
        <v>0</v>
      </c>
      <c r="BL51" s="2">
        <v>0</v>
      </c>
      <c r="BM51" s="2">
        <v>0</v>
      </c>
      <c r="BN51" s="2">
        <v>0</v>
      </c>
      <c r="BO51" s="2">
        <v>0</v>
      </c>
      <c r="BP51" s="2">
        <v>0</v>
      </c>
      <c r="BQ51" s="2">
        <v>0</v>
      </c>
      <c r="BR51" s="2">
        <v>0</v>
      </c>
      <c r="BS51" s="2">
        <v>0</v>
      </c>
      <c r="BT51" s="2">
        <v>0</v>
      </c>
      <c r="BU51" s="2">
        <v>0</v>
      </c>
      <c r="BV51" s="2">
        <v>0</v>
      </c>
      <c r="BW51" s="2">
        <v>0</v>
      </c>
      <c r="BX51" s="2">
        <v>0</v>
      </c>
      <c r="BY51" s="2">
        <v>0</v>
      </c>
      <c r="BZ51" s="2">
        <v>0</v>
      </c>
      <c r="CA51" s="2">
        <v>0</v>
      </c>
      <c r="CB51" s="2">
        <v>0</v>
      </c>
      <c r="CC51" s="2">
        <v>0</v>
      </c>
      <c r="CD51" s="2">
        <v>0</v>
      </c>
      <c r="CE51" s="2">
        <v>0</v>
      </c>
      <c r="CF51" s="2">
        <v>0</v>
      </c>
      <c r="CG51" s="2">
        <v>0</v>
      </c>
      <c r="CH51" s="2">
        <v>0</v>
      </c>
      <c r="CI51" s="2">
        <v>0</v>
      </c>
      <c r="CJ51" s="2">
        <v>0</v>
      </c>
      <c r="CK51" s="2">
        <v>0</v>
      </c>
      <c r="CL51" s="2">
        <v>0</v>
      </c>
      <c r="CM51" s="2">
        <v>0</v>
      </c>
      <c r="CN51" s="2">
        <v>0</v>
      </c>
      <c r="CO51" s="2">
        <v>0</v>
      </c>
      <c r="CP51" s="2">
        <v>0</v>
      </c>
      <c r="CQ51" s="2">
        <v>0</v>
      </c>
      <c r="CR51" s="2">
        <v>0</v>
      </c>
      <c r="CS51" s="2">
        <v>0</v>
      </c>
      <c r="CT51" s="2">
        <v>0</v>
      </c>
      <c r="CU51" s="2">
        <v>0</v>
      </c>
      <c r="CV51" s="2">
        <v>0</v>
      </c>
      <c r="CW51" s="2">
        <v>0</v>
      </c>
      <c r="CX51" s="2">
        <v>0</v>
      </c>
      <c r="CY51" s="2">
        <v>0</v>
      </c>
      <c r="CZ51" s="2">
        <v>0</v>
      </c>
      <c r="DA51" s="2">
        <v>0</v>
      </c>
      <c r="DB51" s="2">
        <v>0</v>
      </c>
      <c r="DC51" s="2">
        <v>0</v>
      </c>
      <c r="DD51" s="2">
        <v>0</v>
      </c>
      <c r="DE51" s="2">
        <v>0</v>
      </c>
      <c r="DF51" s="2">
        <v>0</v>
      </c>
      <c r="DG51" s="2">
        <v>0</v>
      </c>
      <c r="DH51" s="2">
        <v>0</v>
      </c>
      <c r="DI51" s="2">
        <v>0</v>
      </c>
      <c r="DJ51" s="2">
        <v>0</v>
      </c>
      <c r="DK51" s="2">
        <v>0</v>
      </c>
      <c r="DL51" s="2">
        <v>0</v>
      </c>
      <c r="DM51" s="2">
        <v>0</v>
      </c>
      <c r="DN51" s="2">
        <v>0</v>
      </c>
      <c r="DO51" s="2">
        <v>0</v>
      </c>
      <c r="DP51" s="2">
        <v>0</v>
      </c>
      <c r="DQ51" s="2">
        <v>0</v>
      </c>
      <c r="DR51" s="2">
        <v>0</v>
      </c>
      <c r="DS51" s="2">
        <v>0</v>
      </c>
      <c r="DT51" s="2">
        <v>0</v>
      </c>
      <c r="DU51" s="2">
        <v>0</v>
      </c>
      <c r="DV51" s="2">
        <v>0</v>
      </c>
      <c r="DW51" s="2">
        <v>0</v>
      </c>
      <c r="DX51" s="2">
        <v>0</v>
      </c>
      <c r="DY51" s="2">
        <v>0</v>
      </c>
      <c r="DZ51" s="2">
        <v>0</v>
      </c>
      <c r="EA51" s="2">
        <v>0</v>
      </c>
      <c r="EB51" s="2">
        <v>0</v>
      </c>
      <c r="EC51" s="2">
        <v>0</v>
      </c>
      <c r="ED51" s="2">
        <v>0</v>
      </c>
      <c r="EE51" s="2">
        <v>0</v>
      </c>
      <c r="EF51" s="2">
        <v>0</v>
      </c>
      <c r="EG51" s="2">
        <v>0</v>
      </c>
      <c r="EH51" s="2">
        <v>0</v>
      </c>
      <c r="EI51" s="2">
        <v>0</v>
      </c>
      <c r="EJ51" s="2">
        <v>0</v>
      </c>
      <c r="EK51" s="2">
        <v>0</v>
      </c>
      <c r="EL51" s="2">
        <v>0</v>
      </c>
      <c r="EM51" s="2">
        <v>0</v>
      </c>
      <c r="EN51" s="2">
        <v>0</v>
      </c>
      <c r="EO51" s="2">
        <v>0</v>
      </c>
      <c r="EP51" s="2">
        <v>0</v>
      </c>
    </row>
    <row r="52" spans="1:146" x14ac:dyDescent="0.2">
      <c r="A52" s="7" t="s">
        <v>51</v>
      </c>
      <c r="B52" s="2">
        <v>0</v>
      </c>
      <c r="C52" s="2">
        <v>0</v>
      </c>
      <c r="D52" s="2">
        <v>0</v>
      </c>
      <c r="E52" s="2">
        <v>0</v>
      </c>
      <c r="F52" s="2">
        <v>0</v>
      </c>
      <c r="G52" s="2">
        <v>0</v>
      </c>
      <c r="H52" s="2">
        <v>0</v>
      </c>
      <c r="I52" s="2">
        <v>0</v>
      </c>
      <c r="J52" s="2">
        <v>0</v>
      </c>
      <c r="K52" s="2">
        <v>0</v>
      </c>
      <c r="L52" s="2">
        <v>0</v>
      </c>
      <c r="M52" s="2">
        <v>0</v>
      </c>
      <c r="N52" s="2">
        <v>0</v>
      </c>
      <c r="O52" s="2">
        <v>0</v>
      </c>
      <c r="P52" s="2">
        <v>0</v>
      </c>
      <c r="Q52" s="2">
        <v>0</v>
      </c>
      <c r="R52" s="2">
        <v>0</v>
      </c>
      <c r="S52" s="2">
        <v>0</v>
      </c>
      <c r="T52" s="2">
        <v>0</v>
      </c>
      <c r="U52" s="2">
        <v>0</v>
      </c>
      <c r="V52" s="2">
        <v>0</v>
      </c>
      <c r="W52" s="2">
        <v>0</v>
      </c>
      <c r="X52" s="2">
        <v>0</v>
      </c>
      <c r="Y52" s="2">
        <v>0</v>
      </c>
      <c r="Z52" s="2">
        <v>0</v>
      </c>
      <c r="AA52" s="2">
        <v>0</v>
      </c>
      <c r="AB52" s="2">
        <v>0</v>
      </c>
      <c r="AC52" s="2">
        <v>0</v>
      </c>
      <c r="AD52" s="2">
        <v>0</v>
      </c>
      <c r="AE52" s="2">
        <v>0</v>
      </c>
      <c r="AF52" s="2">
        <v>0</v>
      </c>
      <c r="AG52" s="2">
        <v>0</v>
      </c>
      <c r="AH52" s="2">
        <v>0</v>
      </c>
      <c r="AI52" s="2">
        <v>0</v>
      </c>
      <c r="AJ52" s="2">
        <v>0</v>
      </c>
      <c r="AK52" s="2">
        <v>0</v>
      </c>
      <c r="AL52" s="2">
        <v>0</v>
      </c>
      <c r="AM52" s="2">
        <v>0</v>
      </c>
      <c r="AN52" s="2">
        <v>0</v>
      </c>
      <c r="AO52" s="2">
        <v>0</v>
      </c>
      <c r="AP52" s="2">
        <v>0</v>
      </c>
      <c r="AQ52" s="2">
        <v>0</v>
      </c>
      <c r="AR52" s="2">
        <v>0</v>
      </c>
      <c r="AS52" s="2">
        <v>0</v>
      </c>
      <c r="AT52" s="2">
        <v>0</v>
      </c>
      <c r="AU52" s="2">
        <v>0</v>
      </c>
      <c r="AV52" s="2">
        <v>0</v>
      </c>
      <c r="AW52" s="2">
        <v>0</v>
      </c>
      <c r="AX52" s="2">
        <v>0</v>
      </c>
      <c r="AY52" s="2">
        <v>0</v>
      </c>
      <c r="AZ52" s="2">
        <v>0</v>
      </c>
      <c r="BA52" s="2">
        <v>0</v>
      </c>
      <c r="BB52" s="2">
        <v>0</v>
      </c>
      <c r="BC52" s="2">
        <v>0</v>
      </c>
      <c r="BD52" s="2">
        <v>0</v>
      </c>
      <c r="BE52" s="2">
        <v>0</v>
      </c>
      <c r="BF52" s="2">
        <v>0</v>
      </c>
      <c r="BG52" s="2">
        <v>0</v>
      </c>
      <c r="BH52" s="2">
        <v>0</v>
      </c>
      <c r="BI52" s="2">
        <v>0</v>
      </c>
      <c r="BJ52" s="2">
        <v>0</v>
      </c>
      <c r="BK52" s="2">
        <v>0</v>
      </c>
      <c r="BL52" s="2">
        <v>0</v>
      </c>
      <c r="BM52" s="2">
        <v>0</v>
      </c>
      <c r="BN52" s="2">
        <v>0</v>
      </c>
      <c r="BO52" s="2">
        <v>0</v>
      </c>
      <c r="BP52" s="2">
        <v>0</v>
      </c>
      <c r="BQ52" s="2">
        <v>0</v>
      </c>
      <c r="BR52" s="2">
        <v>0</v>
      </c>
      <c r="BS52" s="2">
        <v>0</v>
      </c>
      <c r="BT52" s="2">
        <v>0</v>
      </c>
      <c r="BU52" s="2">
        <v>0</v>
      </c>
      <c r="BV52" s="2">
        <v>0</v>
      </c>
      <c r="BW52" s="2">
        <v>0</v>
      </c>
      <c r="BX52" s="2">
        <v>0</v>
      </c>
      <c r="BY52" s="2">
        <v>0</v>
      </c>
      <c r="BZ52" s="2">
        <v>0</v>
      </c>
      <c r="CA52" s="2">
        <v>0</v>
      </c>
      <c r="CB52" s="2">
        <v>0</v>
      </c>
      <c r="CC52" s="2">
        <v>0</v>
      </c>
      <c r="CD52" s="2">
        <v>0</v>
      </c>
      <c r="CE52" s="2">
        <v>0</v>
      </c>
      <c r="CF52" s="2">
        <v>0</v>
      </c>
      <c r="CG52" s="2">
        <v>0</v>
      </c>
      <c r="CH52" s="2">
        <v>0</v>
      </c>
      <c r="CI52" s="2">
        <v>0</v>
      </c>
      <c r="CJ52" s="2">
        <v>0</v>
      </c>
      <c r="CK52" s="2">
        <v>0</v>
      </c>
      <c r="CL52" s="2">
        <v>0</v>
      </c>
      <c r="CM52" s="2">
        <v>0</v>
      </c>
      <c r="CN52" s="2">
        <v>0</v>
      </c>
      <c r="CO52" s="2">
        <v>0</v>
      </c>
      <c r="CP52" s="2">
        <v>0</v>
      </c>
      <c r="CQ52" s="2">
        <v>0</v>
      </c>
      <c r="CR52" s="2">
        <v>0</v>
      </c>
      <c r="CS52" s="2">
        <v>0</v>
      </c>
      <c r="CT52" s="2">
        <v>0</v>
      </c>
      <c r="CU52" s="2">
        <v>0</v>
      </c>
      <c r="CV52" s="2">
        <v>0</v>
      </c>
      <c r="CW52" s="2">
        <v>0</v>
      </c>
      <c r="CX52" s="2">
        <v>0</v>
      </c>
      <c r="CY52" s="2">
        <v>0</v>
      </c>
      <c r="CZ52" s="2">
        <v>0</v>
      </c>
      <c r="DA52" s="2">
        <v>0</v>
      </c>
      <c r="DB52" s="2">
        <v>0</v>
      </c>
      <c r="DC52" s="2">
        <v>0</v>
      </c>
      <c r="DD52" s="2">
        <v>0</v>
      </c>
      <c r="DE52" s="2">
        <v>0</v>
      </c>
      <c r="DF52" s="2">
        <v>0</v>
      </c>
      <c r="DG52" s="2">
        <v>0</v>
      </c>
      <c r="DH52" s="2">
        <v>0</v>
      </c>
      <c r="DI52" s="2">
        <v>0</v>
      </c>
      <c r="DJ52" s="2">
        <v>0</v>
      </c>
      <c r="DK52" s="2">
        <v>0</v>
      </c>
      <c r="DL52" s="2">
        <v>0</v>
      </c>
      <c r="DM52" s="2">
        <v>0</v>
      </c>
      <c r="DN52" s="2">
        <v>0</v>
      </c>
      <c r="DO52" s="2">
        <v>0</v>
      </c>
      <c r="DP52" s="2">
        <v>0</v>
      </c>
      <c r="DQ52" s="2">
        <v>0</v>
      </c>
      <c r="DR52" s="2">
        <v>0</v>
      </c>
      <c r="DS52" s="2">
        <v>0</v>
      </c>
      <c r="DT52" s="2">
        <v>0</v>
      </c>
      <c r="DU52" s="2">
        <v>0</v>
      </c>
      <c r="DV52" s="2">
        <v>0</v>
      </c>
      <c r="DW52" s="2">
        <v>0</v>
      </c>
      <c r="DX52" s="2">
        <v>0</v>
      </c>
      <c r="DY52" s="2">
        <v>0</v>
      </c>
      <c r="DZ52" s="2">
        <v>0</v>
      </c>
      <c r="EA52" s="2">
        <v>0</v>
      </c>
      <c r="EB52" s="2">
        <v>0</v>
      </c>
      <c r="EC52" s="2">
        <v>0</v>
      </c>
      <c r="ED52" s="2">
        <v>0</v>
      </c>
      <c r="EE52" s="2">
        <v>0</v>
      </c>
      <c r="EF52" s="2">
        <v>0</v>
      </c>
      <c r="EG52" s="2">
        <v>0</v>
      </c>
      <c r="EH52" s="2">
        <v>0</v>
      </c>
      <c r="EI52" s="2">
        <v>0</v>
      </c>
      <c r="EJ52" s="2">
        <v>0</v>
      </c>
      <c r="EK52" s="2">
        <v>0</v>
      </c>
      <c r="EL52" s="2">
        <v>0</v>
      </c>
      <c r="EM52" s="2">
        <v>0</v>
      </c>
      <c r="EN52" s="2">
        <v>0</v>
      </c>
      <c r="EO52" s="2">
        <v>0</v>
      </c>
      <c r="EP52" s="2">
        <v>0</v>
      </c>
    </row>
    <row r="53" spans="1:146" x14ac:dyDescent="0.2">
      <c r="A53" s="7" t="s">
        <v>52</v>
      </c>
      <c r="B53" s="2">
        <v>0</v>
      </c>
      <c r="C53" s="2">
        <v>0</v>
      </c>
      <c r="D53" s="2">
        <v>0</v>
      </c>
      <c r="E53" s="2">
        <v>0</v>
      </c>
      <c r="F53" s="2">
        <v>0</v>
      </c>
      <c r="G53" s="2">
        <v>0</v>
      </c>
      <c r="H53" s="2">
        <v>0</v>
      </c>
      <c r="I53" s="2">
        <v>0</v>
      </c>
      <c r="J53" s="2">
        <v>0</v>
      </c>
      <c r="K53" s="2">
        <v>0</v>
      </c>
      <c r="L53" s="2">
        <v>0</v>
      </c>
      <c r="M53" s="2">
        <v>0</v>
      </c>
      <c r="N53" s="2">
        <v>0</v>
      </c>
      <c r="O53" s="2">
        <v>0</v>
      </c>
      <c r="P53" s="2">
        <v>0</v>
      </c>
      <c r="Q53" s="2">
        <v>0</v>
      </c>
      <c r="R53" s="2">
        <v>0</v>
      </c>
      <c r="S53" s="2">
        <v>0</v>
      </c>
      <c r="T53" s="2">
        <v>0</v>
      </c>
      <c r="U53" s="2">
        <v>0</v>
      </c>
      <c r="V53" s="2">
        <v>0</v>
      </c>
      <c r="W53" s="2">
        <v>0</v>
      </c>
      <c r="X53" s="2">
        <v>0</v>
      </c>
      <c r="Y53" s="2">
        <v>0</v>
      </c>
      <c r="Z53" s="2">
        <v>0</v>
      </c>
      <c r="AA53" s="2">
        <v>0</v>
      </c>
      <c r="AB53" s="2">
        <v>0</v>
      </c>
      <c r="AC53" s="2">
        <v>0</v>
      </c>
      <c r="AD53" s="2">
        <v>0</v>
      </c>
      <c r="AE53" s="2">
        <v>0</v>
      </c>
      <c r="AF53" s="2">
        <v>0</v>
      </c>
      <c r="AG53" s="2">
        <v>0</v>
      </c>
      <c r="AH53" s="2">
        <v>0</v>
      </c>
      <c r="AI53" s="2">
        <v>0</v>
      </c>
      <c r="AJ53" s="2">
        <v>0</v>
      </c>
      <c r="AK53" s="2">
        <v>0</v>
      </c>
      <c r="AL53" s="2">
        <v>0</v>
      </c>
      <c r="AM53" s="2">
        <v>0</v>
      </c>
      <c r="AN53" s="2">
        <v>0</v>
      </c>
      <c r="AO53" s="2">
        <v>0</v>
      </c>
      <c r="AP53" s="2">
        <v>0</v>
      </c>
      <c r="AQ53" s="2">
        <v>0</v>
      </c>
      <c r="AR53" s="2">
        <v>0</v>
      </c>
      <c r="AS53" s="2">
        <v>0</v>
      </c>
      <c r="AT53" s="2">
        <v>0</v>
      </c>
      <c r="AU53" s="2">
        <v>0</v>
      </c>
      <c r="AV53" s="2">
        <v>0</v>
      </c>
      <c r="AW53" s="2">
        <v>0</v>
      </c>
      <c r="AX53" s="2">
        <v>0</v>
      </c>
      <c r="AY53" s="2">
        <v>0</v>
      </c>
      <c r="AZ53" s="2">
        <v>0</v>
      </c>
      <c r="BA53" s="2">
        <v>0</v>
      </c>
      <c r="BB53" s="2">
        <v>0</v>
      </c>
      <c r="BC53" s="2">
        <v>0</v>
      </c>
      <c r="BD53" s="2">
        <v>0</v>
      </c>
      <c r="BE53" s="2">
        <v>0</v>
      </c>
      <c r="BF53" s="2">
        <v>0</v>
      </c>
      <c r="BG53" s="2">
        <v>0</v>
      </c>
      <c r="BH53" s="2">
        <v>0</v>
      </c>
      <c r="BI53" s="2">
        <v>0</v>
      </c>
      <c r="BJ53" s="2">
        <v>0</v>
      </c>
      <c r="BK53" s="2">
        <v>0</v>
      </c>
      <c r="BL53" s="2">
        <v>0</v>
      </c>
      <c r="BM53" s="2">
        <v>0</v>
      </c>
      <c r="BN53" s="2">
        <v>0</v>
      </c>
      <c r="BO53" s="2">
        <v>0</v>
      </c>
      <c r="BP53" s="2">
        <v>0</v>
      </c>
      <c r="BQ53" s="2">
        <v>0</v>
      </c>
      <c r="BR53" s="2">
        <v>0</v>
      </c>
      <c r="BS53" s="2">
        <v>0</v>
      </c>
      <c r="BT53" s="2">
        <v>0</v>
      </c>
      <c r="BU53" s="2">
        <v>0</v>
      </c>
      <c r="BV53" s="2">
        <v>0</v>
      </c>
      <c r="BW53" s="2">
        <v>0</v>
      </c>
      <c r="BX53" s="2">
        <v>0</v>
      </c>
      <c r="BY53" s="2">
        <v>0</v>
      </c>
      <c r="BZ53" s="2">
        <v>0</v>
      </c>
      <c r="CA53" s="2">
        <v>0</v>
      </c>
      <c r="CB53" s="2">
        <v>0</v>
      </c>
      <c r="CC53" s="2">
        <v>0</v>
      </c>
      <c r="CD53" s="2">
        <v>0</v>
      </c>
      <c r="CE53" s="2">
        <v>0</v>
      </c>
      <c r="CF53" s="2">
        <v>0</v>
      </c>
      <c r="CG53" s="2">
        <v>0</v>
      </c>
      <c r="CH53" s="2">
        <v>0</v>
      </c>
      <c r="CI53" s="2">
        <v>0</v>
      </c>
      <c r="CJ53" s="2">
        <v>0</v>
      </c>
      <c r="CK53" s="2">
        <v>0</v>
      </c>
      <c r="CL53" s="2">
        <v>0</v>
      </c>
      <c r="CM53" s="2">
        <v>0</v>
      </c>
      <c r="CN53" s="2">
        <v>0</v>
      </c>
      <c r="CO53" s="2">
        <v>0</v>
      </c>
      <c r="CP53" s="2">
        <v>0</v>
      </c>
      <c r="CQ53" s="2">
        <v>0</v>
      </c>
      <c r="CR53" s="2">
        <v>0</v>
      </c>
      <c r="CS53" s="2">
        <v>0</v>
      </c>
      <c r="CT53" s="2">
        <v>0</v>
      </c>
      <c r="CU53" s="2">
        <v>0</v>
      </c>
      <c r="CV53" s="2">
        <v>0</v>
      </c>
      <c r="CW53" s="2">
        <v>0</v>
      </c>
      <c r="CX53" s="2">
        <v>0</v>
      </c>
      <c r="CY53" s="2">
        <v>0</v>
      </c>
      <c r="CZ53" s="2">
        <v>0</v>
      </c>
      <c r="DA53" s="2">
        <v>0</v>
      </c>
      <c r="DB53" s="2">
        <v>0</v>
      </c>
      <c r="DC53" s="2">
        <v>0</v>
      </c>
      <c r="DD53" s="2">
        <v>0</v>
      </c>
      <c r="DE53" s="2">
        <v>0</v>
      </c>
      <c r="DF53" s="2">
        <v>0</v>
      </c>
      <c r="DG53" s="2">
        <v>0</v>
      </c>
      <c r="DH53" s="2">
        <v>0</v>
      </c>
      <c r="DI53" s="2">
        <v>0</v>
      </c>
      <c r="DJ53" s="2">
        <v>0</v>
      </c>
      <c r="DK53" s="2">
        <v>0</v>
      </c>
      <c r="DL53" s="2">
        <v>0</v>
      </c>
      <c r="DM53" s="2">
        <v>0</v>
      </c>
      <c r="DN53" s="2">
        <v>0</v>
      </c>
      <c r="DO53" s="2">
        <v>0</v>
      </c>
      <c r="DP53" s="2">
        <v>0</v>
      </c>
      <c r="DQ53" s="2">
        <v>0</v>
      </c>
      <c r="DR53" s="2">
        <v>0</v>
      </c>
      <c r="DS53" s="2">
        <v>0</v>
      </c>
      <c r="DT53" s="2">
        <v>0</v>
      </c>
      <c r="DU53" s="2">
        <v>0</v>
      </c>
      <c r="DV53" s="2">
        <v>0</v>
      </c>
      <c r="DW53" s="2">
        <v>0</v>
      </c>
      <c r="DX53" s="2">
        <v>0</v>
      </c>
      <c r="DY53" s="2">
        <v>0</v>
      </c>
      <c r="DZ53" s="2">
        <v>0</v>
      </c>
      <c r="EA53" s="2">
        <v>0</v>
      </c>
      <c r="EB53" s="2">
        <v>0</v>
      </c>
      <c r="EC53" s="2">
        <v>0</v>
      </c>
      <c r="ED53" s="2">
        <v>0</v>
      </c>
      <c r="EE53" s="2">
        <v>0</v>
      </c>
      <c r="EF53" s="2">
        <v>0</v>
      </c>
      <c r="EG53" s="2">
        <v>0</v>
      </c>
      <c r="EH53" s="2">
        <v>0</v>
      </c>
      <c r="EI53" s="2">
        <v>0</v>
      </c>
      <c r="EJ53" s="2">
        <v>0</v>
      </c>
      <c r="EK53" s="2">
        <v>0</v>
      </c>
      <c r="EL53" s="2">
        <v>0</v>
      </c>
      <c r="EM53" s="2">
        <v>0</v>
      </c>
      <c r="EN53" s="2">
        <v>0</v>
      </c>
      <c r="EO53" s="2">
        <v>0</v>
      </c>
      <c r="EP53" s="2">
        <v>0</v>
      </c>
    </row>
    <row r="54" spans="1:146" x14ac:dyDescent="0.2">
      <c r="A54" s="7" t="s">
        <v>53</v>
      </c>
      <c r="B54" s="2">
        <v>0</v>
      </c>
      <c r="C54" s="2">
        <v>0</v>
      </c>
      <c r="D54" s="2">
        <v>0</v>
      </c>
      <c r="E54" s="2">
        <v>0</v>
      </c>
      <c r="F54" s="2">
        <v>0</v>
      </c>
      <c r="G54" s="2">
        <v>0</v>
      </c>
      <c r="H54" s="2">
        <v>0</v>
      </c>
      <c r="I54" s="2">
        <v>0</v>
      </c>
      <c r="J54" s="2">
        <v>0</v>
      </c>
      <c r="K54" s="2">
        <v>0</v>
      </c>
      <c r="L54" s="2">
        <v>0</v>
      </c>
      <c r="M54" s="2">
        <v>0</v>
      </c>
      <c r="N54" s="2">
        <v>0</v>
      </c>
      <c r="O54" s="2">
        <v>0</v>
      </c>
      <c r="P54" s="2">
        <v>0</v>
      </c>
      <c r="Q54" s="2">
        <v>0</v>
      </c>
      <c r="R54" s="2">
        <v>0</v>
      </c>
      <c r="S54" s="2">
        <v>0</v>
      </c>
      <c r="T54" s="2">
        <v>0</v>
      </c>
      <c r="U54" s="2">
        <v>0</v>
      </c>
      <c r="V54" s="2">
        <v>0</v>
      </c>
      <c r="W54" s="2">
        <v>0</v>
      </c>
      <c r="X54" s="2">
        <v>0</v>
      </c>
      <c r="Y54" s="2">
        <v>0</v>
      </c>
      <c r="Z54" s="2">
        <v>0</v>
      </c>
      <c r="AA54" s="2">
        <v>0</v>
      </c>
      <c r="AB54" s="2">
        <v>0</v>
      </c>
      <c r="AC54" s="2">
        <v>0</v>
      </c>
      <c r="AD54" s="2">
        <v>0</v>
      </c>
      <c r="AE54" s="2">
        <v>0</v>
      </c>
      <c r="AF54" s="2">
        <v>0</v>
      </c>
      <c r="AG54" s="2">
        <v>0</v>
      </c>
      <c r="AH54" s="2">
        <v>0</v>
      </c>
      <c r="AI54" s="2">
        <v>0</v>
      </c>
      <c r="AJ54" s="2">
        <v>0</v>
      </c>
      <c r="AK54" s="2">
        <v>0</v>
      </c>
      <c r="AL54" s="2">
        <v>0</v>
      </c>
      <c r="AM54" s="2">
        <v>0</v>
      </c>
      <c r="AN54" s="2">
        <v>0</v>
      </c>
      <c r="AO54" s="2">
        <v>0</v>
      </c>
      <c r="AP54" s="2">
        <v>0</v>
      </c>
      <c r="AQ54" s="2">
        <v>0</v>
      </c>
      <c r="AR54" s="2">
        <v>0</v>
      </c>
      <c r="AS54" s="2">
        <v>0</v>
      </c>
      <c r="AT54" s="2">
        <v>0</v>
      </c>
      <c r="AU54" s="2">
        <v>0</v>
      </c>
      <c r="AV54" s="2">
        <v>0</v>
      </c>
      <c r="AW54" s="2">
        <v>0</v>
      </c>
      <c r="AX54" s="2">
        <v>0</v>
      </c>
      <c r="AY54" s="2">
        <v>0</v>
      </c>
      <c r="AZ54" s="2">
        <v>0</v>
      </c>
      <c r="BA54" s="2">
        <v>0</v>
      </c>
      <c r="BB54" s="2">
        <v>0</v>
      </c>
      <c r="BC54" s="2">
        <v>0</v>
      </c>
      <c r="BD54" s="2">
        <v>0</v>
      </c>
      <c r="BE54" s="2">
        <v>0</v>
      </c>
      <c r="BF54" s="2">
        <v>0</v>
      </c>
      <c r="BG54" s="2">
        <v>0</v>
      </c>
      <c r="BH54" s="2">
        <v>0</v>
      </c>
      <c r="BI54" s="2">
        <v>0</v>
      </c>
      <c r="BJ54" s="2">
        <v>0</v>
      </c>
      <c r="BK54" s="2">
        <v>0</v>
      </c>
      <c r="BL54" s="2">
        <v>0</v>
      </c>
      <c r="BM54" s="2">
        <v>0</v>
      </c>
      <c r="BN54" s="2">
        <v>0</v>
      </c>
      <c r="BO54" s="2">
        <v>0</v>
      </c>
      <c r="BP54" s="2">
        <v>0</v>
      </c>
      <c r="BQ54" s="2">
        <v>0</v>
      </c>
      <c r="BR54" s="2">
        <v>0</v>
      </c>
      <c r="BS54" s="2">
        <v>0</v>
      </c>
      <c r="BT54" s="2">
        <v>0</v>
      </c>
      <c r="BU54" s="2">
        <v>0</v>
      </c>
      <c r="BV54" s="2">
        <v>0</v>
      </c>
      <c r="BW54" s="2">
        <v>0</v>
      </c>
      <c r="BX54" s="2">
        <v>0</v>
      </c>
      <c r="BY54" s="2">
        <v>0</v>
      </c>
      <c r="BZ54" s="2">
        <v>0</v>
      </c>
      <c r="CA54" s="2">
        <v>0</v>
      </c>
      <c r="CB54" s="2">
        <v>0</v>
      </c>
      <c r="CC54" s="2">
        <v>0</v>
      </c>
      <c r="CD54" s="2">
        <v>0</v>
      </c>
      <c r="CE54" s="2">
        <v>0</v>
      </c>
      <c r="CF54" s="2">
        <v>0</v>
      </c>
      <c r="CG54" s="2">
        <v>0</v>
      </c>
      <c r="CH54" s="2">
        <v>0</v>
      </c>
      <c r="CI54" s="2">
        <v>0</v>
      </c>
      <c r="CJ54" s="2">
        <v>0</v>
      </c>
      <c r="CK54" s="2">
        <v>0</v>
      </c>
      <c r="CL54" s="2">
        <v>0</v>
      </c>
      <c r="CM54" s="2">
        <v>0</v>
      </c>
      <c r="CN54" s="2">
        <v>0</v>
      </c>
      <c r="CO54" s="2">
        <v>0</v>
      </c>
      <c r="CP54" s="2">
        <v>0</v>
      </c>
      <c r="CQ54" s="2">
        <v>0</v>
      </c>
      <c r="CR54" s="2">
        <v>0</v>
      </c>
      <c r="CS54" s="2">
        <v>0</v>
      </c>
      <c r="CT54" s="2">
        <v>0</v>
      </c>
      <c r="CU54" s="2">
        <v>0</v>
      </c>
      <c r="CV54" s="2">
        <v>0</v>
      </c>
      <c r="CW54" s="2">
        <v>0</v>
      </c>
      <c r="CX54" s="2">
        <v>0</v>
      </c>
      <c r="CY54" s="2">
        <v>0</v>
      </c>
      <c r="CZ54" s="2">
        <v>0</v>
      </c>
      <c r="DA54" s="2">
        <v>0</v>
      </c>
      <c r="DB54" s="2">
        <v>0</v>
      </c>
      <c r="DC54" s="2">
        <v>0</v>
      </c>
      <c r="DD54" s="2">
        <v>0</v>
      </c>
      <c r="DE54" s="2">
        <v>0</v>
      </c>
      <c r="DF54" s="2">
        <v>0</v>
      </c>
      <c r="DG54" s="2">
        <v>0</v>
      </c>
      <c r="DH54" s="2">
        <v>0</v>
      </c>
      <c r="DI54" s="2">
        <v>0</v>
      </c>
      <c r="DJ54" s="2">
        <v>0</v>
      </c>
      <c r="DK54" s="2">
        <v>0</v>
      </c>
      <c r="DL54" s="2">
        <v>0</v>
      </c>
      <c r="DM54" s="2">
        <v>0</v>
      </c>
      <c r="DN54" s="2">
        <v>0</v>
      </c>
      <c r="DO54" s="2">
        <v>0</v>
      </c>
      <c r="DP54" s="2">
        <v>0</v>
      </c>
      <c r="DQ54" s="2">
        <v>0</v>
      </c>
      <c r="DR54" s="2">
        <v>0</v>
      </c>
      <c r="DS54" s="2">
        <v>0</v>
      </c>
      <c r="DT54" s="2">
        <v>0</v>
      </c>
      <c r="DU54" s="2">
        <v>0</v>
      </c>
      <c r="DV54" s="2">
        <v>0</v>
      </c>
      <c r="DW54" s="2">
        <v>0</v>
      </c>
      <c r="DX54" s="2">
        <v>0</v>
      </c>
      <c r="DY54" s="2">
        <v>0</v>
      </c>
      <c r="DZ54" s="2">
        <v>0</v>
      </c>
      <c r="EA54" s="2">
        <v>0</v>
      </c>
      <c r="EB54" s="2">
        <v>0</v>
      </c>
      <c r="EC54" s="2">
        <v>0</v>
      </c>
      <c r="ED54" s="2">
        <v>0</v>
      </c>
      <c r="EE54" s="2">
        <v>0</v>
      </c>
      <c r="EF54" s="2">
        <v>0</v>
      </c>
      <c r="EG54" s="2">
        <v>0</v>
      </c>
      <c r="EH54" s="2">
        <v>0</v>
      </c>
      <c r="EI54" s="2">
        <v>0</v>
      </c>
      <c r="EJ54" s="2">
        <v>0</v>
      </c>
      <c r="EK54" s="2">
        <v>0</v>
      </c>
      <c r="EL54" s="2">
        <v>0</v>
      </c>
      <c r="EM54" s="2">
        <v>0</v>
      </c>
      <c r="EN54" s="2">
        <v>0</v>
      </c>
      <c r="EO54" s="2">
        <v>0</v>
      </c>
      <c r="EP54" s="2">
        <v>0</v>
      </c>
    </row>
    <row r="55" spans="1:146" x14ac:dyDescent="0.2">
      <c r="A55" s="7" t="s">
        <v>54</v>
      </c>
      <c r="B55" s="2">
        <v>0.20220969999999999</v>
      </c>
      <c r="C55" s="2">
        <v>0.747193</v>
      </c>
      <c r="D55" s="2">
        <v>0</v>
      </c>
      <c r="E55" s="2">
        <v>0</v>
      </c>
      <c r="F55" s="2">
        <v>0</v>
      </c>
      <c r="G55" s="2">
        <v>0</v>
      </c>
      <c r="H55" s="2">
        <v>9.0350560000000009</v>
      </c>
      <c r="I55" s="2">
        <v>0</v>
      </c>
      <c r="J55" s="2">
        <v>0</v>
      </c>
      <c r="K55" s="2">
        <v>0</v>
      </c>
      <c r="L55" s="2">
        <v>0</v>
      </c>
      <c r="M55" s="2">
        <v>0</v>
      </c>
      <c r="N55" s="2">
        <v>0</v>
      </c>
      <c r="O55" s="2">
        <v>0</v>
      </c>
      <c r="P55" s="2">
        <v>0</v>
      </c>
      <c r="Q55" s="2">
        <v>0</v>
      </c>
      <c r="R55" s="2">
        <v>0</v>
      </c>
      <c r="S55" s="2">
        <v>0</v>
      </c>
      <c r="T55" s="2">
        <v>0</v>
      </c>
      <c r="U55" s="2">
        <v>0</v>
      </c>
      <c r="V55" s="2">
        <v>0</v>
      </c>
      <c r="W55" s="2">
        <v>0</v>
      </c>
      <c r="X55" s="2">
        <v>0</v>
      </c>
      <c r="Y55" s="2">
        <v>0</v>
      </c>
      <c r="Z55" s="2">
        <v>0</v>
      </c>
      <c r="AA55" s="2">
        <v>0</v>
      </c>
      <c r="AB55" s="2">
        <v>0</v>
      </c>
      <c r="AC55" s="2">
        <v>0</v>
      </c>
      <c r="AD55" s="2">
        <v>0</v>
      </c>
      <c r="AE55" s="2">
        <v>0</v>
      </c>
      <c r="AF55" s="2">
        <v>0</v>
      </c>
      <c r="AG55" s="2">
        <v>0</v>
      </c>
      <c r="AH55" s="2">
        <v>0</v>
      </c>
      <c r="AI55" s="2">
        <v>0</v>
      </c>
      <c r="AJ55" s="2">
        <v>0</v>
      </c>
      <c r="AK55" s="2">
        <v>0</v>
      </c>
      <c r="AL55" s="2">
        <v>0</v>
      </c>
      <c r="AM55" s="2">
        <v>0</v>
      </c>
      <c r="AN55" s="2">
        <v>9.6955600000000004</v>
      </c>
      <c r="AO55" s="2">
        <v>0</v>
      </c>
      <c r="AP55" s="2">
        <v>0</v>
      </c>
      <c r="AQ55" s="2">
        <v>0</v>
      </c>
      <c r="AR55" s="2">
        <v>0</v>
      </c>
      <c r="AS55" s="2">
        <v>0</v>
      </c>
      <c r="AT55" s="2">
        <v>0</v>
      </c>
      <c r="AU55" s="2">
        <v>0</v>
      </c>
      <c r="AV55" s="2">
        <v>0</v>
      </c>
      <c r="AW55" s="2">
        <v>0</v>
      </c>
      <c r="AX55" s="2">
        <v>0</v>
      </c>
      <c r="AY55" s="2">
        <v>0</v>
      </c>
      <c r="AZ55" s="2">
        <v>0</v>
      </c>
      <c r="BA55" s="2">
        <v>0</v>
      </c>
      <c r="BB55" s="2">
        <v>0</v>
      </c>
      <c r="BC55" s="2">
        <v>0</v>
      </c>
      <c r="BD55" s="2">
        <v>0</v>
      </c>
      <c r="BE55" s="2">
        <v>0</v>
      </c>
      <c r="BF55" s="2">
        <v>0</v>
      </c>
      <c r="BG55" s="2">
        <v>0</v>
      </c>
      <c r="BH55" s="2">
        <v>0</v>
      </c>
      <c r="BI55" s="2">
        <v>0</v>
      </c>
      <c r="BJ55" s="2">
        <v>0</v>
      </c>
      <c r="BK55" s="2">
        <v>0</v>
      </c>
      <c r="BL55" s="2">
        <v>0</v>
      </c>
      <c r="BM55" s="2">
        <v>0</v>
      </c>
      <c r="BN55" s="2">
        <v>0</v>
      </c>
      <c r="BO55" s="2">
        <v>0</v>
      </c>
      <c r="BP55" s="2">
        <v>0</v>
      </c>
      <c r="BQ55" s="2">
        <v>0</v>
      </c>
      <c r="BR55" s="2">
        <v>0</v>
      </c>
      <c r="BS55" s="2">
        <v>0</v>
      </c>
      <c r="BT55" s="2">
        <v>0</v>
      </c>
      <c r="BU55" s="2">
        <v>0</v>
      </c>
      <c r="BV55" s="2">
        <v>0</v>
      </c>
      <c r="BW55" s="2">
        <v>0</v>
      </c>
      <c r="BX55" s="2">
        <v>0</v>
      </c>
      <c r="BY55" s="2">
        <v>0</v>
      </c>
      <c r="BZ55" s="2">
        <v>0</v>
      </c>
      <c r="CA55" s="2">
        <v>0</v>
      </c>
      <c r="CB55" s="2">
        <v>0</v>
      </c>
      <c r="CC55" s="2">
        <v>0</v>
      </c>
      <c r="CD55" s="2">
        <v>0</v>
      </c>
      <c r="CE55" s="2">
        <v>0</v>
      </c>
      <c r="CF55" s="2">
        <v>0</v>
      </c>
      <c r="CG55" s="2">
        <v>0</v>
      </c>
      <c r="CH55" s="2">
        <v>0</v>
      </c>
      <c r="CI55" s="2">
        <v>0</v>
      </c>
      <c r="CJ55" s="2">
        <v>0</v>
      </c>
      <c r="CK55" s="2">
        <v>0</v>
      </c>
      <c r="CL55" s="2">
        <v>0</v>
      </c>
      <c r="CM55" s="2">
        <v>0</v>
      </c>
      <c r="CN55" s="2">
        <v>0</v>
      </c>
      <c r="CO55" s="2">
        <v>0</v>
      </c>
      <c r="CP55" s="2">
        <v>0</v>
      </c>
      <c r="CQ55" s="2">
        <v>0</v>
      </c>
      <c r="CR55" s="2">
        <v>0</v>
      </c>
      <c r="CS55" s="2">
        <v>0</v>
      </c>
      <c r="CT55" s="2">
        <v>0</v>
      </c>
      <c r="CU55" s="2">
        <v>0</v>
      </c>
      <c r="CV55" s="2">
        <v>0</v>
      </c>
      <c r="CW55" s="2">
        <v>0</v>
      </c>
      <c r="CX55" s="2">
        <v>0</v>
      </c>
      <c r="CY55" s="2">
        <v>0</v>
      </c>
      <c r="CZ55" s="2">
        <v>0</v>
      </c>
      <c r="DA55" s="2">
        <v>0</v>
      </c>
      <c r="DB55" s="2">
        <v>0</v>
      </c>
      <c r="DC55" s="2">
        <v>0</v>
      </c>
      <c r="DD55" s="2">
        <v>0</v>
      </c>
      <c r="DE55" s="2">
        <v>0</v>
      </c>
      <c r="DF55" s="2">
        <v>0</v>
      </c>
      <c r="DG55" s="2">
        <v>0</v>
      </c>
      <c r="DH55" s="2">
        <v>0</v>
      </c>
      <c r="DI55" s="2">
        <v>0</v>
      </c>
      <c r="DJ55" s="2">
        <v>0</v>
      </c>
      <c r="DK55" s="2">
        <v>0</v>
      </c>
      <c r="DL55" s="2">
        <v>0</v>
      </c>
      <c r="DM55" s="2">
        <v>0</v>
      </c>
      <c r="DN55" s="2">
        <v>0</v>
      </c>
      <c r="DO55" s="2">
        <v>0</v>
      </c>
      <c r="DP55" s="2">
        <v>0</v>
      </c>
      <c r="DQ55" s="2">
        <v>0</v>
      </c>
      <c r="DR55" s="2">
        <v>0</v>
      </c>
      <c r="DS55" s="2">
        <v>0</v>
      </c>
      <c r="DT55" s="2">
        <v>0</v>
      </c>
      <c r="DU55" s="2">
        <v>0</v>
      </c>
      <c r="DV55" s="2">
        <v>0</v>
      </c>
      <c r="DW55" s="2">
        <v>0</v>
      </c>
      <c r="DX55" s="2">
        <v>0</v>
      </c>
      <c r="DY55" s="2">
        <v>0</v>
      </c>
      <c r="DZ55" s="2">
        <v>0</v>
      </c>
      <c r="EA55" s="2">
        <v>0</v>
      </c>
      <c r="EB55" s="2">
        <v>0</v>
      </c>
      <c r="EC55" s="2">
        <v>0</v>
      </c>
      <c r="ED55" s="2">
        <v>0</v>
      </c>
      <c r="EE55" s="2">
        <v>0</v>
      </c>
      <c r="EF55" s="2">
        <v>0</v>
      </c>
      <c r="EG55" s="2">
        <v>0</v>
      </c>
      <c r="EH55" s="2">
        <v>0</v>
      </c>
      <c r="EI55" s="2">
        <v>0</v>
      </c>
      <c r="EJ55" s="2">
        <v>0</v>
      </c>
      <c r="EK55" s="2">
        <v>0</v>
      </c>
      <c r="EL55" s="2">
        <v>10.185370000000001</v>
      </c>
      <c r="EM55" s="2">
        <v>0</v>
      </c>
      <c r="EN55" s="2">
        <v>0</v>
      </c>
      <c r="EO55" s="2">
        <v>0</v>
      </c>
      <c r="EP55" s="2">
        <v>0</v>
      </c>
    </row>
    <row r="56" spans="1:146" x14ac:dyDescent="0.2">
      <c r="A56" s="7" t="s">
        <v>55</v>
      </c>
      <c r="B56" s="2">
        <v>6.7046999999999995E-2</v>
      </c>
      <c r="C56" s="2">
        <v>0.49539509999999998</v>
      </c>
      <c r="D56" s="2">
        <v>0</v>
      </c>
      <c r="E56" s="2">
        <v>0</v>
      </c>
      <c r="F56" s="2">
        <v>0</v>
      </c>
      <c r="G56" s="2">
        <v>0</v>
      </c>
      <c r="H56" s="2">
        <v>9.5877280000000003</v>
      </c>
      <c r="I56" s="2">
        <v>0</v>
      </c>
      <c r="J56" s="2">
        <v>0</v>
      </c>
      <c r="K56" s="2">
        <v>0</v>
      </c>
      <c r="L56" s="2">
        <v>0</v>
      </c>
      <c r="M56" s="2">
        <v>0</v>
      </c>
      <c r="N56" s="2">
        <v>0</v>
      </c>
      <c r="O56" s="2">
        <v>0</v>
      </c>
      <c r="P56" s="2">
        <v>0</v>
      </c>
      <c r="Q56" s="2">
        <v>0</v>
      </c>
      <c r="R56" s="2">
        <v>0</v>
      </c>
      <c r="S56" s="2">
        <v>0</v>
      </c>
      <c r="T56" s="2">
        <v>0</v>
      </c>
      <c r="U56" s="2">
        <v>0</v>
      </c>
      <c r="V56" s="2">
        <v>0</v>
      </c>
      <c r="W56" s="2">
        <v>0</v>
      </c>
      <c r="X56" s="2">
        <v>0</v>
      </c>
      <c r="Y56" s="2">
        <v>0</v>
      </c>
      <c r="Z56" s="2">
        <v>0</v>
      </c>
      <c r="AA56" s="2">
        <v>0</v>
      </c>
      <c r="AB56" s="2">
        <v>0</v>
      </c>
      <c r="AC56" s="2">
        <v>0</v>
      </c>
      <c r="AD56" s="2">
        <v>0</v>
      </c>
      <c r="AE56" s="2">
        <v>0</v>
      </c>
      <c r="AF56" s="2">
        <v>0</v>
      </c>
      <c r="AG56" s="2">
        <v>0</v>
      </c>
      <c r="AH56" s="2">
        <v>0</v>
      </c>
      <c r="AI56" s="2">
        <v>0</v>
      </c>
      <c r="AJ56" s="2">
        <v>0</v>
      </c>
      <c r="AK56" s="2">
        <v>0</v>
      </c>
      <c r="AL56" s="2">
        <v>0</v>
      </c>
      <c r="AM56" s="2">
        <v>0</v>
      </c>
      <c r="AN56" s="2">
        <v>0</v>
      </c>
      <c r="AO56" s="2">
        <v>0</v>
      </c>
      <c r="AP56" s="2">
        <v>0</v>
      </c>
      <c r="AQ56" s="2">
        <v>0</v>
      </c>
      <c r="AR56" s="2">
        <v>0</v>
      </c>
      <c r="AS56" s="2">
        <v>0</v>
      </c>
      <c r="AT56" s="2">
        <v>0</v>
      </c>
      <c r="AU56" s="2">
        <v>0</v>
      </c>
      <c r="AV56" s="2">
        <v>0</v>
      </c>
      <c r="AW56" s="2">
        <v>0</v>
      </c>
      <c r="AX56" s="2">
        <v>0</v>
      </c>
      <c r="AY56" s="2">
        <v>0</v>
      </c>
      <c r="AZ56" s="2">
        <v>0</v>
      </c>
      <c r="BA56" s="2">
        <v>0</v>
      </c>
      <c r="BB56" s="2">
        <v>0</v>
      </c>
      <c r="BC56" s="2">
        <v>0</v>
      </c>
      <c r="BD56" s="2">
        <v>0</v>
      </c>
      <c r="BE56" s="2">
        <v>0</v>
      </c>
      <c r="BF56" s="2">
        <v>0</v>
      </c>
      <c r="BG56" s="2">
        <v>0</v>
      </c>
      <c r="BH56" s="2">
        <v>0</v>
      </c>
      <c r="BI56" s="2">
        <v>0</v>
      </c>
      <c r="BJ56" s="2">
        <v>0</v>
      </c>
      <c r="BK56" s="2">
        <v>0</v>
      </c>
      <c r="BL56" s="2">
        <v>0</v>
      </c>
      <c r="BM56" s="2">
        <v>0</v>
      </c>
      <c r="BN56" s="2">
        <v>0</v>
      </c>
      <c r="BO56" s="2">
        <v>0</v>
      </c>
      <c r="BP56" s="2">
        <v>0</v>
      </c>
      <c r="BQ56" s="2">
        <v>0</v>
      </c>
      <c r="BR56" s="2">
        <v>0</v>
      </c>
      <c r="BS56" s="2">
        <v>0</v>
      </c>
      <c r="BT56" s="2">
        <v>0</v>
      </c>
      <c r="BU56" s="2">
        <v>0</v>
      </c>
      <c r="BV56" s="2">
        <v>0</v>
      </c>
      <c r="BW56" s="2">
        <v>0</v>
      </c>
      <c r="BX56" s="2">
        <v>0</v>
      </c>
      <c r="BY56" s="2">
        <v>0</v>
      </c>
      <c r="BZ56" s="2">
        <v>0</v>
      </c>
      <c r="CA56" s="2">
        <v>0</v>
      </c>
      <c r="CB56" s="2">
        <v>0</v>
      </c>
      <c r="CC56" s="2">
        <v>0</v>
      </c>
      <c r="CD56" s="2">
        <v>0</v>
      </c>
      <c r="CE56" s="2">
        <v>0</v>
      </c>
      <c r="CF56" s="2">
        <v>0</v>
      </c>
      <c r="CG56" s="2">
        <v>0</v>
      </c>
      <c r="CH56" s="2">
        <v>0</v>
      </c>
      <c r="CI56" s="2">
        <v>0</v>
      </c>
      <c r="CJ56" s="2">
        <v>0</v>
      </c>
      <c r="CK56" s="2">
        <v>0</v>
      </c>
      <c r="CL56" s="2">
        <v>0</v>
      </c>
      <c r="CM56" s="2">
        <v>0</v>
      </c>
      <c r="CN56" s="2">
        <v>0</v>
      </c>
      <c r="CO56" s="2">
        <v>0</v>
      </c>
      <c r="CP56" s="2">
        <v>0</v>
      </c>
      <c r="CQ56" s="2">
        <v>0</v>
      </c>
      <c r="CR56" s="2">
        <v>0</v>
      </c>
      <c r="CS56" s="2">
        <v>0</v>
      </c>
      <c r="CT56" s="2">
        <v>0</v>
      </c>
      <c r="CU56" s="2">
        <v>0</v>
      </c>
      <c r="CV56" s="2">
        <v>0</v>
      </c>
      <c r="CW56" s="2">
        <v>0</v>
      </c>
      <c r="CX56" s="2">
        <v>0</v>
      </c>
      <c r="CY56" s="2">
        <v>0</v>
      </c>
      <c r="CZ56" s="2">
        <v>0</v>
      </c>
      <c r="DA56" s="2">
        <v>0</v>
      </c>
      <c r="DB56" s="2">
        <v>0</v>
      </c>
      <c r="DC56" s="2">
        <v>0</v>
      </c>
      <c r="DD56" s="2">
        <v>0</v>
      </c>
      <c r="DE56" s="2">
        <v>0</v>
      </c>
      <c r="DF56" s="2">
        <v>0</v>
      </c>
      <c r="DG56" s="2">
        <v>0</v>
      </c>
      <c r="DH56" s="2">
        <v>0</v>
      </c>
      <c r="DI56" s="2">
        <v>0</v>
      </c>
      <c r="DJ56" s="2">
        <v>0</v>
      </c>
      <c r="DK56" s="2">
        <v>0</v>
      </c>
      <c r="DL56" s="2">
        <v>0</v>
      </c>
      <c r="DM56" s="2">
        <v>0</v>
      </c>
      <c r="DN56" s="2">
        <v>0</v>
      </c>
      <c r="DO56" s="2">
        <v>0</v>
      </c>
      <c r="DP56" s="2">
        <v>0</v>
      </c>
      <c r="DQ56" s="2">
        <v>0</v>
      </c>
      <c r="DR56" s="2">
        <v>0</v>
      </c>
      <c r="DS56" s="2">
        <v>0</v>
      </c>
      <c r="DT56" s="2">
        <v>0</v>
      </c>
      <c r="DU56" s="2">
        <v>0</v>
      </c>
      <c r="DV56" s="2">
        <v>0</v>
      </c>
      <c r="DW56" s="2">
        <v>0</v>
      </c>
      <c r="DX56" s="2">
        <v>0</v>
      </c>
      <c r="DY56" s="2">
        <v>0</v>
      </c>
      <c r="DZ56" s="2">
        <v>0</v>
      </c>
      <c r="EA56" s="2">
        <v>0</v>
      </c>
      <c r="EB56" s="2">
        <v>0</v>
      </c>
      <c r="EC56" s="2">
        <v>0</v>
      </c>
      <c r="ED56" s="2">
        <v>0</v>
      </c>
      <c r="EE56" s="2">
        <v>0</v>
      </c>
      <c r="EF56" s="2">
        <v>0</v>
      </c>
      <c r="EG56" s="2">
        <v>0</v>
      </c>
      <c r="EH56" s="2">
        <v>0</v>
      </c>
      <c r="EI56" s="2">
        <v>0</v>
      </c>
      <c r="EJ56" s="2">
        <v>0</v>
      </c>
      <c r="EK56" s="2">
        <v>0</v>
      </c>
      <c r="EL56" s="2">
        <v>0</v>
      </c>
      <c r="EM56" s="2">
        <v>0</v>
      </c>
      <c r="EN56" s="2">
        <v>0</v>
      </c>
      <c r="EO56" s="2">
        <v>0</v>
      </c>
      <c r="EP56" s="2">
        <v>0</v>
      </c>
    </row>
    <row r="57" spans="1:146" x14ac:dyDescent="0.2">
      <c r="A57" s="7" t="s">
        <v>56</v>
      </c>
      <c r="B57" s="2">
        <v>0.12226620000000001</v>
      </c>
      <c r="C57" s="2">
        <v>0.45423570000000002</v>
      </c>
      <c r="D57" s="2">
        <v>0</v>
      </c>
      <c r="E57" s="2">
        <v>0</v>
      </c>
      <c r="F57" s="2">
        <v>0</v>
      </c>
      <c r="G57" s="2">
        <v>0</v>
      </c>
      <c r="H57" s="2">
        <v>8.6835710000000006</v>
      </c>
      <c r="I57" s="2">
        <v>0</v>
      </c>
      <c r="J57" s="2">
        <v>0</v>
      </c>
      <c r="K57" s="2">
        <v>0</v>
      </c>
      <c r="L57" s="2">
        <v>0</v>
      </c>
      <c r="M57" s="2">
        <v>0</v>
      </c>
      <c r="N57" s="2">
        <v>0</v>
      </c>
      <c r="O57" s="2">
        <v>0</v>
      </c>
      <c r="P57" s="2">
        <v>0</v>
      </c>
      <c r="Q57" s="2">
        <v>0</v>
      </c>
      <c r="R57" s="2">
        <v>0</v>
      </c>
      <c r="S57" s="2">
        <v>0</v>
      </c>
      <c r="T57" s="2">
        <v>0</v>
      </c>
      <c r="U57" s="2">
        <v>0</v>
      </c>
      <c r="V57" s="2">
        <v>0</v>
      </c>
      <c r="W57" s="2">
        <v>0</v>
      </c>
      <c r="X57" s="2">
        <v>0</v>
      </c>
      <c r="Y57" s="2">
        <v>0</v>
      </c>
      <c r="Z57" s="2">
        <v>0</v>
      </c>
      <c r="AA57" s="2">
        <v>0</v>
      </c>
      <c r="AB57" s="2">
        <v>0</v>
      </c>
      <c r="AC57" s="2">
        <v>0</v>
      </c>
      <c r="AD57" s="2">
        <v>0</v>
      </c>
      <c r="AE57" s="2">
        <v>0</v>
      </c>
      <c r="AF57" s="2">
        <v>0</v>
      </c>
      <c r="AG57" s="2">
        <v>0</v>
      </c>
      <c r="AH57" s="2">
        <v>0</v>
      </c>
      <c r="AI57" s="2">
        <v>0</v>
      </c>
      <c r="AJ57" s="2">
        <v>0</v>
      </c>
      <c r="AK57" s="2">
        <v>0</v>
      </c>
      <c r="AL57" s="2">
        <v>0</v>
      </c>
      <c r="AM57" s="2">
        <v>0</v>
      </c>
      <c r="AN57" s="2">
        <v>0</v>
      </c>
      <c r="AO57" s="2">
        <v>0</v>
      </c>
      <c r="AP57" s="2">
        <v>0</v>
      </c>
      <c r="AQ57" s="2">
        <v>0</v>
      </c>
      <c r="AR57" s="2">
        <v>0</v>
      </c>
      <c r="AS57" s="2">
        <v>0</v>
      </c>
      <c r="AT57" s="2">
        <v>0</v>
      </c>
      <c r="AU57" s="2">
        <v>0</v>
      </c>
      <c r="AV57" s="2">
        <v>0</v>
      </c>
      <c r="AW57" s="2">
        <v>0</v>
      </c>
      <c r="AX57" s="2">
        <v>0</v>
      </c>
      <c r="AY57" s="2">
        <v>0</v>
      </c>
      <c r="AZ57" s="2">
        <v>0</v>
      </c>
      <c r="BA57" s="2">
        <v>0</v>
      </c>
      <c r="BB57" s="2">
        <v>0</v>
      </c>
      <c r="BC57" s="2">
        <v>0</v>
      </c>
      <c r="BD57" s="2">
        <v>0</v>
      </c>
      <c r="BE57" s="2">
        <v>0</v>
      </c>
      <c r="BF57" s="2">
        <v>0</v>
      </c>
      <c r="BG57" s="2">
        <v>0</v>
      </c>
      <c r="BH57" s="2">
        <v>0</v>
      </c>
      <c r="BI57" s="2">
        <v>0</v>
      </c>
      <c r="BJ57" s="2">
        <v>0</v>
      </c>
      <c r="BK57" s="2">
        <v>0</v>
      </c>
      <c r="BL57" s="2">
        <v>0</v>
      </c>
      <c r="BM57" s="2">
        <v>0</v>
      </c>
      <c r="BN57" s="2">
        <v>0</v>
      </c>
      <c r="BO57" s="2">
        <v>0</v>
      </c>
      <c r="BP57" s="2">
        <v>0</v>
      </c>
      <c r="BQ57" s="2">
        <v>0</v>
      </c>
      <c r="BR57" s="2">
        <v>0</v>
      </c>
      <c r="BS57" s="2">
        <v>0</v>
      </c>
      <c r="BT57" s="2">
        <v>0</v>
      </c>
      <c r="BU57" s="2">
        <v>0</v>
      </c>
      <c r="BV57" s="2">
        <v>0</v>
      </c>
      <c r="BW57" s="2">
        <v>0</v>
      </c>
      <c r="BX57" s="2">
        <v>0</v>
      </c>
      <c r="BY57" s="2">
        <v>0</v>
      </c>
      <c r="BZ57" s="2">
        <v>0</v>
      </c>
      <c r="CA57" s="2">
        <v>0</v>
      </c>
      <c r="CB57" s="2">
        <v>0</v>
      </c>
      <c r="CC57" s="2">
        <v>0</v>
      </c>
      <c r="CD57" s="2">
        <v>0</v>
      </c>
      <c r="CE57" s="2">
        <v>0</v>
      </c>
      <c r="CF57" s="2">
        <v>0</v>
      </c>
      <c r="CG57" s="2">
        <v>0</v>
      </c>
      <c r="CH57" s="2">
        <v>8.8004920000000002</v>
      </c>
      <c r="CI57" s="2">
        <v>0</v>
      </c>
      <c r="CJ57" s="2">
        <v>0</v>
      </c>
      <c r="CK57" s="2">
        <v>0</v>
      </c>
      <c r="CL57" s="2">
        <v>0</v>
      </c>
      <c r="CM57" s="2">
        <v>0</v>
      </c>
      <c r="CN57" s="2">
        <v>0</v>
      </c>
      <c r="CO57" s="2">
        <v>0</v>
      </c>
      <c r="CP57" s="2">
        <v>0</v>
      </c>
      <c r="CQ57" s="2">
        <v>0</v>
      </c>
      <c r="CR57" s="2">
        <v>0</v>
      </c>
      <c r="CS57" s="2">
        <v>0</v>
      </c>
      <c r="CT57" s="2">
        <v>0</v>
      </c>
      <c r="CU57" s="2">
        <v>0</v>
      </c>
      <c r="CV57" s="2">
        <v>0</v>
      </c>
      <c r="CW57" s="2">
        <v>0</v>
      </c>
      <c r="CX57" s="2">
        <v>0</v>
      </c>
      <c r="CY57" s="2">
        <v>0</v>
      </c>
      <c r="CZ57" s="2">
        <v>0</v>
      </c>
      <c r="DA57" s="2">
        <v>0</v>
      </c>
      <c r="DB57" s="2">
        <v>0</v>
      </c>
      <c r="DC57" s="2">
        <v>0</v>
      </c>
      <c r="DD57" s="2">
        <v>0</v>
      </c>
      <c r="DE57" s="2">
        <v>0</v>
      </c>
      <c r="DF57" s="2">
        <v>0</v>
      </c>
      <c r="DG57" s="2">
        <v>0</v>
      </c>
      <c r="DH57" s="2">
        <v>0</v>
      </c>
      <c r="DI57" s="2">
        <v>0</v>
      </c>
      <c r="DJ57" s="2">
        <v>0</v>
      </c>
      <c r="DK57" s="2">
        <v>0</v>
      </c>
      <c r="DL57" s="2">
        <v>0</v>
      </c>
      <c r="DM57" s="2">
        <v>0</v>
      </c>
      <c r="DN57" s="2">
        <v>0</v>
      </c>
      <c r="DO57" s="2">
        <v>0</v>
      </c>
      <c r="DP57" s="2">
        <v>0</v>
      </c>
      <c r="DQ57" s="2">
        <v>0</v>
      </c>
      <c r="DR57" s="2">
        <v>0</v>
      </c>
      <c r="DS57" s="2">
        <v>0</v>
      </c>
      <c r="DT57" s="2">
        <v>0</v>
      </c>
      <c r="DU57" s="2">
        <v>0</v>
      </c>
      <c r="DV57" s="2">
        <v>0</v>
      </c>
      <c r="DW57" s="2">
        <v>0</v>
      </c>
      <c r="DX57" s="2">
        <v>0</v>
      </c>
      <c r="DY57" s="2">
        <v>0</v>
      </c>
      <c r="DZ57" s="2">
        <v>0</v>
      </c>
      <c r="EA57" s="2">
        <v>0</v>
      </c>
      <c r="EB57" s="2">
        <v>0</v>
      </c>
      <c r="EC57" s="2">
        <v>0</v>
      </c>
      <c r="ED57" s="2">
        <v>0</v>
      </c>
      <c r="EE57" s="2">
        <v>0</v>
      </c>
      <c r="EF57" s="2">
        <v>0</v>
      </c>
      <c r="EG57" s="2">
        <v>0</v>
      </c>
      <c r="EH57" s="2">
        <v>0</v>
      </c>
      <c r="EI57" s="2">
        <v>0</v>
      </c>
      <c r="EJ57" s="2">
        <v>0</v>
      </c>
      <c r="EK57" s="2">
        <v>0</v>
      </c>
      <c r="EL57" s="2">
        <v>0</v>
      </c>
      <c r="EM57" s="2">
        <v>0</v>
      </c>
      <c r="EN57" s="2">
        <v>0</v>
      </c>
      <c r="EO57" s="2">
        <v>0</v>
      </c>
      <c r="EP57" s="2">
        <v>0</v>
      </c>
    </row>
    <row r="58" spans="1:146" x14ac:dyDescent="0.2">
      <c r="A58" s="7" t="s">
        <v>57</v>
      </c>
      <c r="B58" s="2">
        <v>7.0049200000000006E-2</v>
      </c>
      <c r="C58" s="2">
        <v>6.3264999999999997E-3</v>
      </c>
      <c r="D58" s="2">
        <v>0</v>
      </c>
      <c r="E58" s="2">
        <v>0</v>
      </c>
      <c r="F58" s="2">
        <v>0</v>
      </c>
      <c r="G58" s="2">
        <v>0</v>
      </c>
      <c r="H58" s="2">
        <v>0</v>
      </c>
      <c r="I58" s="2">
        <v>0</v>
      </c>
      <c r="J58" s="2">
        <v>0</v>
      </c>
      <c r="K58" s="2">
        <v>0</v>
      </c>
      <c r="L58" s="2">
        <v>0</v>
      </c>
      <c r="M58" s="2">
        <v>0</v>
      </c>
      <c r="N58" s="2">
        <v>0</v>
      </c>
      <c r="O58" s="2">
        <v>0</v>
      </c>
      <c r="P58" s="2">
        <v>0</v>
      </c>
      <c r="Q58" s="2">
        <v>0</v>
      </c>
      <c r="R58" s="2">
        <v>0</v>
      </c>
      <c r="S58" s="2">
        <v>0</v>
      </c>
      <c r="T58" s="2">
        <v>0</v>
      </c>
      <c r="U58" s="2">
        <v>0</v>
      </c>
      <c r="V58" s="2">
        <v>0</v>
      </c>
      <c r="W58" s="2">
        <v>0</v>
      </c>
      <c r="X58" s="2">
        <v>0</v>
      </c>
      <c r="Y58" s="2">
        <v>0</v>
      </c>
      <c r="Z58" s="2">
        <v>0</v>
      </c>
      <c r="AA58" s="2">
        <v>0</v>
      </c>
      <c r="AB58" s="2">
        <v>0</v>
      </c>
      <c r="AC58" s="2">
        <v>0</v>
      </c>
      <c r="AD58" s="2">
        <v>0</v>
      </c>
      <c r="AE58" s="2">
        <v>0</v>
      </c>
      <c r="AF58" s="2">
        <v>0</v>
      </c>
      <c r="AG58" s="2">
        <v>0</v>
      </c>
      <c r="AH58" s="2">
        <v>0</v>
      </c>
      <c r="AI58" s="2">
        <v>0</v>
      </c>
      <c r="AJ58" s="2">
        <v>0</v>
      </c>
      <c r="AK58" s="2">
        <v>0</v>
      </c>
      <c r="AL58" s="2">
        <v>0</v>
      </c>
      <c r="AM58" s="2">
        <v>0</v>
      </c>
      <c r="AN58" s="2">
        <v>0</v>
      </c>
      <c r="AO58" s="2">
        <v>0</v>
      </c>
      <c r="AP58" s="2">
        <v>0</v>
      </c>
      <c r="AQ58" s="2">
        <v>0</v>
      </c>
      <c r="AR58" s="2">
        <v>0</v>
      </c>
      <c r="AS58" s="2">
        <v>0</v>
      </c>
      <c r="AT58" s="2">
        <v>0</v>
      </c>
      <c r="AU58" s="2">
        <v>0</v>
      </c>
      <c r="AV58" s="2">
        <v>0</v>
      </c>
      <c r="AW58" s="2">
        <v>0</v>
      </c>
      <c r="AX58" s="2">
        <v>0</v>
      </c>
      <c r="AY58" s="2">
        <v>0</v>
      </c>
      <c r="AZ58" s="2">
        <v>0</v>
      </c>
      <c r="BA58" s="2">
        <v>0</v>
      </c>
      <c r="BB58" s="2">
        <v>0</v>
      </c>
      <c r="BC58" s="2">
        <v>0</v>
      </c>
      <c r="BD58" s="2">
        <v>0</v>
      </c>
      <c r="BE58" s="2">
        <v>0</v>
      </c>
      <c r="BF58" s="2">
        <v>0</v>
      </c>
      <c r="BG58" s="2">
        <v>0</v>
      </c>
      <c r="BH58" s="2">
        <v>0</v>
      </c>
      <c r="BI58" s="2">
        <v>0</v>
      </c>
      <c r="BJ58" s="2">
        <v>0</v>
      </c>
      <c r="BK58" s="2">
        <v>0</v>
      </c>
      <c r="BL58" s="2">
        <v>0</v>
      </c>
      <c r="BM58" s="2">
        <v>0</v>
      </c>
      <c r="BN58" s="2">
        <v>0</v>
      </c>
      <c r="BO58" s="2">
        <v>0</v>
      </c>
      <c r="BP58" s="2">
        <v>0</v>
      </c>
      <c r="BQ58" s="2">
        <v>0</v>
      </c>
      <c r="BR58" s="2">
        <v>0</v>
      </c>
      <c r="BS58" s="2">
        <v>0</v>
      </c>
      <c r="BT58" s="2">
        <v>0</v>
      </c>
      <c r="BU58" s="2">
        <v>0</v>
      </c>
      <c r="BV58" s="2">
        <v>0</v>
      </c>
      <c r="BW58" s="2">
        <v>0</v>
      </c>
      <c r="BX58" s="2">
        <v>0</v>
      </c>
      <c r="BY58" s="2">
        <v>0</v>
      </c>
      <c r="BZ58" s="2">
        <v>0</v>
      </c>
      <c r="CA58" s="2">
        <v>0</v>
      </c>
      <c r="CB58" s="2">
        <v>0</v>
      </c>
      <c r="CC58" s="2">
        <v>0</v>
      </c>
      <c r="CD58" s="2">
        <v>0</v>
      </c>
      <c r="CE58" s="2">
        <v>0</v>
      </c>
      <c r="CF58" s="2">
        <v>0</v>
      </c>
      <c r="CG58" s="2">
        <v>0</v>
      </c>
      <c r="CH58" s="2">
        <v>10.01703</v>
      </c>
      <c r="CI58" s="2">
        <v>0</v>
      </c>
      <c r="CJ58" s="2">
        <v>0</v>
      </c>
      <c r="CK58" s="2">
        <v>0</v>
      </c>
      <c r="CL58" s="2">
        <v>0</v>
      </c>
      <c r="CM58" s="2">
        <v>0</v>
      </c>
      <c r="CN58" s="2">
        <v>0</v>
      </c>
      <c r="CO58" s="2">
        <v>0</v>
      </c>
      <c r="CP58" s="2">
        <v>0</v>
      </c>
      <c r="CQ58" s="2">
        <v>0</v>
      </c>
      <c r="CR58" s="2">
        <v>0</v>
      </c>
      <c r="CS58" s="2">
        <v>0</v>
      </c>
      <c r="CT58" s="2">
        <v>0</v>
      </c>
      <c r="CU58" s="2">
        <v>0</v>
      </c>
      <c r="CV58" s="2">
        <v>0</v>
      </c>
      <c r="CW58" s="2">
        <v>0</v>
      </c>
      <c r="CX58" s="2">
        <v>0</v>
      </c>
      <c r="CY58" s="2">
        <v>0</v>
      </c>
      <c r="CZ58" s="2">
        <v>0</v>
      </c>
      <c r="DA58" s="2">
        <v>0</v>
      </c>
      <c r="DB58" s="2">
        <v>0</v>
      </c>
      <c r="DC58" s="2">
        <v>0</v>
      </c>
      <c r="DD58" s="2">
        <v>0</v>
      </c>
      <c r="DE58" s="2">
        <v>0</v>
      </c>
      <c r="DF58" s="2">
        <v>0</v>
      </c>
      <c r="DG58" s="2">
        <v>0</v>
      </c>
      <c r="DH58" s="2">
        <v>0</v>
      </c>
      <c r="DI58" s="2">
        <v>0</v>
      </c>
      <c r="DJ58" s="2">
        <v>0</v>
      </c>
      <c r="DK58" s="2">
        <v>0</v>
      </c>
      <c r="DL58" s="2">
        <v>0</v>
      </c>
      <c r="DM58" s="2">
        <v>0</v>
      </c>
      <c r="DN58" s="2">
        <v>0</v>
      </c>
      <c r="DO58" s="2">
        <v>0</v>
      </c>
      <c r="DP58" s="2">
        <v>0</v>
      </c>
      <c r="DQ58" s="2">
        <v>0</v>
      </c>
      <c r="DR58" s="2">
        <v>0</v>
      </c>
      <c r="DS58" s="2">
        <v>0</v>
      </c>
      <c r="DT58" s="2">
        <v>0</v>
      </c>
      <c r="DU58" s="2">
        <v>0</v>
      </c>
      <c r="DV58" s="2">
        <v>0</v>
      </c>
      <c r="DW58" s="2">
        <v>0</v>
      </c>
      <c r="DX58" s="2">
        <v>0</v>
      </c>
      <c r="DY58" s="2">
        <v>0</v>
      </c>
      <c r="DZ58" s="2">
        <v>0</v>
      </c>
      <c r="EA58" s="2">
        <v>0</v>
      </c>
      <c r="EB58" s="2">
        <v>0</v>
      </c>
      <c r="EC58" s="2">
        <v>0</v>
      </c>
      <c r="ED58" s="2">
        <v>0</v>
      </c>
      <c r="EE58" s="2">
        <v>0</v>
      </c>
      <c r="EF58" s="2">
        <v>0</v>
      </c>
      <c r="EG58" s="2">
        <v>0</v>
      </c>
      <c r="EH58" s="2">
        <v>0</v>
      </c>
      <c r="EI58" s="2">
        <v>0</v>
      </c>
      <c r="EJ58" s="2">
        <v>0</v>
      </c>
      <c r="EK58" s="2">
        <v>0</v>
      </c>
      <c r="EL58" s="2">
        <v>0</v>
      </c>
      <c r="EM58" s="2">
        <v>0</v>
      </c>
      <c r="EN58" s="2">
        <v>0</v>
      </c>
      <c r="EO58" s="2">
        <v>0</v>
      </c>
      <c r="EP58" s="2">
        <v>0</v>
      </c>
    </row>
    <row r="59" spans="1:146" x14ac:dyDescent="0.2">
      <c r="A59" s="7" t="s">
        <v>58</v>
      </c>
      <c r="B59" s="2">
        <v>7.15031E-2</v>
      </c>
      <c r="C59" s="2">
        <v>9.4024700000000003E-2</v>
      </c>
      <c r="D59" s="2">
        <v>0</v>
      </c>
      <c r="E59" s="2">
        <v>0</v>
      </c>
      <c r="F59" s="2">
        <v>0</v>
      </c>
      <c r="G59" s="2">
        <v>0</v>
      </c>
      <c r="H59" s="2">
        <v>0</v>
      </c>
      <c r="I59" s="2">
        <v>0</v>
      </c>
      <c r="J59" s="2">
        <v>0</v>
      </c>
      <c r="K59" s="2">
        <v>0</v>
      </c>
      <c r="L59" s="2">
        <v>0</v>
      </c>
      <c r="M59" s="2">
        <v>0</v>
      </c>
      <c r="N59" s="2">
        <v>0</v>
      </c>
      <c r="O59" s="2">
        <v>0</v>
      </c>
      <c r="P59" s="2">
        <v>0</v>
      </c>
      <c r="Q59" s="2">
        <v>0</v>
      </c>
      <c r="R59" s="2">
        <v>0</v>
      </c>
      <c r="S59" s="2">
        <v>0</v>
      </c>
      <c r="T59" s="2">
        <v>0</v>
      </c>
      <c r="U59" s="2">
        <v>0</v>
      </c>
      <c r="V59" s="2">
        <v>0</v>
      </c>
      <c r="W59" s="2">
        <v>0</v>
      </c>
      <c r="X59" s="2">
        <v>0</v>
      </c>
      <c r="Y59" s="2">
        <v>0</v>
      </c>
      <c r="Z59" s="2">
        <v>0</v>
      </c>
      <c r="AA59" s="2">
        <v>0</v>
      </c>
      <c r="AB59" s="2">
        <v>0</v>
      </c>
      <c r="AC59" s="2">
        <v>0</v>
      </c>
      <c r="AD59" s="2">
        <v>0</v>
      </c>
      <c r="AE59" s="2">
        <v>0</v>
      </c>
      <c r="AF59" s="2">
        <v>0</v>
      </c>
      <c r="AG59" s="2">
        <v>0</v>
      </c>
      <c r="AH59" s="2">
        <v>0</v>
      </c>
      <c r="AI59" s="2">
        <v>0</v>
      </c>
      <c r="AJ59" s="2">
        <v>0</v>
      </c>
      <c r="AK59" s="2">
        <v>0</v>
      </c>
      <c r="AL59" s="2">
        <v>0</v>
      </c>
      <c r="AM59" s="2">
        <v>0</v>
      </c>
      <c r="AN59" s="2">
        <v>10.22495</v>
      </c>
      <c r="AO59" s="2">
        <v>0</v>
      </c>
      <c r="AP59" s="2">
        <v>0</v>
      </c>
      <c r="AQ59" s="2">
        <v>0</v>
      </c>
      <c r="AR59" s="2">
        <v>0</v>
      </c>
      <c r="AS59" s="2">
        <v>0</v>
      </c>
      <c r="AT59" s="2">
        <v>0</v>
      </c>
      <c r="AU59" s="2">
        <v>0</v>
      </c>
      <c r="AV59" s="2">
        <v>0</v>
      </c>
      <c r="AW59" s="2">
        <v>0</v>
      </c>
      <c r="AX59" s="2">
        <v>0</v>
      </c>
      <c r="AY59" s="2">
        <v>0</v>
      </c>
      <c r="AZ59" s="2">
        <v>0</v>
      </c>
      <c r="BA59" s="2">
        <v>0</v>
      </c>
      <c r="BB59" s="2">
        <v>0</v>
      </c>
      <c r="BC59" s="2">
        <v>0</v>
      </c>
      <c r="BD59" s="2">
        <v>0</v>
      </c>
      <c r="BE59" s="2">
        <v>0</v>
      </c>
      <c r="BF59" s="2">
        <v>0</v>
      </c>
      <c r="BG59" s="2">
        <v>0</v>
      </c>
      <c r="BH59" s="2">
        <v>0</v>
      </c>
      <c r="BI59" s="2">
        <v>0</v>
      </c>
      <c r="BJ59" s="2">
        <v>0</v>
      </c>
      <c r="BK59" s="2">
        <v>0</v>
      </c>
      <c r="BL59" s="2">
        <v>0</v>
      </c>
      <c r="BM59" s="2">
        <v>0</v>
      </c>
      <c r="BN59" s="2">
        <v>0</v>
      </c>
      <c r="BO59" s="2">
        <v>0</v>
      </c>
      <c r="BP59" s="2">
        <v>0</v>
      </c>
      <c r="BQ59" s="2">
        <v>0</v>
      </c>
      <c r="BR59" s="2">
        <v>0</v>
      </c>
      <c r="BS59" s="2">
        <v>0</v>
      </c>
      <c r="BT59" s="2">
        <v>0</v>
      </c>
      <c r="BU59" s="2">
        <v>0</v>
      </c>
      <c r="BV59" s="2">
        <v>0</v>
      </c>
      <c r="BW59" s="2">
        <v>0</v>
      </c>
      <c r="BX59" s="2">
        <v>0</v>
      </c>
      <c r="BY59" s="2">
        <v>0</v>
      </c>
      <c r="BZ59" s="2">
        <v>0</v>
      </c>
      <c r="CA59" s="2">
        <v>0</v>
      </c>
      <c r="CB59" s="2">
        <v>0</v>
      </c>
      <c r="CC59" s="2">
        <v>0</v>
      </c>
      <c r="CD59" s="2">
        <v>0</v>
      </c>
      <c r="CE59" s="2">
        <v>0</v>
      </c>
      <c r="CF59" s="2">
        <v>0</v>
      </c>
      <c r="CG59" s="2">
        <v>0</v>
      </c>
      <c r="CH59" s="2">
        <v>0</v>
      </c>
      <c r="CI59" s="2">
        <v>0</v>
      </c>
      <c r="CJ59" s="2">
        <v>0</v>
      </c>
      <c r="CK59" s="2">
        <v>0</v>
      </c>
      <c r="CL59" s="2">
        <v>0</v>
      </c>
      <c r="CM59" s="2">
        <v>0</v>
      </c>
      <c r="CN59" s="2">
        <v>0</v>
      </c>
      <c r="CO59" s="2">
        <v>0</v>
      </c>
      <c r="CP59" s="2">
        <v>0</v>
      </c>
      <c r="CQ59" s="2">
        <v>0</v>
      </c>
      <c r="CR59" s="2">
        <v>0</v>
      </c>
      <c r="CS59" s="2">
        <v>0</v>
      </c>
      <c r="CT59" s="2">
        <v>0</v>
      </c>
      <c r="CU59" s="2">
        <v>0</v>
      </c>
      <c r="CV59" s="2">
        <v>0</v>
      </c>
      <c r="CW59" s="2">
        <v>0</v>
      </c>
      <c r="CX59" s="2">
        <v>0</v>
      </c>
      <c r="CY59" s="2">
        <v>0</v>
      </c>
      <c r="CZ59" s="2">
        <v>0</v>
      </c>
      <c r="DA59" s="2">
        <v>0</v>
      </c>
      <c r="DB59" s="2">
        <v>0</v>
      </c>
      <c r="DC59" s="2">
        <v>0</v>
      </c>
      <c r="DD59" s="2">
        <v>0</v>
      </c>
      <c r="DE59" s="2">
        <v>0</v>
      </c>
      <c r="DF59" s="2">
        <v>0</v>
      </c>
      <c r="DG59" s="2">
        <v>0</v>
      </c>
      <c r="DH59" s="2">
        <v>0</v>
      </c>
      <c r="DI59" s="2">
        <v>0</v>
      </c>
      <c r="DJ59" s="2">
        <v>0</v>
      </c>
      <c r="DK59" s="2">
        <v>0</v>
      </c>
      <c r="DL59" s="2">
        <v>0</v>
      </c>
      <c r="DM59" s="2">
        <v>0</v>
      </c>
      <c r="DN59" s="2">
        <v>0</v>
      </c>
      <c r="DO59" s="2">
        <v>0</v>
      </c>
      <c r="DP59" s="2">
        <v>0</v>
      </c>
      <c r="DQ59" s="2">
        <v>0</v>
      </c>
      <c r="DR59" s="2">
        <v>0</v>
      </c>
      <c r="DS59" s="2">
        <v>0</v>
      </c>
      <c r="DT59" s="2">
        <v>0</v>
      </c>
      <c r="DU59" s="2">
        <v>0</v>
      </c>
      <c r="DV59" s="2">
        <v>0</v>
      </c>
      <c r="DW59" s="2">
        <v>0</v>
      </c>
      <c r="DX59" s="2">
        <v>0</v>
      </c>
      <c r="DY59" s="2">
        <v>0</v>
      </c>
      <c r="DZ59" s="2">
        <v>0</v>
      </c>
      <c r="EA59" s="2">
        <v>0</v>
      </c>
      <c r="EB59" s="2">
        <v>0</v>
      </c>
      <c r="EC59" s="2">
        <v>0</v>
      </c>
      <c r="ED59" s="2">
        <v>0</v>
      </c>
      <c r="EE59" s="2">
        <v>0</v>
      </c>
      <c r="EF59" s="2">
        <v>0</v>
      </c>
      <c r="EG59" s="2">
        <v>0</v>
      </c>
      <c r="EH59" s="2">
        <v>0</v>
      </c>
      <c r="EI59" s="2">
        <v>0</v>
      </c>
      <c r="EJ59" s="2">
        <v>0</v>
      </c>
      <c r="EK59" s="2">
        <v>0</v>
      </c>
      <c r="EL59" s="2">
        <v>0</v>
      </c>
      <c r="EM59" s="2">
        <v>0</v>
      </c>
      <c r="EN59" s="2">
        <v>0</v>
      </c>
      <c r="EO59" s="2">
        <v>0</v>
      </c>
      <c r="EP59" s="2">
        <v>0</v>
      </c>
    </row>
    <row r="60" spans="1:146" x14ac:dyDescent="0.2">
      <c r="A60" s="7" t="s">
        <v>59</v>
      </c>
      <c r="B60" s="2">
        <v>0</v>
      </c>
      <c r="C60" s="2">
        <v>0</v>
      </c>
      <c r="D60" s="2">
        <v>0</v>
      </c>
      <c r="E60" s="2">
        <v>0</v>
      </c>
      <c r="F60" s="2">
        <v>0</v>
      </c>
      <c r="G60" s="2">
        <v>0</v>
      </c>
      <c r="H60" s="2">
        <v>0</v>
      </c>
      <c r="I60" s="2">
        <v>0</v>
      </c>
      <c r="J60" s="2">
        <v>0</v>
      </c>
      <c r="K60" s="2">
        <v>0</v>
      </c>
      <c r="L60" s="2">
        <v>0</v>
      </c>
      <c r="M60" s="2">
        <v>0</v>
      </c>
      <c r="N60" s="2">
        <v>0</v>
      </c>
      <c r="O60" s="2">
        <v>0</v>
      </c>
      <c r="P60" s="2">
        <v>0</v>
      </c>
      <c r="Q60" s="2">
        <v>0</v>
      </c>
      <c r="R60" s="2">
        <v>0</v>
      </c>
      <c r="S60" s="2">
        <v>0</v>
      </c>
      <c r="T60" s="2">
        <v>0</v>
      </c>
      <c r="U60" s="2">
        <v>0</v>
      </c>
      <c r="V60" s="2">
        <v>0</v>
      </c>
      <c r="W60" s="2">
        <v>0</v>
      </c>
      <c r="X60" s="2">
        <v>0</v>
      </c>
      <c r="Y60" s="2">
        <v>0</v>
      </c>
      <c r="Z60" s="2">
        <v>0</v>
      </c>
      <c r="AA60" s="2">
        <v>0</v>
      </c>
      <c r="AB60" s="2">
        <v>0</v>
      </c>
      <c r="AC60" s="2">
        <v>0</v>
      </c>
      <c r="AD60" s="2">
        <v>0</v>
      </c>
      <c r="AE60" s="2">
        <v>0</v>
      </c>
      <c r="AF60" s="2">
        <v>0</v>
      </c>
      <c r="AG60" s="2">
        <v>0</v>
      </c>
      <c r="AH60" s="2">
        <v>0</v>
      </c>
      <c r="AI60" s="2">
        <v>0</v>
      </c>
      <c r="AJ60" s="2">
        <v>0</v>
      </c>
      <c r="AK60" s="2">
        <v>0</v>
      </c>
      <c r="AL60" s="2">
        <v>0</v>
      </c>
      <c r="AM60" s="2">
        <v>0</v>
      </c>
      <c r="AN60" s="2">
        <v>0</v>
      </c>
      <c r="AO60" s="2">
        <v>0</v>
      </c>
      <c r="AP60" s="2">
        <v>0</v>
      </c>
      <c r="AQ60" s="2">
        <v>0</v>
      </c>
      <c r="AR60" s="2">
        <v>0</v>
      </c>
      <c r="AS60" s="2">
        <v>0</v>
      </c>
      <c r="AT60" s="2">
        <v>0</v>
      </c>
      <c r="AU60" s="2">
        <v>0</v>
      </c>
      <c r="AV60" s="2">
        <v>0</v>
      </c>
      <c r="AW60" s="2">
        <v>0</v>
      </c>
      <c r="AX60" s="2">
        <v>0</v>
      </c>
      <c r="AY60" s="2">
        <v>0</v>
      </c>
      <c r="AZ60" s="2">
        <v>0</v>
      </c>
      <c r="BA60" s="2">
        <v>0</v>
      </c>
      <c r="BB60" s="2">
        <v>0</v>
      </c>
      <c r="BC60" s="2">
        <v>0</v>
      </c>
      <c r="BD60" s="2">
        <v>0</v>
      </c>
      <c r="BE60" s="2">
        <v>0</v>
      </c>
      <c r="BF60" s="2">
        <v>0</v>
      </c>
      <c r="BG60" s="2">
        <v>0</v>
      </c>
      <c r="BH60" s="2">
        <v>0</v>
      </c>
      <c r="BI60" s="2">
        <v>0</v>
      </c>
      <c r="BJ60" s="2">
        <v>0</v>
      </c>
      <c r="BK60" s="2">
        <v>0</v>
      </c>
      <c r="BL60" s="2">
        <v>0</v>
      </c>
      <c r="BM60" s="2">
        <v>0</v>
      </c>
      <c r="BN60" s="2">
        <v>0</v>
      </c>
      <c r="BO60" s="2">
        <v>0</v>
      </c>
      <c r="BP60" s="2">
        <v>0</v>
      </c>
      <c r="BQ60" s="2">
        <v>0</v>
      </c>
      <c r="BR60" s="2">
        <v>0</v>
      </c>
      <c r="BS60" s="2">
        <v>0</v>
      </c>
      <c r="BT60" s="2">
        <v>0</v>
      </c>
      <c r="BU60" s="2">
        <v>0</v>
      </c>
      <c r="BV60" s="2">
        <v>0</v>
      </c>
      <c r="BW60" s="2">
        <v>0</v>
      </c>
      <c r="BX60" s="2">
        <v>0</v>
      </c>
      <c r="BY60" s="2">
        <v>0</v>
      </c>
      <c r="BZ60" s="2">
        <v>0</v>
      </c>
      <c r="CA60" s="2">
        <v>0</v>
      </c>
      <c r="CB60" s="2">
        <v>0</v>
      </c>
      <c r="CC60" s="2">
        <v>0</v>
      </c>
      <c r="CD60" s="2">
        <v>0</v>
      </c>
      <c r="CE60" s="2">
        <v>0</v>
      </c>
      <c r="CF60" s="2">
        <v>0</v>
      </c>
      <c r="CG60" s="2">
        <v>0</v>
      </c>
      <c r="CH60" s="2">
        <v>0</v>
      </c>
      <c r="CI60" s="2">
        <v>0</v>
      </c>
      <c r="CJ60" s="2">
        <v>0</v>
      </c>
      <c r="CK60" s="2">
        <v>0</v>
      </c>
      <c r="CL60" s="2">
        <v>0</v>
      </c>
      <c r="CM60" s="2">
        <v>0</v>
      </c>
      <c r="CN60" s="2">
        <v>0</v>
      </c>
      <c r="CO60" s="2">
        <v>0</v>
      </c>
      <c r="CP60" s="2">
        <v>0</v>
      </c>
      <c r="CQ60" s="2">
        <v>0</v>
      </c>
      <c r="CR60" s="2">
        <v>0</v>
      </c>
      <c r="CS60" s="2">
        <v>0</v>
      </c>
      <c r="CT60" s="2">
        <v>0</v>
      </c>
      <c r="CU60" s="2">
        <v>0</v>
      </c>
      <c r="CV60" s="2">
        <v>0</v>
      </c>
      <c r="CW60" s="2">
        <v>0</v>
      </c>
      <c r="CX60" s="2">
        <v>0</v>
      </c>
      <c r="CY60" s="2">
        <v>0</v>
      </c>
      <c r="CZ60" s="2">
        <v>0</v>
      </c>
      <c r="DA60" s="2">
        <v>0</v>
      </c>
      <c r="DB60" s="2">
        <v>0</v>
      </c>
      <c r="DC60" s="2">
        <v>0</v>
      </c>
      <c r="DD60" s="2">
        <v>0</v>
      </c>
      <c r="DE60" s="2">
        <v>0</v>
      </c>
      <c r="DF60" s="2">
        <v>0</v>
      </c>
      <c r="DG60" s="2">
        <v>0</v>
      </c>
      <c r="DH60" s="2">
        <v>0</v>
      </c>
      <c r="DI60" s="2">
        <v>0</v>
      </c>
      <c r="DJ60" s="2">
        <v>0</v>
      </c>
      <c r="DK60" s="2">
        <v>0</v>
      </c>
      <c r="DL60" s="2">
        <v>0</v>
      </c>
      <c r="DM60" s="2">
        <v>0</v>
      </c>
      <c r="DN60" s="2">
        <v>0</v>
      </c>
      <c r="DO60" s="2">
        <v>0</v>
      </c>
      <c r="DP60" s="2">
        <v>0</v>
      </c>
      <c r="DQ60" s="2">
        <v>0</v>
      </c>
      <c r="DR60" s="2">
        <v>0</v>
      </c>
      <c r="DS60" s="2">
        <v>0</v>
      </c>
      <c r="DT60" s="2">
        <v>0</v>
      </c>
      <c r="DU60" s="2">
        <v>0</v>
      </c>
      <c r="DV60" s="2">
        <v>0</v>
      </c>
      <c r="DW60" s="2">
        <v>0</v>
      </c>
      <c r="DX60" s="2">
        <v>0</v>
      </c>
      <c r="DY60" s="2">
        <v>0</v>
      </c>
      <c r="DZ60" s="2">
        <v>0</v>
      </c>
      <c r="EA60" s="2">
        <v>0</v>
      </c>
      <c r="EB60" s="2">
        <v>0</v>
      </c>
      <c r="EC60" s="2">
        <v>0</v>
      </c>
      <c r="ED60" s="2">
        <v>0</v>
      </c>
      <c r="EE60" s="2">
        <v>0</v>
      </c>
      <c r="EF60" s="2">
        <v>0</v>
      </c>
      <c r="EG60" s="2">
        <v>0</v>
      </c>
      <c r="EH60" s="2">
        <v>0</v>
      </c>
      <c r="EI60" s="2">
        <v>0</v>
      </c>
      <c r="EJ60" s="2">
        <v>0</v>
      </c>
      <c r="EK60" s="2">
        <v>0</v>
      </c>
      <c r="EL60" s="2">
        <v>0</v>
      </c>
      <c r="EM60" s="2">
        <v>0</v>
      </c>
      <c r="EN60" s="2">
        <v>0</v>
      </c>
      <c r="EO60" s="2">
        <v>0</v>
      </c>
      <c r="EP60" s="2">
        <v>0</v>
      </c>
    </row>
    <row r="61" spans="1:146" x14ac:dyDescent="0.2">
      <c r="A61" s="7" t="s">
        <v>60</v>
      </c>
      <c r="B61" s="2">
        <v>7.2783200000000006E-2</v>
      </c>
      <c r="C61" s="2">
        <v>6.6736599999999993E-2</v>
      </c>
      <c r="D61" s="2">
        <v>0</v>
      </c>
      <c r="E61" s="2">
        <v>0</v>
      </c>
      <c r="F61" s="2">
        <v>0</v>
      </c>
      <c r="G61" s="2">
        <v>0</v>
      </c>
      <c r="H61" s="2">
        <v>0</v>
      </c>
      <c r="I61" s="2">
        <v>0</v>
      </c>
      <c r="J61" s="2">
        <v>0</v>
      </c>
      <c r="K61" s="2">
        <v>0</v>
      </c>
      <c r="L61" s="2">
        <v>0</v>
      </c>
      <c r="M61" s="2">
        <v>0</v>
      </c>
      <c r="N61" s="2">
        <v>0</v>
      </c>
      <c r="O61" s="2">
        <v>0</v>
      </c>
      <c r="P61" s="2">
        <v>0</v>
      </c>
      <c r="Q61" s="2">
        <v>0</v>
      </c>
      <c r="R61" s="2">
        <v>0</v>
      </c>
      <c r="S61" s="2">
        <v>0</v>
      </c>
      <c r="T61" s="2">
        <v>0</v>
      </c>
      <c r="U61" s="2">
        <v>0</v>
      </c>
      <c r="V61" s="2">
        <v>0</v>
      </c>
      <c r="W61" s="2">
        <v>0</v>
      </c>
      <c r="X61" s="2">
        <v>0</v>
      </c>
      <c r="Y61" s="2">
        <v>0</v>
      </c>
      <c r="Z61" s="2">
        <v>0</v>
      </c>
      <c r="AA61" s="2">
        <v>0</v>
      </c>
      <c r="AB61" s="2">
        <v>0</v>
      </c>
      <c r="AC61" s="2">
        <v>0</v>
      </c>
      <c r="AD61" s="2">
        <v>0</v>
      </c>
      <c r="AE61" s="2">
        <v>0</v>
      </c>
      <c r="AF61" s="2">
        <v>0</v>
      </c>
      <c r="AG61" s="2">
        <v>0</v>
      </c>
      <c r="AH61" s="2">
        <v>0</v>
      </c>
      <c r="AI61" s="2">
        <v>0</v>
      </c>
      <c r="AJ61" s="2">
        <v>0</v>
      </c>
      <c r="AK61" s="2">
        <v>0</v>
      </c>
      <c r="AL61" s="2">
        <v>0</v>
      </c>
      <c r="AM61" s="2">
        <v>0</v>
      </c>
      <c r="AN61" s="2">
        <v>0</v>
      </c>
      <c r="AO61" s="2">
        <v>0</v>
      </c>
      <c r="AP61" s="2">
        <v>0</v>
      </c>
      <c r="AQ61" s="2">
        <v>0</v>
      </c>
      <c r="AR61" s="2">
        <v>0</v>
      </c>
      <c r="AS61" s="2">
        <v>0</v>
      </c>
      <c r="AT61" s="2">
        <v>0</v>
      </c>
      <c r="AU61" s="2">
        <v>0</v>
      </c>
      <c r="AV61" s="2">
        <v>0</v>
      </c>
      <c r="AW61" s="2">
        <v>0</v>
      </c>
      <c r="AX61" s="2">
        <v>0</v>
      </c>
      <c r="AY61" s="2">
        <v>0</v>
      </c>
      <c r="AZ61" s="2">
        <v>0</v>
      </c>
      <c r="BA61" s="2">
        <v>0</v>
      </c>
      <c r="BB61" s="2">
        <v>0</v>
      </c>
      <c r="BC61" s="2">
        <v>10.40799</v>
      </c>
      <c r="BD61" s="2">
        <v>0</v>
      </c>
      <c r="BE61" s="2">
        <v>0</v>
      </c>
      <c r="BF61" s="2">
        <v>0</v>
      </c>
      <c r="BG61" s="2">
        <v>0</v>
      </c>
      <c r="BH61" s="2">
        <v>0</v>
      </c>
      <c r="BI61" s="2">
        <v>0</v>
      </c>
      <c r="BJ61" s="2">
        <v>0</v>
      </c>
      <c r="BK61" s="2">
        <v>0</v>
      </c>
      <c r="BL61" s="2">
        <v>0</v>
      </c>
      <c r="BM61" s="2">
        <v>0</v>
      </c>
      <c r="BN61" s="2">
        <v>0</v>
      </c>
      <c r="BO61" s="2">
        <v>0</v>
      </c>
      <c r="BP61" s="2">
        <v>0</v>
      </c>
      <c r="BQ61" s="2">
        <v>0</v>
      </c>
      <c r="BR61" s="2">
        <v>0</v>
      </c>
      <c r="BS61" s="2">
        <v>0</v>
      </c>
      <c r="BT61" s="2">
        <v>0</v>
      </c>
      <c r="BU61" s="2">
        <v>0</v>
      </c>
      <c r="BV61" s="2">
        <v>0</v>
      </c>
      <c r="BW61" s="2">
        <v>0</v>
      </c>
      <c r="BX61" s="2">
        <v>0</v>
      </c>
      <c r="BY61" s="2">
        <v>0</v>
      </c>
      <c r="BZ61" s="2">
        <v>0</v>
      </c>
      <c r="CA61" s="2">
        <v>0</v>
      </c>
      <c r="CB61" s="2">
        <v>0</v>
      </c>
      <c r="CC61" s="2">
        <v>0</v>
      </c>
      <c r="CD61" s="2">
        <v>0</v>
      </c>
      <c r="CE61" s="2">
        <v>0</v>
      </c>
      <c r="CF61" s="2">
        <v>0</v>
      </c>
      <c r="CG61" s="2">
        <v>0</v>
      </c>
      <c r="CH61" s="2">
        <v>0</v>
      </c>
      <c r="CI61" s="2">
        <v>0</v>
      </c>
      <c r="CJ61" s="2">
        <v>0</v>
      </c>
      <c r="CK61" s="2">
        <v>0</v>
      </c>
      <c r="CL61" s="2">
        <v>0</v>
      </c>
      <c r="CM61" s="2">
        <v>0</v>
      </c>
      <c r="CN61" s="2">
        <v>0</v>
      </c>
      <c r="CO61" s="2">
        <v>0</v>
      </c>
      <c r="CP61" s="2">
        <v>0</v>
      </c>
      <c r="CQ61" s="2">
        <v>0</v>
      </c>
      <c r="CR61" s="2">
        <v>0</v>
      </c>
      <c r="CS61" s="2">
        <v>0</v>
      </c>
      <c r="CT61" s="2">
        <v>0</v>
      </c>
      <c r="CU61" s="2">
        <v>0</v>
      </c>
      <c r="CV61" s="2">
        <v>0</v>
      </c>
      <c r="CW61" s="2">
        <v>0</v>
      </c>
      <c r="CX61" s="2">
        <v>0</v>
      </c>
      <c r="CY61" s="2">
        <v>0</v>
      </c>
      <c r="CZ61" s="2">
        <v>0</v>
      </c>
      <c r="DA61" s="2">
        <v>0</v>
      </c>
      <c r="DB61" s="2">
        <v>0</v>
      </c>
      <c r="DC61" s="2">
        <v>0</v>
      </c>
      <c r="DD61" s="2">
        <v>0</v>
      </c>
      <c r="DE61" s="2">
        <v>0</v>
      </c>
      <c r="DF61" s="2">
        <v>0</v>
      </c>
      <c r="DG61" s="2">
        <v>0</v>
      </c>
      <c r="DH61" s="2">
        <v>0</v>
      </c>
      <c r="DI61" s="2">
        <v>0</v>
      </c>
      <c r="DJ61" s="2">
        <v>0</v>
      </c>
      <c r="DK61" s="2">
        <v>0</v>
      </c>
      <c r="DL61" s="2">
        <v>0</v>
      </c>
      <c r="DM61" s="2">
        <v>0</v>
      </c>
      <c r="DN61" s="2">
        <v>0</v>
      </c>
      <c r="DO61" s="2">
        <v>0</v>
      </c>
      <c r="DP61" s="2">
        <v>0</v>
      </c>
      <c r="DQ61" s="2">
        <v>0</v>
      </c>
      <c r="DR61" s="2">
        <v>0</v>
      </c>
      <c r="DS61" s="2">
        <v>0</v>
      </c>
      <c r="DT61" s="2">
        <v>0</v>
      </c>
      <c r="DU61" s="2">
        <v>0</v>
      </c>
      <c r="DV61" s="2">
        <v>0</v>
      </c>
      <c r="DW61" s="2">
        <v>0</v>
      </c>
      <c r="DX61" s="2">
        <v>0</v>
      </c>
      <c r="DY61" s="2">
        <v>0</v>
      </c>
      <c r="DZ61" s="2">
        <v>0</v>
      </c>
      <c r="EA61" s="2">
        <v>0</v>
      </c>
      <c r="EB61" s="2">
        <v>0</v>
      </c>
      <c r="EC61" s="2">
        <v>0</v>
      </c>
      <c r="ED61" s="2">
        <v>0</v>
      </c>
      <c r="EE61" s="2">
        <v>0</v>
      </c>
      <c r="EF61" s="2">
        <v>0</v>
      </c>
      <c r="EG61" s="2">
        <v>0</v>
      </c>
      <c r="EH61" s="2">
        <v>0</v>
      </c>
      <c r="EI61" s="2">
        <v>0</v>
      </c>
      <c r="EJ61" s="2">
        <v>0</v>
      </c>
      <c r="EK61" s="2">
        <v>0</v>
      </c>
      <c r="EL61" s="2">
        <v>0</v>
      </c>
      <c r="EM61" s="2">
        <v>0</v>
      </c>
      <c r="EN61" s="2">
        <v>0</v>
      </c>
      <c r="EO61" s="2">
        <v>0</v>
      </c>
      <c r="EP61" s="2">
        <v>0</v>
      </c>
    </row>
    <row r="62" spans="1:146" x14ac:dyDescent="0.2">
      <c r="A62" s="7" t="s">
        <v>61</v>
      </c>
      <c r="B62" s="2">
        <v>0</v>
      </c>
      <c r="C62" s="2">
        <v>0</v>
      </c>
      <c r="D62" s="2">
        <v>0</v>
      </c>
      <c r="E62" s="2">
        <v>0</v>
      </c>
      <c r="F62" s="2">
        <v>0</v>
      </c>
      <c r="G62" s="2">
        <v>0</v>
      </c>
      <c r="H62" s="2">
        <v>0</v>
      </c>
      <c r="I62" s="2">
        <v>0</v>
      </c>
      <c r="J62" s="2">
        <v>0</v>
      </c>
      <c r="K62" s="2">
        <v>0</v>
      </c>
      <c r="L62" s="2">
        <v>0</v>
      </c>
      <c r="M62" s="2">
        <v>0</v>
      </c>
      <c r="N62" s="2">
        <v>0</v>
      </c>
      <c r="O62" s="2">
        <v>0</v>
      </c>
      <c r="P62" s="2">
        <v>0</v>
      </c>
      <c r="Q62" s="2">
        <v>0</v>
      </c>
      <c r="R62" s="2">
        <v>0</v>
      </c>
      <c r="S62" s="2">
        <v>0</v>
      </c>
      <c r="T62" s="2">
        <v>0</v>
      </c>
      <c r="U62" s="2">
        <v>0</v>
      </c>
      <c r="V62" s="2">
        <v>0</v>
      </c>
      <c r="W62" s="2">
        <v>0</v>
      </c>
      <c r="X62" s="2">
        <v>0</v>
      </c>
      <c r="Y62" s="2">
        <v>0</v>
      </c>
      <c r="Z62" s="2">
        <v>0</v>
      </c>
      <c r="AA62" s="2">
        <v>0</v>
      </c>
      <c r="AB62" s="2">
        <v>0</v>
      </c>
      <c r="AC62" s="2">
        <v>0</v>
      </c>
      <c r="AD62" s="2">
        <v>0</v>
      </c>
      <c r="AE62" s="2">
        <v>0</v>
      </c>
      <c r="AF62" s="2">
        <v>0</v>
      </c>
      <c r="AG62" s="2">
        <v>0</v>
      </c>
      <c r="AH62" s="2">
        <v>0</v>
      </c>
      <c r="AI62" s="2">
        <v>0</v>
      </c>
      <c r="AJ62" s="2">
        <v>0</v>
      </c>
      <c r="AK62" s="2">
        <v>0</v>
      </c>
      <c r="AL62" s="2">
        <v>0</v>
      </c>
      <c r="AM62" s="2">
        <v>0</v>
      </c>
      <c r="AN62" s="2">
        <v>0</v>
      </c>
      <c r="AO62" s="2">
        <v>0</v>
      </c>
      <c r="AP62" s="2">
        <v>0</v>
      </c>
      <c r="AQ62" s="2">
        <v>0</v>
      </c>
      <c r="AR62" s="2">
        <v>0</v>
      </c>
      <c r="AS62" s="2">
        <v>0</v>
      </c>
      <c r="AT62" s="2">
        <v>0</v>
      </c>
      <c r="AU62" s="2">
        <v>0</v>
      </c>
      <c r="AV62" s="2">
        <v>0</v>
      </c>
      <c r="AW62" s="2">
        <v>0</v>
      </c>
      <c r="AX62" s="2">
        <v>0</v>
      </c>
      <c r="AY62" s="2">
        <v>0</v>
      </c>
      <c r="AZ62" s="2">
        <v>0</v>
      </c>
      <c r="BA62" s="2">
        <v>0</v>
      </c>
      <c r="BB62" s="2">
        <v>0</v>
      </c>
      <c r="BC62" s="2">
        <v>0</v>
      </c>
      <c r="BD62" s="2">
        <v>0</v>
      </c>
      <c r="BE62" s="2">
        <v>0</v>
      </c>
      <c r="BF62" s="2">
        <v>0</v>
      </c>
      <c r="BG62" s="2">
        <v>0</v>
      </c>
      <c r="BH62" s="2">
        <v>0</v>
      </c>
      <c r="BI62" s="2">
        <v>0</v>
      </c>
      <c r="BJ62" s="2">
        <v>0</v>
      </c>
      <c r="BK62" s="2">
        <v>0</v>
      </c>
      <c r="BL62" s="2">
        <v>0</v>
      </c>
      <c r="BM62" s="2">
        <v>0</v>
      </c>
      <c r="BN62" s="2">
        <v>0</v>
      </c>
      <c r="BO62" s="2">
        <v>0</v>
      </c>
      <c r="BP62" s="2">
        <v>0</v>
      </c>
      <c r="BQ62" s="2">
        <v>0</v>
      </c>
      <c r="BR62" s="2">
        <v>0</v>
      </c>
      <c r="BS62" s="2">
        <v>0</v>
      </c>
      <c r="BT62" s="2">
        <v>0</v>
      </c>
      <c r="BU62" s="2">
        <v>0</v>
      </c>
      <c r="BV62" s="2">
        <v>0</v>
      </c>
      <c r="BW62" s="2">
        <v>0</v>
      </c>
      <c r="BX62" s="2">
        <v>0</v>
      </c>
      <c r="BY62" s="2">
        <v>0</v>
      </c>
      <c r="BZ62" s="2">
        <v>0</v>
      </c>
      <c r="CA62" s="2">
        <v>0</v>
      </c>
      <c r="CB62" s="2">
        <v>0</v>
      </c>
      <c r="CC62" s="2">
        <v>0</v>
      </c>
      <c r="CD62" s="2">
        <v>0</v>
      </c>
      <c r="CE62" s="2">
        <v>0</v>
      </c>
      <c r="CF62" s="2">
        <v>0</v>
      </c>
      <c r="CG62" s="2">
        <v>0</v>
      </c>
      <c r="CH62" s="2">
        <v>0</v>
      </c>
      <c r="CI62" s="2">
        <v>0</v>
      </c>
      <c r="CJ62" s="2">
        <v>0</v>
      </c>
      <c r="CK62" s="2">
        <v>0</v>
      </c>
      <c r="CL62" s="2">
        <v>0</v>
      </c>
      <c r="CM62" s="2">
        <v>0</v>
      </c>
      <c r="CN62" s="2">
        <v>0</v>
      </c>
      <c r="CO62" s="2">
        <v>0</v>
      </c>
      <c r="CP62" s="2">
        <v>0</v>
      </c>
      <c r="CQ62" s="2">
        <v>0</v>
      </c>
      <c r="CR62" s="2">
        <v>0</v>
      </c>
      <c r="CS62" s="2">
        <v>0</v>
      </c>
      <c r="CT62" s="2">
        <v>0</v>
      </c>
      <c r="CU62" s="2">
        <v>0</v>
      </c>
      <c r="CV62" s="2">
        <v>0</v>
      </c>
      <c r="CW62" s="2">
        <v>0</v>
      </c>
      <c r="CX62" s="2">
        <v>0</v>
      </c>
      <c r="CY62" s="2">
        <v>0</v>
      </c>
      <c r="CZ62" s="2">
        <v>0</v>
      </c>
      <c r="DA62" s="2">
        <v>0</v>
      </c>
      <c r="DB62" s="2">
        <v>0</v>
      </c>
      <c r="DC62" s="2">
        <v>0</v>
      </c>
      <c r="DD62" s="2">
        <v>0</v>
      </c>
      <c r="DE62" s="2">
        <v>0</v>
      </c>
      <c r="DF62" s="2">
        <v>0</v>
      </c>
      <c r="DG62" s="2">
        <v>0</v>
      </c>
      <c r="DH62" s="2">
        <v>0</v>
      </c>
      <c r="DI62" s="2">
        <v>0</v>
      </c>
      <c r="DJ62" s="2">
        <v>0</v>
      </c>
      <c r="DK62" s="2">
        <v>0</v>
      </c>
      <c r="DL62" s="2">
        <v>0</v>
      </c>
      <c r="DM62" s="2">
        <v>0</v>
      </c>
      <c r="DN62" s="2">
        <v>0</v>
      </c>
      <c r="DO62" s="2">
        <v>0</v>
      </c>
      <c r="DP62" s="2">
        <v>0</v>
      </c>
      <c r="DQ62" s="2">
        <v>0</v>
      </c>
      <c r="DR62" s="2">
        <v>0</v>
      </c>
      <c r="DS62" s="2">
        <v>0</v>
      </c>
      <c r="DT62" s="2">
        <v>0</v>
      </c>
      <c r="DU62" s="2">
        <v>0</v>
      </c>
      <c r="DV62" s="2">
        <v>0</v>
      </c>
      <c r="DW62" s="2">
        <v>0</v>
      </c>
      <c r="DX62" s="2">
        <v>0</v>
      </c>
      <c r="DY62" s="2">
        <v>0</v>
      </c>
      <c r="DZ62" s="2">
        <v>0</v>
      </c>
      <c r="EA62" s="2">
        <v>0</v>
      </c>
      <c r="EB62" s="2">
        <v>0</v>
      </c>
      <c r="EC62" s="2">
        <v>0</v>
      </c>
      <c r="ED62" s="2">
        <v>0</v>
      </c>
      <c r="EE62" s="2">
        <v>0</v>
      </c>
      <c r="EF62" s="2">
        <v>0</v>
      </c>
      <c r="EG62" s="2">
        <v>0</v>
      </c>
      <c r="EH62" s="2">
        <v>0</v>
      </c>
      <c r="EI62" s="2">
        <v>0</v>
      </c>
      <c r="EJ62" s="2">
        <v>0</v>
      </c>
      <c r="EK62" s="2">
        <v>0</v>
      </c>
      <c r="EL62" s="2">
        <v>0</v>
      </c>
      <c r="EM62" s="2">
        <v>0</v>
      </c>
      <c r="EN62" s="2">
        <v>0</v>
      </c>
      <c r="EO62" s="2">
        <v>0</v>
      </c>
      <c r="EP62" s="2">
        <v>0</v>
      </c>
    </row>
    <row r="63" spans="1:146" x14ac:dyDescent="0.2">
      <c r="A63" s="7" t="s">
        <v>62</v>
      </c>
      <c r="B63" s="2">
        <v>0</v>
      </c>
      <c r="C63" s="2">
        <v>0</v>
      </c>
      <c r="D63" s="2">
        <v>0</v>
      </c>
      <c r="E63" s="2">
        <v>0</v>
      </c>
      <c r="F63" s="2">
        <v>0</v>
      </c>
      <c r="G63" s="2">
        <v>0</v>
      </c>
      <c r="H63" s="2">
        <v>0</v>
      </c>
      <c r="I63" s="2">
        <v>0</v>
      </c>
      <c r="J63" s="2">
        <v>0</v>
      </c>
      <c r="K63" s="2">
        <v>0</v>
      </c>
      <c r="L63" s="2">
        <v>0</v>
      </c>
      <c r="M63" s="2">
        <v>0</v>
      </c>
      <c r="N63" s="2">
        <v>0</v>
      </c>
      <c r="O63" s="2">
        <v>0</v>
      </c>
      <c r="P63" s="2">
        <v>0</v>
      </c>
      <c r="Q63" s="2">
        <v>0</v>
      </c>
      <c r="R63" s="2">
        <v>0</v>
      </c>
      <c r="S63" s="2">
        <v>0</v>
      </c>
      <c r="T63" s="2">
        <v>0</v>
      </c>
      <c r="U63" s="2">
        <v>0</v>
      </c>
      <c r="V63" s="2">
        <v>0</v>
      </c>
      <c r="W63" s="2">
        <v>0</v>
      </c>
      <c r="X63" s="2">
        <v>0</v>
      </c>
      <c r="Y63" s="2">
        <v>0</v>
      </c>
      <c r="Z63" s="2">
        <v>0</v>
      </c>
      <c r="AA63" s="2">
        <v>0</v>
      </c>
      <c r="AB63" s="2">
        <v>0</v>
      </c>
      <c r="AC63" s="2">
        <v>0</v>
      </c>
      <c r="AD63" s="2">
        <v>0</v>
      </c>
      <c r="AE63" s="2">
        <v>0</v>
      </c>
      <c r="AF63" s="2">
        <v>0</v>
      </c>
      <c r="AG63" s="2">
        <v>0</v>
      </c>
      <c r="AH63" s="2">
        <v>0</v>
      </c>
      <c r="AI63" s="2">
        <v>0</v>
      </c>
      <c r="AJ63" s="2">
        <v>0</v>
      </c>
      <c r="AK63" s="2">
        <v>0</v>
      </c>
      <c r="AL63" s="2">
        <v>0</v>
      </c>
      <c r="AM63" s="2">
        <v>0</v>
      </c>
      <c r="AN63" s="2">
        <v>0</v>
      </c>
      <c r="AO63" s="2">
        <v>0</v>
      </c>
      <c r="AP63" s="2">
        <v>0</v>
      </c>
      <c r="AQ63" s="2">
        <v>0</v>
      </c>
      <c r="AR63" s="2">
        <v>0</v>
      </c>
      <c r="AS63" s="2">
        <v>0</v>
      </c>
      <c r="AT63" s="2">
        <v>0</v>
      </c>
      <c r="AU63" s="2">
        <v>0</v>
      </c>
      <c r="AV63" s="2">
        <v>0</v>
      </c>
      <c r="AW63" s="2">
        <v>0</v>
      </c>
      <c r="AX63" s="2">
        <v>0</v>
      </c>
      <c r="AY63" s="2">
        <v>0</v>
      </c>
      <c r="AZ63" s="2">
        <v>0</v>
      </c>
      <c r="BA63" s="2">
        <v>0</v>
      </c>
      <c r="BB63" s="2">
        <v>0</v>
      </c>
      <c r="BC63" s="2">
        <v>0</v>
      </c>
      <c r="BD63" s="2">
        <v>0</v>
      </c>
      <c r="BE63" s="2">
        <v>0</v>
      </c>
      <c r="BF63" s="2">
        <v>0</v>
      </c>
      <c r="BG63" s="2">
        <v>0</v>
      </c>
      <c r="BH63" s="2">
        <v>0</v>
      </c>
      <c r="BI63" s="2">
        <v>0</v>
      </c>
      <c r="BJ63" s="2">
        <v>0</v>
      </c>
      <c r="BK63" s="2">
        <v>0</v>
      </c>
      <c r="BL63" s="2">
        <v>0</v>
      </c>
      <c r="BM63" s="2">
        <v>0</v>
      </c>
      <c r="BN63" s="2">
        <v>0</v>
      </c>
      <c r="BO63" s="2">
        <v>0</v>
      </c>
      <c r="BP63" s="2">
        <v>0</v>
      </c>
      <c r="BQ63" s="2">
        <v>0</v>
      </c>
      <c r="BR63" s="2">
        <v>0</v>
      </c>
      <c r="BS63" s="2">
        <v>0</v>
      </c>
      <c r="BT63" s="2">
        <v>0</v>
      </c>
      <c r="BU63" s="2">
        <v>0</v>
      </c>
      <c r="BV63" s="2">
        <v>0</v>
      </c>
      <c r="BW63" s="2">
        <v>0</v>
      </c>
      <c r="BX63" s="2">
        <v>0</v>
      </c>
      <c r="BY63" s="2">
        <v>0</v>
      </c>
      <c r="BZ63" s="2">
        <v>0</v>
      </c>
      <c r="CA63" s="2">
        <v>0</v>
      </c>
      <c r="CB63" s="2">
        <v>0</v>
      </c>
      <c r="CC63" s="2">
        <v>0</v>
      </c>
      <c r="CD63" s="2">
        <v>0</v>
      </c>
      <c r="CE63" s="2">
        <v>0</v>
      </c>
      <c r="CF63" s="2">
        <v>0</v>
      </c>
      <c r="CG63" s="2">
        <v>0</v>
      </c>
      <c r="CH63" s="2">
        <v>0</v>
      </c>
      <c r="CI63" s="2">
        <v>0</v>
      </c>
      <c r="CJ63" s="2">
        <v>0</v>
      </c>
      <c r="CK63" s="2">
        <v>0</v>
      </c>
      <c r="CL63" s="2">
        <v>0</v>
      </c>
      <c r="CM63" s="2">
        <v>0</v>
      </c>
      <c r="CN63" s="2">
        <v>0</v>
      </c>
      <c r="CO63" s="2">
        <v>0</v>
      </c>
      <c r="CP63" s="2">
        <v>0</v>
      </c>
      <c r="CQ63" s="2">
        <v>0</v>
      </c>
      <c r="CR63" s="2">
        <v>0</v>
      </c>
      <c r="CS63" s="2">
        <v>0</v>
      </c>
      <c r="CT63" s="2">
        <v>0</v>
      </c>
      <c r="CU63" s="2">
        <v>0</v>
      </c>
      <c r="CV63" s="2">
        <v>0</v>
      </c>
      <c r="CW63" s="2">
        <v>0</v>
      </c>
      <c r="CX63" s="2">
        <v>0</v>
      </c>
      <c r="CY63" s="2">
        <v>0</v>
      </c>
      <c r="CZ63" s="2">
        <v>0</v>
      </c>
      <c r="DA63" s="2">
        <v>0</v>
      </c>
      <c r="DB63" s="2">
        <v>0</v>
      </c>
      <c r="DC63" s="2">
        <v>0</v>
      </c>
      <c r="DD63" s="2">
        <v>0</v>
      </c>
      <c r="DE63" s="2">
        <v>0</v>
      </c>
      <c r="DF63" s="2">
        <v>0</v>
      </c>
      <c r="DG63" s="2">
        <v>0</v>
      </c>
      <c r="DH63" s="2">
        <v>0</v>
      </c>
      <c r="DI63" s="2">
        <v>0</v>
      </c>
      <c r="DJ63" s="2">
        <v>0</v>
      </c>
      <c r="DK63" s="2">
        <v>0</v>
      </c>
      <c r="DL63" s="2">
        <v>0</v>
      </c>
      <c r="DM63" s="2">
        <v>0</v>
      </c>
      <c r="DN63" s="2">
        <v>0</v>
      </c>
      <c r="DO63" s="2">
        <v>0</v>
      </c>
      <c r="DP63" s="2">
        <v>0</v>
      </c>
      <c r="DQ63" s="2">
        <v>0</v>
      </c>
      <c r="DR63" s="2">
        <v>0</v>
      </c>
      <c r="DS63" s="2">
        <v>0</v>
      </c>
      <c r="DT63" s="2">
        <v>0</v>
      </c>
      <c r="DU63" s="2">
        <v>0</v>
      </c>
      <c r="DV63" s="2">
        <v>0</v>
      </c>
      <c r="DW63" s="2">
        <v>0</v>
      </c>
      <c r="DX63" s="2">
        <v>0</v>
      </c>
      <c r="DY63" s="2">
        <v>0</v>
      </c>
      <c r="DZ63" s="2">
        <v>0</v>
      </c>
      <c r="EA63" s="2">
        <v>0</v>
      </c>
      <c r="EB63" s="2">
        <v>0</v>
      </c>
      <c r="EC63" s="2">
        <v>0</v>
      </c>
      <c r="ED63" s="2">
        <v>0</v>
      </c>
      <c r="EE63" s="2">
        <v>0</v>
      </c>
      <c r="EF63" s="2">
        <v>0</v>
      </c>
      <c r="EG63" s="2">
        <v>0</v>
      </c>
      <c r="EH63" s="2">
        <v>0</v>
      </c>
      <c r="EI63" s="2">
        <v>0</v>
      </c>
      <c r="EJ63" s="2">
        <v>0</v>
      </c>
      <c r="EK63" s="2">
        <v>0</v>
      </c>
      <c r="EL63" s="2">
        <v>0</v>
      </c>
      <c r="EM63" s="2">
        <v>0</v>
      </c>
      <c r="EN63" s="2">
        <v>0</v>
      </c>
      <c r="EO63" s="2">
        <v>0</v>
      </c>
      <c r="EP63" s="2">
        <v>0</v>
      </c>
    </row>
    <row r="64" spans="1:146" x14ac:dyDescent="0.2">
      <c r="A64" s="7" t="s">
        <v>63</v>
      </c>
      <c r="B64" s="2">
        <v>0.1714319</v>
      </c>
      <c r="C64" s="2">
        <v>7.3208300000000004E-2</v>
      </c>
      <c r="D64" s="2">
        <v>0</v>
      </c>
      <c r="E64" s="2">
        <v>0</v>
      </c>
      <c r="F64" s="2">
        <v>0</v>
      </c>
      <c r="G64" s="2">
        <v>0</v>
      </c>
      <c r="H64" s="2">
        <v>0</v>
      </c>
      <c r="I64" s="2">
        <v>0</v>
      </c>
      <c r="J64" s="2">
        <v>0</v>
      </c>
      <c r="K64" s="2">
        <v>0</v>
      </c>
      <c r="L64" s="2">
        <v>0</v>
      </c>
      <c r="M64" s="2">
        <v>0</v>
      </c>
      <c r="N64" s="2">
        <v>0</v>
      </c>
      <c r="O64" s="2">
        <v>0</v>
      </c>
      <c r="P64" s="2">
        <v>0</v>
      </c>
      <c r="Q64" s="2">
        <v>0</v>
      </c>
      <c r="R64" s="2">
        <v>0</v>
      </c>
      <c r="S64" s="2">
        <v>0</v>
      </c>
      <c r="T64" s="2">
        <v>0</v>
      </c>
      <c r="U64" s="2">
        <v>0</v>
      </c>
      <c r="V64" s="2">
        <v>0</v>
      </c>
      <c r="W64" s="2">
        <v>0</v>
      </c>
      <c r="X64" s="2">
        <v>0</v>
      </c>
      <c r="Y64" s="2">
        <v>0</v>
      </c>
      <c r="Z64" s="2">
        <v>0</v>
      </c>
      <c r="AA64" s="2">
        <v>0</v>
      </c>
      <c r="AB64" s="2">
        <v>0</v>
      </c>
      <c r="AC64" s="2">
        <v>0</v>
      </c>
      <c r="AD64" s="2">
        <v>0</v>
      </c>
      <c r="AE64" s="2">
        <v>0</v>
      </c>
      <c r="AF64" s="2">
        <v>0</v>
      </c>
      <c r="AG64" s="2">
        <v>0</v>
      </c>
      <c r="AH64" s="2">
        <v>0</v>
      </c>
      <c r="AI64" s="2">
        <v>0</v>
      </c>
      <c r="AJ64" s="2">
        <v>0</v>
      </c>
      <c r="AK64" s="2">
        <v>0</v>
      </c>
      <c r="AL64" s="2">
        <v>0</v>
      </c>
      <c r="AM64" s="2">
        <v>0</v>
      </c>
      <c r="AN64" s="2">
        <v>0</v>
      </c>
      <c r="AO64" s="2">
        <v>0</v>
      </c>
      <c r="AP64" s="2">
        <v>0</v>
      </c>
      <c r="AQ64" s="2">
        <v>0</v>
      </c>
      <c r="AR64" s="2">
        <v>0</v>
      </c>
      <c r="AS64" s="2">
        <v>0</v>
      </c>
      <c r="AT64" s="2">
        <v>0</v>
      </c>
      <c r="AU64" s="2">
        <v>0</v>
      </c>
      <c r="AV64" s="2">
        <v>0</v>
      </c>
      <c r="AW64" s="2">
        <v>0</v>
      </c>
      <c r="AX64" s="2">
        <v>12.03659</v>
      </c>
      <c r="AY64" s="2">
        <v>0</v>
      </c>
      <c r="AZ64" s="2">
        <v>0</v>
      </c>
      <c r="BA64" s="2">
        <v>0</v>
      </c>
      <c r="BB64" s="2">
        <v>0</v>
      </c>
      <c r="BC64" s="2">
        <v>0</v>
      </c>
      <c r="BD64" s="2">
        <v>0</v>
      </c>
      <c r="BE64" s="2">
        <v>12.478160000000001</v>
      </c>
      <c r="BF64" s="2">
        <v>0</v>
      </c>
      <c r="BG64" s="2">
        <v>0</v>
      </c>
      <c r="BH64" s="2">
        <v>0</v>
      </c>
      <c r="BI64" s="2">
        <v>0</v>
      </c>
      <c r="BJ64" s="2">
        <v>0</v>
      </c>
      <c r="BK64" s="2">
        <v>0</v>
      </c>
      <c r="BL64" s="2">
        <v>0</v>
      </c>
      <c r="BM64" s="2">
        <v>0</v>
      </c>
      <c r="BN64" s="2">
        <v>0</v>
      </c>
      <c r="BO64" s="2">
        <v>0</v>
      </c>
      <c r="BP64" s="2">
        <v>0</v>
      </c>
      <c r="BQ64" s="2">
        <v>0</v>
      </c>
      <c r="BR64" s="2">
        <v>0</v>
      </c>
      <c r="BS64" s="2">
        <v>0</v>
      </c>
      <c r="BT64" s="2">
        <v>0</v>
      </c>
      <c r="BU64" s="2">
        <v>0</v>
      </c>
      <c r="BV64" s="2">
        <v>0</v>
      </c>
      <c r="BW64" s="2">
        <v>0</v>
      </c>
      <c r="BX64" s="2">
        <v>0</v>
      </c>
      <c r="BY64" s="2">
        <v>0</v>
      </c>
      <c r="BZ64" s="2">
        <v>0</v>
      </c>
      <c r="CA64" s="2">
        <v>0</v>
      </c>
      <c r="CB64" s="2">
        <v>0</v>
      </c>
      <c r="CC64" s="2">
        <v>0</v>
      </c>
      <c r="CD64" s="2">
        <v>0</v>
      </c>
      <c r="CE64" s="2">
        <v>0</v>
      </c>
      <c r="CF64" s="2">
        <v>0</v>
      </c>
      <c r="CG64" s="2">
        <v>0</v>
      </c>
      <c r="CH64" s="2">
        <v>0</v>
      </c>
      <c r="CI64" s="2">
        <v>0</v>
      </c>
      <c r="CJ64" s="2">
        <v>0</v>
      </c>
      <c r="CK64" s="2">
        <v>0</v>
      </c>
      <c r="CL64" s="2">
        <v>0</v>
      </c>
      <c r="CM64" s="2">
        <v>0</v>
      </c>
      <c r="CN64" s="2">
        <v>0</v>
      </c>
      <c r="CO64" s="2">
        <v>0</v>
      </c>
      <c r="CP64" s="2">
        <v>0</v>
      </c>
      <c r="CQ64" s="2">
        <v>0</v>
      </c>
      <c r="CR64" s="2">
        <v>0</v>
      </c>
      <c r="CS64" s="2">
        <v>0</v>
      </c>
      <c r="CT64" s="2">
        <v>0</v>
      </c>
      <c r="CU64" s="2">
        <v>0</v>
      </c>
      <c r="CV64" s="2">
        <v>0</v>
      </c>
      <c r="CW64" s="2">
        <v>0</v>
      </c>
      <c r="CX64" s="2">
        <v>0</v>
      </c>
      <c r="CY64" s="2">
        <v>0</v>
      </c>
      <c r="CZ64" s="2">
        <v>0</v>
      </c>
      <c r="DA64" s="2">
        <v>0</v>
      </c>
      <c r="DB64" s="2">
        <v>0</v>
      </c>
      <c r="DC64" s="2">
        <v>0</v>
      </c>
      <c r="DD64" s="2">
        <v>0</v>
      </c>
      <c r="DE64" s="2">
        <v>0</v>
      </c>
      <c r="DF64" s="2">
        <v>0</v>
      </c>
      <c r="DG64" s="2">
        <v>0</v>
      </c>
      <c r="DH64" s="2">
        <v>0</v>
      </c>
      <c r="DI64" s="2">
        <v>0</v>
      </c>
      <c r="DJ64" s="2">
        <v>0</v>
      </c>
      <c r="DK64" s="2">
        <v>0</v>
      </c>
      <c r="DL64" s="2">
        <v>0</v>
      </c>
      <c r="DM64" s="2">
        <v>0</v>
      </c>
      <c r="DN64" s="2">
        <v>0</v>
      </c>
      <c r="DO64" s="2">
        <v>0</v>
      </c>
      <c r="DP64" s="2">
        <v>0</v>
      </c>
      <c r="DQ64" s="2">
        <v>0</v>
      </c>
      <c r="DR64" s="2">
        <v>0</v>
      </c>
      <c r="DS64" s="2">
        <v>0</v>
      </c>
      <c r="DT64" s="2">
        <v>0</v>
      </c>
      <c r="DU64" s="2">
        <v>0</v>
      </c>
      <c r="DV64" s="2">
        <v>0</v>
      </c>
      <c r="DW64" s="2">
        <v>0</v>
      </c>
      <c r="DX64" s="2">
        <v>0</v>
      </c>
      <c r="DY64" s="2">
        <v>0</v>
      </c>
      <c r="DZ64" s="2">
        <v>0</v>
      </c>
      <c r="EA64" s="2">
        <v>0</v>
      </c>
      <c r="EB64" s="2">
        <v>0</v>
      </c>
      <c r="EC64" s="2">
        <v>0</v>
      </c>
      <c r="ED64" s="2">
        <v>0</v>
      </c>
      <c r="EE64" s="2">
        <v>0</v>
      </c>
      <c r="EF64" s="2">
        <v>0</v>
      </c>
      <c r="EG64" s="2">
        <v>0</v>
      </c>
      <c r="EH64" s="2">
        <v>0</v>
      </c>
      <c r="EI64" s="2">
        <v>0</v>
      </c>
      <c r="EJ64" s="2">
        <v>0</v>
      </c>
      <c r="EK64" s="2">
        <v>0</v>
      </c>
      <c r="EL64" s="2">
        <v>0</v>
      </c>
      <c r="EM64" s="2">
        <v>0</v>
      </c>
      <c r="EN64" s="2">
        <v>0</v>
      </c>
      <c r="EO64" s="2">
        <v>0</v>
      </c>
      <c r="EP64" s="2">
        <v>0</v>
      </c>
    </row>
    <row r="65" spans="1:146" x14ac:dyDescent="0.2">
      <c r="A65" s="7" t="s">
        <v>64</v>
      </c>
      <c r="B65" s="2">
        <v>0.21603410000000001</v>
      </c>
      <c r="C65" s="2">
        <v>0.52397870000000002</v>
      </c>
      <c r="D65" s="2">
        <v>0</v>
      </c>
      <c r="E65" s="2">
        <v>0</v>
      </c>
      <c r="F65" s="2">
        <v>0</v>
      </c>
      <c r="G65" s="2">
        <v>0</v>
      </c>
      <c r="H65" s="2">
        <v>8.9126560000000001</v>
      </c>
      <c r="I65" s="2">
        <v>0</v>
      </c>
      <c r="J65" s="2">
        <v>0</v>
      </c>
      <c r="K65" s="2">
        <v>0</v>
      </c>
      <c r="L65" s="2">
        <v>0</v>
      </c>
      <c r="M65" s="2">
        <v>0</v>
      </c>
      <c r="N65" s="2">
        <v>0</v>
      </c>
      <c r="O65" s="2">
        <v>0</v>
      </c>
      <c r="P65" s="2">
        <v>0</v>
      </c>
      <c r="Q65" s="2">
        <v>0</v>
      </c>
      <c r="R65" s="2">
        <v>0</v>
      </c>
      <c r="S65" s="2">
        <v>0</v>
      </c>
      <c r="T65" s="2">
        <v>0</v>
      </c>
      <c r="U65" s="2">
        <v>0</v>
      </c>
      <c r="V65" s="2">
        <v>0</v>
      </c>
      <c r="W65" s="2">
        <v>0</v>
      </c>
      <c r="X65" s="2">
        <v>0</v>
      </c>
      <c r="Y65" s="2">
        <v>0</v>
      </c>
      <c r="Z65" s="2">
        <v>0</v>
      </c>
      <c r="AA65" s="2">
        <v>0</v>
      </c>
      <c r="AB65" s="2">
        <v>0</v>
      </c>
      <c r="AC65" s="2">
        <v>0</v>
      </c>
      <c r="AD65" s="2">
        <v>0</v>
      </c>
      <c r="AE65" s="2">
        <v>0</v>
      </c>
      <c r="AF65" s="2">
        <v>0</v>
      </c>
      <c r="AG65" s="2">
        <v>0</v>
      </c>
      <c r="AH65" s="2">
        <v>0</v>
      </c>
      <c r="AI65" s="2">
        <v>0</v>
      </c>
      <c r="AJ65" s="2">
        <v>0</v>
      </c>
      <c r="AK65" s="2">
        <v>0</v>
      </c>
      <c r="AL65" s="2">
        <v>0</v>
      </c>
      <c r="AM65" s="2">
        <v>0</v>
      </c>
      <c r="AN65" s="2">
        <v>0</v>
      </c>
      <c r="AO65" s="2">
        <v>0</v>
      </c>
      <c r="AP65" s="2">
        <v>0</v>
      </c>
      <c r="AQ65" s="2">
        <v>0</v>
      </c>
      <c r="AR65" s="2">
        <v>0</v>
      </c>
      <c r="AS65" s="2">
        <v>0</v>
      </c>
      <c r="AT65" s="2">
        <v>0</v>
      </c>
      <c r="AU65" s="2">
        <v>0</v>
      </c>
      <c r="AV65" s="2">
        <v>0</v>
      </c>
      <c r="AW65" s="2">
        <v>0</v>
      </c>
      <c r="AX65" s="2">
        <v>0</v>
      </c>
      <c r="AY65" s="2">
        <v>0</v>
      </c>
      <c r="AZ65" s="2">
        <v>0</v>
      </c>
      <c r="BA65" s="2">
        <v>0</v>
      </c>
      <c r="BB65" s="2">
        <v>0</v>
      </c>
      <c r="BC65" s="2">
        <v>0</v>
      </c>
      <c r="BD65" s="2">
        <v>0</v>
      </c>
      <c r="BE65" s="2">
        <v>11.953139999999999</v>
      </c>
      <c r="BF65" s="2">
        <v>0</v>
      </c>
      <c r="BG65" s="2">
        <v>0</v>
      </c>
      <c r="BH65" s="2">
        <v>0</v>
      </c>
      <c r="BI65" s="2">
        <v>0</v>
      </c>
      <c r="BJ65" s="2">
        <v>0</v>
      </c>
      <c r="BK65" s="2">
        <v>0</v>
      </c>
      <c r="BL65" s="2">
        <v>0</v>
      </c>
      <c r="BM65" s="2">
        <v>0</v>
      </c>
      <c r="BN65" s="2">
        <v>0</v>
      </c>
      <c r="BO65" s="2">
        <v>0</v>
      </c>
      <c r="BP65" s="2">
        <v>0</v>
      </c>
      <c r="BQ65" s="2">
        <v>0</v>
      </c>
      <c r="BR65" s="2">
        <v>0</v>
      </c>
      <c r="BS65" s="2">
        <v>0</v>
      </c>
      <c r="BT65" s="2">
        <v>0</v>
      </c>
      <c r="BU65" s="2">
        <v>0</v>
      </c>
      <c r="BV65" s="2">
        <v>0</v>
      </c>
      <c r="BW65" s="2">
        <v>0</v>
      </c>
      <c r="BX65" s="2">
        <v>0</v>
      </c>
      <c r="BY65" s="2">
        <v>0</v>
      </c>
      <c r="BZ65" s="2">
        <v>0</v>
      </c>
      <c r="CA65" s="2">
        <v>0</v>
      </c>
      <c r="CB65" s="2">
        <v>0</v>
      </c>
      <c r="CC65" s="2">
        <v>0</v>
      </c>
      <c r="CD65" s="2">
        <v>0</v>
      </c>
      <c r="CE65" s="2">
        <v>0</v>
      </c>
      <c r="CF65" s="2">
        <v>0</v>
      </c>
      <c r="CG65" s="2">
        <v>0</v>
      </c>
      <c r="CH65" s="2">
        <v>0</v>
      </c>
      <c r="CI65" s="2">
        <v>0</v>
      </c>
      <c r="CJ65" s="2">
        <v>0</v>
      </c>
      <c r="CK65" s="2">
        <v>0</v>
      </c>
      <c r="CL65" s="2">
        <v>0</v>
      </c>
      <c r="CM65" s="2">
        <v>0</v>
      </c>
      <c r="CN65" s="2">
        <v>0</v>
      </c>
      <c r="CO65" s="2">
        <v>0</v>
      </c>
      <c r="CP65" s="2">
        <v>0</v>
      </c>
      <c r="CQ65" s="2">
        <v>0</v>
      </c>
      <c r="CR65" s="2">
        <v>0</v>
      </c>
      <c r="CS65" s="2">
        <v>0</v>
      </c>
      <c r="CT65" s="2">
        <v>0</v>
      </c>
      <c r="CU65" s="2">
        <v>0</v>
      </c>
      <c r="CV65" s="2">
        <v>0</v>
      </c>
      <c r="CW65" s="2">
        <v>0</v>
      </c>
      <c r="CX65" s="2">
        <v>0</v>
      </c>
      <c r="CY65" s="2">
        <v>0</v>
      </c>
      <c r="CZ65" s="2">
        <v>0</v>
      </c>
      <c r="DA65" s="2">
        <v>0</v>
      </c>
      <c r="DB65" s="2">
        <v>0</v>
      </c>
      <c r="DC65" s="2">
        <v>0</v>
      </c>
      <c r="DD65" s="2">
        <v>0</v>
      </c>
      <c r="DE65" s="2">
        <v>0</v>
      </c>
      <c r="DF65" s="2">
        <v>0</v>
      </c>
      <c r="DG65" s="2">
        <v>0</v>
      </c>
      <c r="DH65" s="2">
        <v>0</v>
      </c>
      <c r="DI65" s="2">
        <v>0</v>
      </c>
      <c r="DJ65" s="2">
        <v>0</v>
      </c>
      <c r="DK65" s="2">
        <v>0</v>
      </c>
      <c r="DL65" s="2">
        <v>0</v>
      </c>
      <c r="DM65" s="2">
        <v>0</v>
      </c>
      <c r="DN65" s="2">
        <v>0</v>
      </c>
      <c r="DO65" s="2">
        <v>0</v>
      </c>
      <c r="DP65" s="2">
        <v>0</v>
      </c>
      <c r="DQ65" s="2">
        <v>0</v>
      </c>
      <c r="DR65" s="2">
        <v>0</v>
      </c>
      <c r="DS65" s="2">
        <v>0</v>
      </c>
      <c r="DT65" s="2">
        <v>0</v>
      </c>
      <c r="DU65" s="2">
        <v>0</v>
      </c>
      <c r="DV65" s="2">
        <v>0</v>
      </c>
      <c r="DW65" s="2">
        <v>0</v>
      </c>
      <c r="DX65" s="2">
        <v>0</v>
      </c>
      <c r="DY65" s="2">
        <v>0</v>
      </c>
      <c r="DZ65" s="2">
        <v>0</v>
      </c>
      <c r="EA65" s="2">
        <v>0</v>
      </c>
      <c r="EB65" s="2">
        <v>10.02707</v>
      </c>
      <c r="EC65" s="2">
        <v>0</v>
      </c>
      <c r="ED65" s="2">
        <v>0</v>
      </c>
      <c r="EE65" s="2">
        <v>0</v>
      </c>
      <c r="EF65" s="2">
        <v>0</v>
      </c>
      <c r="EG65" s="2">
        <v>0</v>
      </c>
      <c r="EH65" s="2">
        <v>0</v>
      </c>
      <c r="EI65" s="2">
        <v>0</v>
      </c>
      <c r="EJ65" s="2">
        <v>0</v>
      </c>
      <c r="EK65" s="2">
        <v>0</v>
      </c>
      <c r="EL65" s="2">
        <v>0</v>
      </c>
      <c r="EM65" s="2">
        <v>0</v>
      </c>
      <c r="EN65" s="2">
        <v>0</v>
      </c>
      <c r="EO65" s="2">
        <v>0</v>
      </c>
      <c r="EP65" s="2">
        <v>0</v>
      </c>
    </row>
    <row r="66" spans="1:146" x14ac:dyDescent="0.2">
      <c r="A66" s="7" t="s">
        <v>65</v>
      </c>
      <c r="B66" s="2">
        <v>0.19923650000000001</v>
      </c>
      <c r="C66" s="2">
        <v>0.98963120000000004</v>
      </c>
      <c r="D66" s="2">
        <v>0</v>
      </c>
      <c r="E66" s="2">
        <v>0</v>
      </c>
      <c r="F66" s="2">
        <v>0</v>
      </c>
      <c r="G66" s="2">
        <v>0</v>
      </c>
      <c r="H66" s="2">
        <v>18.385729999999999</v>
      </c>
      <c r="I66" s="2">
        <v>0</v>
      </c>
      <c r="J66" s="2">
        <v>0</v>
      </c>
      <c r="K66" s="2">
        <v>0</v>
      </c>
      <c r="L66" s="2">
        <v>0</v>
      </c>
      <c r="M66" s="2">
        <v>0</v>
      </c>
      <c r="N66" s="2">
        <v>0</v>
      </c>
      <c r="O66" s="2">
        <v>0</v>
      </c>
      <c r="P66" s="2">
        <v>0</v>
      </c>
      <c r="Q66" s="2">
        <v>0</v>
      </c>
      <c r="R66" s="2">
        <v>0</v>
      </c>
      <c r="S66" s="2">
        <v>0</v>
      </c>
      <c r="T66" s="2">
        <v>0</v>
      </c>
      <c r="U66" s="2">
        <v>0</v>
      </c>
      <c r="V66" s="2">
        <v>0</v>
      </c>
      <c r="W66" s="2">
        <v>0</v>
      </c>
      <c r="X66" s="2">
        <v>0</v>
      </c>
      <c r="Y66" s="2">
        <v>0</v>
      </c>
      <c r="Z66" s="2">
        <v>0</v>
      </c>
      <c r="AA66" s="2">
        <v>0</v>
      </c>
      <c r="AB66" s="2">
        <v>0</v>
      </c>
      <c r="AC66" s="2">
        <v>0</v>
      </c>
      <c r="AD66" s="2">
        <v>0</v>
      </c>
      <c r="AE66" s="2">
        <v>0</v>
      </c>
      <c r="AF66" s="2">
        <v>0</v>
      </c>
      <c r="AG66" s="2">
        <v>0</v>
      </c>
      <c r="AH66" s="2">
        <v>0</v>
      </c>
      <c r="AI66" s="2">
        <v>0</v>
      </c>
      <c r="AJ66" s="2">
        <v>0</v>
      </c>
      <c r="AK66" s="2">
        <v>0</v>
      </c>
      <c r="AL66" s="2">
        <v>0</v>
      </c>
      <c r="AM66" s="2">
        <v>0</v>
      </c>
      <c r="AN66" s="2">
        <v>0</v>
      </c>
      <c r="AO66" s="2">
        <v>0</v>
      </c>
      <c r="AP66" s="2">
        <v>0</v>
      </c>
      <c r="AQ66" s="2">
        <v>0</v>
      </c>
      <c r="AR66" s="2">
        <v>0</v>
      </c>
      <c r="AS66" s="2">
        <v>0</v>
      </c>
      <c r="AT66" s="2">
        <v>0</v>
      </c>
      <c r="AU66" s="2">
        <v>0</v>
      </c>
      <c r="AV66" s="2">
        <v>0</v>
      </c>
      <c r="AW66" s="2">
        <v>0</v>
      </c>
      <c r="AX66" s="2">
        <v>0</v>
      </c>
      <c r="AY66" s="2">
        <v>0</v>
      </c>
      <c r="AZ66" s="2">
        <v>0</v>
      </c>
      <c r="BA66" s="2">
        <v>0</v>
      </c>
      <c r="BB66" s="2">
        <v>0</v>
      </c>
      <c r="BC66" s="2">
        <v>0</v>
      </c>
      <c r="BD66" s="2">
        <v>0</v>
      </c>
      <c r="BE66" s="2">
        <v>0</v>
      </c>
      <c r="BF66" s="2">
        <v>0</v>
      </c>
      <c r="BG66" s="2">
        <v>0</v>
      </c>
      <c r="BH66" s="2">
        <v>0</v>
      </c>
      <c r="BI66" s="2">
        <v>0</v>
      </c>
      <c r="BJ66" s="2">
        <v>0</v>
      </c>
      <c r="BK66" s="2">
        <v>0</v>
      </c>
      <c r="BL66" s="2">
        <v>0</v>
      </c>
      <c r="BM66" s="2">
        <v>0</v>
      </c>
      <c r="BN66" s="2">
        <v>0</v>
      </c>
      <c r="BO66" s="2">
        <v>0</v>
      </c>
      <c r="BP66" s="2">
        <v>0</v>
      </c>
      <c r="BQ66" s="2">
        <v>0</v>
      </c>
      <c r="BR66" s="2">
        <v>0</v>
      </c>
      <c r="BS66" s="2">
        <v>0</v>
      </c>
      <c r="BT66" s="2">
        <v>0</v>
      </c>
      <c r="BU66" s="2">
        <v>0</v>
      </c>
      <c r="BV66" s="2">
        <v>0</v>
      </c>
      <c r="BW66" s="2">
        <v>0</v>
      </c>
      <c r="BX66" s="2">
        <v>0</v>
      </c>
      <c r="BY66" s="2">
        <v>0</v>
      </c>
      <c r="BZ66" s="2">
        <v>0</v>
      </c>
      <c r="CA66" s="2">
        <v>0</v>
      </c>
      <c r="CB66" s="2">
        <v>0</v>
      </c>
      <c r="CC66" s="2">
        <v>0</v>
      </c>
      <c r="CD66" s="2">
        <v>0</v>
      </c>
      <c r="CE66" s="2">
        <v>0</v>
      </c>
      <c r="CF66" s="2">
        <v>0</v>
      </c>
      <c r="CG66" s="2">
        <v>0</v>
      </c>
      <c r="CH66" s="2">
        <v>0</v>
      </c>
      <c r="CI66" s="2">
        <v>0</v>
      </c>
      <c r="CJ66" s="2">
        <v>0</v>
      </c>
      <c r="CK66" s="2">
        <v>0</v>
      </c>
      <c r="CL66" s="2">
        <v>0</v>
      </c>
      <c r="CM66" s="2">
        <v>0</v>
      </c>
      <c r="CN66" s="2">
        <v>0</v>
      </c>
      <c r="CO66" s="2">
        <v>0</v>
      </c>
      <c r="CP66" s="2">
        <v>0</v>
      </c>
      <c r="CQ66" s="2">
        <v>0</v>
      </c>
      <c r="CR66" s="2">
        <v>0</v>
      </c>
      <c r="CS66" s="2">
        <v>0</v>
      </c>
      <c r="CT66" s="2">
        <v>0</v>
      </c>
      <c r="CU66" s="2">
        <v>0</v>
      </c>
      <c r="CV66" s="2">
        <v>0</v>
      </c>
      <c r="CW66" s="2">
        <v>0</v>
      </c>
      <c r="CX66" s="2">
        <v>0</v>
      </c>
      <c r="CY66" s="2">
        <v>0</v>
      </c>
      <c r="CZ66" s="2">
        <v>0</v>
      </c>
      <c r="DA66" s="2">
        <v>0</v>
      </c>
      <c r="DB66" s="2">
        <v>0</v>
      </c>
      <c r="DC66" s="2">
        <v>0</v>
      </c>
      <c r="DD66" s="2">
        <v>0</v>
      </c>
      <c r="DE66" s="2">
        <v>0</v>
      </c>
      <c r="DF66" s="2">
        <v>0</v>
      </c>
      <c r="DG66" s="2">
        <v>0</v>
      </c>
      <c r="DH66" s="2">
        <v>0</v>
      </c>
      <c r="DI66" s="2">
        <v>0</v>
      </c>
      <c r="DJ66" s="2">
        <v>0</v>
      </c>
      <c r="DK66" s="2">
        <v>0</v>
      </c>
      <c r="DL66" s="2">
        <v>0</v>
      </c>
      <c r="DM66" s="2">
        <v>0</v>
      </c>
      <c r="DN66" s="2">
        <v>0</v>
      </c>
      <c r="DO66" s="2">
        <v>0</v>
      </c>
      <c r="DP66" s="2">
        <v>0</v>
      </c>
      <c r="DQ66" s="2">
        <v>0</v>
      </c>
      <c r="DR66" s="2">
        <v>0</v>
      </c>
      <c r="DS66" s="2">
        <v>0</v>
      </c>
      <c r="DT66" s="2">
        <v>0</v>
      </c>
      <c r="DU66" s="2">
        <v>0</v>
      </c>
      <c r="DV66" s="2">
        <v>0</v>
      </c>
      <c r="DW66" s="2">
        <v>0</v>
      </c>
      <c r="DX66" s="2">
        <v>0</v>
      </c>
      <c r="DY66" s="2">
        <v>0</v>
      </c>
      <c r="DZ66" s="2">
        <v>0</v>
      </c>
      <c r="EA66" s="2">
        <v>0</v>
      </c>
      <c r="EB66" s="2">
        <v>10.105090000000001</v>
      </c>
      <c r="EC66" s="2">
        <v>0</v>
      </c>
      <c r="ED66" s="2">
        <v>0</v>
      </c>
      <c r="EE66" s="2">
        <v>0</v>
      </c>
      <c r="EF66" s="2">
        <v>0</v>
      </c>
      <c r="EG66" s="2">
        <v>0</v>
      </c>
      <c r="EH66" s="2">
        <v>0</v>
      </c>
      <c r="EI66" s="2">
        <v>0</v>
      </c>
      <c r="EJ66" s="2">
        <v>0</v>
      </c>
      <c r="EK66" s="2">
        <v>0</v>
      </c>
      <c r="EL66" s="2">
        <v>0</v>
      </c>
      <c r="EM66" s="2">
        <v>0</v>
      </c>
      <c r="EN66" s="2">
        <v>0</v>
      </c>
      <c r="EO66" s="2">
        <v>0</v>
      </c>
      <c r="EP66" s="2">
        <v>0</v>
      </c>
    </row>
    <row r="67" spans="1:146" x14ac:dyDescent="0.2">
      <c r="A67" s="7" t="s">
        <v>66</v>
      </c>
      <c r="B67" s="2">
        <v>4.1395899999999999E-2</v>
      </c>
      <c r="C67" s="2">
        <v>0.30586459999999999</v>
      </c>
      <c r="D67" s="2">
        <v>0</v>
      </c>
      <c r="E67" s="2">
        <v>0</v>
      </c>
      <c r="F67" s="2">
        <v>0</v>
      </c>
      <c r="G67" s="2">
        <v>0</v>
      </c>
      <c r="H67" s="2">
        <v>5.9196119999999999</v>
      </c>
      <c r="I67" s="2">
        <v>0</v>
      </c>
      <c r="J67" s="2">
        <v>0</v>
      </c>
      <c r="K67" s="2">
        <v>0</v>
      </c>
      <c r="L67" s="2">
        <v>0</v>
      </c>
      <c r="M67" s="2">
        <v>0</v>
      </c>
      <c r="N67" s="2">
        <v>0</v>
      </c>
      <c r="O67" s="2">
        <v>0</v>
      </c>
      <c r="P67" s="2">
        <v>0</v>
      </c>
      <c r="Q67" s="2">
        <v>0</v>
      </c>
      <c r="R67" s="2">
        <v>0</v>
      </c>
      <c r="S67" s="2">
        <v>0</v>
      </c>
      <c r="T67" s="2">
        <v>0</v>
      </c>
      <c r="U67" s="2">
        <v>0</v>
      </c>
      <c r="V67" s="2">
        <v>0</v>
      </c>
      <c r="W67" s="2">
        <v>0</v>
      </c>
      <c r="X67" s="2">
        <v>0</v>
      </c>
      <c r="Y67" s="2">
        <v>0</v>
      </c>
      <c r="Z67" s="2">
        <v>0</v>
      </c>
      <c r="AA67" s="2">
        <v>0</v>
      </c>
      <c r="AB67" s="2">
        <v>0</v>
      </c>
      <c r="AC67" s="2">
        <v>0</v>
      </c>
      <c r="AD67" s="2">
        <v>0</v>
      </c>
      <c r="AE67" s="2">
        <v>0</v>
      </c>
      <c r="AF67" s="2">
        <v>0</v>
      </c>
      <c r="AG67" s="2">
        <v>0</v>
      </c>
      <c r="AH67" s="2">
        <v>0</v>
      </c>
      <c r="AI67" s="2">
        <v>0</v>
      </c>
      <c r="AJ67" s="2">
        <v>0</v>
      </c>
      <c r="AK67" s="2">
        <v>0</v>
      </c>
      <c r="AL67" s="2">
        <v>0</v>
      </c>
      <c r="AM67" s="2">
        <v>0</v>
      </c>
      <c r="AN67" s="2">
        <v>0</v>
      </c>
      <c r="AO67" s="2">
        <v>0</v>
      </c>
      <c r="AP67" s="2">
        <v>0</v>
      </c>
      <c r="AQ67" s="2">
        <v>0</v>
      </c>
      <c r="AR67" s="2">
        <v>0</v>
      </c>
      <c r="AS67" s="2">
        <v>0</v>
      </c>
      <c r="AT67" s="2">
        <v>0</v>
      </c>
      <c r="AU67" s="2">
        <v>0</v>
      </c>
      <c r="AV67" s="2">
        <v>0</v>
      </c>
      <c r="AW67" s="2">
        <v>0</v>
      </c>
      <c r="AX67" s="2">
        <v>0</v>
      </c>
      <c r="AY67" s="2">
        <v>0</v>
      </c>
      <c r="AZ67" s="2">
        <v>0</v>
      </c>
      <c r="BA67" s="2">
        <v>0</v>
      </c>
      <c r="BB67" s="2">
        <v>0</v>
      </c>
      <c r="BC67" s="2">
        <v>0</v>
      </c>
      <c r="BD67" s="2">
        <v>0</v>
      </c>
      <c r="BE67" s="2">
        <v>0</v>
      </c>
      <c r="BF67" s="2">
        <v>0</v>
      </c>
      <c r="BG67" s="2">
        <v>0</v>
      </c>
      <c r="BH67" s="2">
        <v>0</v>
      </c>
      <c r="BI67" s="2">
        <v>0</v>
      </c>
      <c r="BJ67" s="2">
        <v>0</v>
      </c>
      <c r="BK67" s="2">
        <v>0</v>
      </c>
      <c r="BL67" s="2">
        <v>0</v>
      </c>
      <c r="BM67" s="2">
        <v>0</v>
      </c>
      <c r="BN67" s="2">
        <v>0</v>
      </c>
      <c r="BO67" s="2">
        <v>0</v>
      </c>
      <c r="BP67" s="2">
        <v>0</v>
      </c>
      <c r="BQ67" s="2">
        <v>0</v>
      </c>
      <c r="BR67" s="2">
        <v>0</v>
      </c>
      <c r="BS67" s="2">
        <v>0</v>
      </c>
      <c r="BT67" s="2">
        <v>0</v>
      </c>
      <c r="BU67" s="2">
        <v>0</v>
      </c>
      <c r="BV67" s="2">
        <v>0</v>
      </c>
      <c r="BW67" s="2">
        <v>0</v>
      </c>
      <c r="BX67" s="2">
        <v>0</v>
      </c>
      <c r="BY67" s="2">
        <v>0</v>
      </c>
      <c r="BZ67" s="2">
        <v>0</v>
      </c>
      <c r="CA67" s="2">
        <v>0</v>
      </c>
      <c r="CB67" s="2">
        <v>0</v>
      </c>
      <c r="CC67" s="2">
        <v>0</v>
      </c>
      <c r="CD67" s="2">
        <v>0</v>
      </c>
      <c r="CE67" s="2">
        <v>0</v>
      </c>
      <c r="CF67" s="2">
        <v>0</v>
      </c>
      <c r="CG67" s="2">
        <v>0</v>
      </c>
      <c r="CH67" s="2">
        <v>0</v>
      </c>
      <c r="CI67" s="2">
        <v>0</v>
      </c>
      <c r="CJ67" s="2">
        <v>0</v>
      </c>
      <c r="CK67" s="2">
        <v>0</v>
      </c>
      <c r="CL67" s="2">
        <v>0</v>
      </c>
      <c r="CM67" s="2">
        <v>0</v>
      </c>
      <c r="CN67" s="2">
        <v>0</v>
      </c>
      <c r="CO67" s="2">
        <v>0</v>
      </c>
      <c r="CP67" s="2">
        <v>0</v>
      </c>
      <c r="CQ67" s="2">
        <v>0</v>
      </c>
      <c r="CR67" s="2">
        <v>0</v>
      </c>
      <c r="CS67" s="2">
        <v>0</v>
      </c>
      <c r="CT67" s="2">
        <v>0</v>
      </c>
      <c r="CU67" s="2">
        <v>0</v>
      </c>
      <c r="CV67" s="2">
        <v>0</v>
      </c>
      <c r="CW67" s="2">
        <v>0</v>
      </c>
      <c r="CX67" s="2">
        <v>0</v>
      </c>
      <c r="CY67" s="2">
        <v>0</v>
      </c>
      <c r="CZ67" s="2">
        <v>0</v>
      </c>
      <c r="DA67" s="2">
        <v>0</v>
      </c>
      <c r="DB67" s="2">
        <v>0</v>
      </c>
      <c r="DC67" s="2">
        <v>0</v>
      </c>
      <c r="DD67" s="2">
        <v>0</v>
      </c>
      <c r="DE67" s="2">
        <v>0</v>
      </c>
      <c r="DF67" s="2">
        <v>0</v>
      </c>
      <c r="DG67" s="2">
        <v>0</v>
      </c>
      <c r="DH67" s="2">
        <v>0</v>
      </c>
      <c r="DI67" s="2">
        <v>0</v>
      </c>
      <c r="DJ67" s="2">
        <v>0</v>
      </c>
      <c r="DK67" s="2">
        <v>0</v>
      </c>
      <c r="DL67" s="2">
        <v>0</v>
      </c>
      <c r="DM67" s="2">
        <v>0</v>
      </c>
      <c r="DN67" s="2">
        <v>0</v>
      </c>
      <c r="DO67" s="2">
        <v>0</v>
      </c>
      <c r="DP67" s="2">
        <v>0</v>
      </c>
      <c r="DQ67" s="2">
        <v>0</v>
      </c>
      <c r="DR67" s="2">
        <v>0</v>
      </c>
      <c r="DS67" s="2">
        <v>0</v>
      </c>
      <c r="DT67" s="2">
        <v>0</v>
      </c>
      <c r="DU67" s="2">
        <v>0</v>
      </c>
      <c r="DV67" s="2">
        <v>0</v>
      </c>
      <c r="DW67" s="2">
        <v>0</v>
      </c>
      <c r="DX67" s="2">
        <v>0</v>
      </c>
      <c r="DY67" s="2">
        <v>0</v>
      </c>
      <c r="DZ67" s="2">
        <v>0</v>
      </c>
      <c r="EA67" s="2">
        <v>0</v>
      </c>
      <c r="EB67" s="2">
        <v>0</v>
      </c>
      <c r="EC67" s="2">
        <v>0</v>
      </c>
      <c r="ED67" s="2">
        <v>0</v>
      </c>
      <c r="EE67" s="2">
        <v>0</v>
      </c>
      <c r="EF67" s="2">
        <v>0</v>
      </c>
      <c r="EG67" s="2">
        <v>0</v>
      </c>
      <c r="EH67" s="2">
        <v>0</v>
      </c>
      <c r="EI67" s="2">
        <v>0</v>
      </c>
      <c r="EJ67" s="2">
        <v>0</v>
      </c>
      <c r="EK67" s="2">
        <v>0</v>
      </c>
      <c r="EL67" s="2">
        <v>0</v>
      </c>
      <c r="EM67" s="2">
        <v>0</v>
      </c>
      <c r="EN67" s="2">
        <v>0</v>
      </c>
      <c r="EO67" s="2">
        <v>0</v>
      </c>
      <c r="EP67" s="2">
        <v>0</v>
      </c>
    </row>
    <row r="68" spans="1:146" x14ac:dyDescent="0.2">
      <c r="A68" s="7" t="s">
        <v>67</v>
      </c>
      <c r="B68" s="2">
        <v>0.1199282</v>
      </c>
      <c r="C68" s="2">
        <v>0.42070800000000003</v>
      </c>
      <c r="D68" s="2">
        <v>0</v>
      </c>
      <c r="E68" s="2">
        <v>0</v>
      </c>
      <c r="F68" s="2">
        <v>0</v>
      </c>
      <c r="G68" s="2">
        <v>0</v>
      </c>
      <c r="H68" s="2">
        <v>7.8758759999999999</v>
      </c>
      <c r="I68" s="2">
        <v>0</v>
      </c>
      <c r="J68" s="2">
        <v>0</v>
      </c>
      <c r="K68" s="2">
        <v>0</v>
      </c>
      <c r="L68" s="2">
        <v>0</v>
      </c>
      <c r="M68" s="2">
        <v>0</v>
      </c>
      <c r="N68" s="2">
        <v>0</v>
      </c>
      <c r="O68" s="2">
        <v>0</v>
      </c>
      <c r="P68" s="2">
        <v>0</v>
      </c>
      <c r="Q68" s="2">
        <v>0</v>
      </c>
      <c r="R68" s="2">
        <v>0</v>
      </c>
      <c r="S68" s="2">
        <v>0</v>
      </c>
      <c r="T68" s="2">
        <v>0</v>
      </c>
      <c r="U68" s="2">
        <v>0</v>
      </c>
      <c r="V68" s="2">
        <v>0</v>
      </c>
      <c r="W68" s="2">
        <v>0</v>
      </c>
      <c r="X68" s="2">
        <v>0</v>
      </c>
      <c r="Y68" s="2">
        <v>0</v>
      </c>
      <c r="Z68" s="2">
        <v>0</v>
      </c>
      <c r="AA68" s="2">
        <v>0</v>
      </c>
      <c r="AB68" s="2">
        <v>0</v>
      </c>
      <c r="AC68" s="2">
        <v>0</v>
      </c>
      <c r="AD68" s="2">
        <v>0</v>
      </c>
      <c r="AE68" s="2">
        <v>0</v>
      </c>
      <c r="AF68" s="2">
        <v>0</v>
      </c>
      <c r="AG68" s="2">
        <v>0</v>
      </c>
      <c r="AH68" s="2">
        <v>0</v>
      </c>
      <c r="AI68" s="2">
        <v>0</v>
      </c>
      <c r="AJ68" s="2">
        <v>0</v>
      </c>
      <c r="AK68" s="2">
        <v>0</v>
      </c>
      <c r="AL68" s="2">
        <v>0</v>
      </c>
      <c r="AM68" s="2">
        <v>0</v>
      </c>
      <c r="AN68" s="2">
        <v>0</v>
      </c>
      <c r="AO68" s="2">
        <v>0</v>
      </c>
      <c r="AP68" s="2">
        <v>0</v>
      </c>
      <c r="AQ68" s="2">
        <v>0</v>
      </c>
      <c r="AR68" s="2">
        <v>0</v>
      </c>
      <c r="AS68" s="2">
        <v>0</v>
      </c>
      <c r="AT68" s="2">
        <v>0</v>
      </c>
      <c r="AU68" s="2">
        <v>0</v>
      </c>
      <c r="AV68" s="2">
        <v>0</v>
      </c>
      <c r="AW68" s="2">
        <v>0</v>
      </c>
      <c r="AX68" s="2">
        <v>0</v>
      </c>
      <c r="AY68" s="2">
        <v>0</v>
      </c>
      <c r="AZ68" s="2">
        <v>0</v>
      </c>
      <c r="BA68" s="2">
        <v>0</v>
      </c>
      <c r="BB68" s="2">
        <v>0</v>
      </c>
      <c r="BC68" s="2">
        <v>0</v>
      </c>
      <c r="BD68" s="2">
        <v>0</v>
      </c>
      <c r="BE68" s="2">
        <v>0</v>
      </c>
      <c r="BF68" s="2">
        <v>0</v>
      </c>
      <c r="BG68" s="2">
        <v>0</v>
      </c>
      <c r="BH68" s="2">
        <v>0</v>
      </c>
      <c r="BI68" s="2">
        <v>0</v>
      </c>
      <c r="BJ68" s="2">
        <v>0</v>
      </c>
      <c r="BK68" s="2">
        <v>0</v>
      </c>
      <c r="BL68" s="2">
        <v>0</v>
      </c>
      <c r="BM68" s="2">
        <v>0</v>
      </c>
      <c r="BN68" s="2">
        <v>0</v>
      </c>
      <c r="BO68" s="2">
        <v>0</v>
      </c>
      <c r="BP68" s="2">
        <v>0</v>
      </c>
      <c r="BQ68" s="2">
        <v>0</v>
      </c>
      <c r="BR68" s="2">
        <v>0</v>
      </c>
      <c r="BS68" s="2">
        <v>0</v>
      </c>
      <c r="BT68" s="2">
        <v>0</v>
      </c>
      <c r="BU68" s="2">
        <v>0</v>
      </c>
      <c r="BV68" s="2">
        <v>0</v>
      </c>
      <c r="BW68" s="2">
        <v>0</v>
      </c>
      <c r="BX68" s="2">
        <v>0</v>
      </c>
      <c r="BY68" s="2">
        <v>9.2738569999999996</v>
      </c>
      <c r="BZ68" s="2">
        <v>0</v>
      </c>
      <c r="CA68" s="2">
        <v>0</v>
      </c>
      <c r="CB68" s="2">
        <v>0</v>
      </c>
      <c r="CC68" s="2">
        <v>0</v>
      </c>
      <c r="CD68" s="2">
        <v>0</v>
      </c>
      <c r="CE68" s="2">
        <v>0</v>
      </c>
      <c r="CF68" s="2">
        <v>0</v>
      </c>
      <c r="CG68" s="2">
        <v>0</v>
      </c>
      <c r="CH68" s="2">
        <v>0</v>
      </c>
      <c r="CI68" s="2">
        <v>0</v>
      </c>
      <c r="CJ68" s="2">
        <v>0</v>
      </c>
      <c r="CK68" s="2">
        <v>0</v>
      </c>
      <c r="CL68" s="2">
        <v>0</v>
      </c>
      <c r="CM68" s="2">
        <v>0</v>
      </c>
      <c r="CN68" s="2">
        <v>0</v>
      </c>
      <c r="CO68" s="2">
        <v>0</v>
      </c>
      <c r="CP68" s="2">
        <v>0</v>
      </c>
      <c r="CQ68" s="2">
        <v>0</v>
      </c>
      <c r="CR68" s="2">
        <v>0</v>
      </c>
      <c r="CS68" s="2">
        <v>0</v>
      </c>
      <c r="CT68" s="2">
        <v>0</v>
      </c>
      <c r="CU68" s="2">
        <v>0</v>
      </c>
      <c r="CV68" s="2">
        <v>0</v>
      </c>
      <c r="CW68" s="2">
        <v>0</v>
      </c>
      <c r="CX68" s="2">
        <v>0</v>
      </c>
      <c r="CY68" s="2">
        <v>0</v>
      </c>
      <c r="CZ68" s="2">
        <v>0</v>
      </c>
      <c r="DA68" s="2">
        <v>0</v>
      </c>
      <c r="DB68" s="2">
        <v>0</v>
      </c>
      <c r="DC68" s="2">
        <v>0</v>
      </c>
      <c r="DD68" s="2">
        <v>0</v>
      </c>
      <c r="DE68" s="2">
        <v>0</v>
      </c>
      <c r="DF68" s="2">
        <v>0</v>
      </c>
      <c r="DG68" s="2">
        <v>0</v>
      </c>
      <c r="DH68" s="2">
        <v>0</v>
      </c>
      <c r="DI68" s="2">
        <v>0</v>
      </c>
      <c r="DJ68" s="2">
        <v>0</v>
      </c>
      <c r="DK68" s="2">
        <v>0</v>
      </c>
      <c r="DL68" s="2">
        <v>0</v>
      </c>
      <c r="DM68" s="2">
        <v>0</v>
      </c>
      <c r="DN68" s="2">
        <v>0</v>
      </c>
      <c r="DO68" s="2">
        <v>0</v>
      </c>
      <c r="DP68" s="2">
        <v>0</v>
      </c>
      <c r="DQ68" s="2">
        <v>0</v>
      </c>
      <c r="DR68" s="2">
        <v>0</v>
      </c>
      <c r="DS68" s="2">
        <v>0</v>
      </c>
      <c r="DT68" s="2">
        <v>0</v>
      </c>
      <c r="DU68" s="2">
        <v>0</v>
      </c>
      <c r="DV68" s="2">
        <v>0</v>
      </c>
      <c r="DW68" s="2">
        <v>0</v>
      </c>
      <c r="DX68" s="2">
        <v>0</v>
      </c>
      <c r="DY68" s="2">
        <v>0</v>
      </c>
      <c r="DZ68" s="2">
        <v>0</v>
      </c>
      <c r="EA68" s="2">
        <v>0</v>
      </c>
      <c r="EB68" s="2">
        <v>0</v>
      </c>
      <c r="EC68" s="2">
        <v>0</v>
      </c>
      <c r="ED68" s="2">
        <v>0</v>
      </c>
      <c r="EE68" s="2">
        <v>0</v>
      </c>
      <c r="EF68" s="2">
        <v>0</v>
      </c>
      <c r="EG68" s="2">
        <v>0</v>
      </c>
      <c r="EH68" s="2">
        <v>0</v>
      </c>
      <c r="EI68" s="2">
        <v>0</v>
      </c>
      <c r="EJ68" s="2">
        <v>0</v>
      </c>
      <c r="EK68" s="2">
        <v>0</v>
      </c>
      <c r="EL68" s="2">
        <v>0</v>
      </c>
      <c r="EM68" s="2">
        <v>0</v>
      </c>
      <c r="EN68" s="2">
        <v>0</v>
      </c>
      <c r="EO68" s="2">
        <v>0</v>
      </c>
      <c r="EP68" s="2">
        <v>0</v>
      </c>
    </row>
    <row r="69" spans="1:146" x14ac:dyDescent="0.2">
      <c r="A69" s="7" t="s">
        <v>68</v>
      </c>
      <c r="B69" s="2">
        <v>4.9701500000000003E-2</v>
      </c>
      <c r="C69" s="2">
        <v>0.36723319999999998</v>
      </c>
      <c r="D69" s="2">
        <v>0</v>
      </c>
      <c r="E69" s="2">
        <v>0</v>
      </c>
      <c r="F69" s="2">
        <v>0</v>
      </c>
      <c r="G69" s="2">
        <v>0</v>
      </c>
      <c r="H69" s="2">
        <v>7.1073209999999998</v>
      </c>
      <c r="I69" s="2">
        <v>0</v>
      </c>
      <c r="J69" s="2">
        <v>0</v>
      </c>
      <c r="K69" s="2">
        <v>0</v>
      </c>
      <c r="L69" s="2">
        <v>0</v>
      </c>
      <c r="M69" s="2">
        <v>0</v>
      </c>
      <c r="N69" s="2">
        <v>0</v>
      </c>
      <c r="O69" s="2">
        <v>0</v>
      </c>
      <c r="P69" s="2">
        <v>0</v>
      </c>
      <c r="Q69" s="2">
        <v>0</v>
      </c>
      <c r="R69" s="2">
        <v>0</v>
      </c>
      <c r="S69" s="2">
        <v>0</v>
      </c>
      <c r="T69" s="2">
        <v>0</v>
      </c>
      <c r="U69" s="2">
        <v>0</v>
      </c>
      <c r="V69" s="2">
        <v>0</v>
      </c>
      <c r="W69" s="2">
        <v>0</v>
      </c>
      <c r="X69" s="2">
        <v>0</v>
      </c>
      <c r="Y69" s="2">
        <v>0</v>
      </c>
      <c r="Z69" s="2">
        <v>0</v>
      </c>
      <c r="AA69" s="2">
        <v>0</v>
      </c>
      <c r="AB69" s="2">
        <v>0</v>
      </c>
      <c r="AC69" s="2">
        <v>0</v>
      </c>
      <c r="AD69" s="2">
        <v>0</v>
      </c>
      <c r="AE69" s="2">
        <v>0</v>
      </c>
      <c r="AF69" s="2">
        <v>0</v>
      </c>
      <c r="AG69" s="2">
        <v>0</v>
      </c>
      <c r="AH69" s="2">
        <v>0</v>
      </c>
      <c r="AI69" s="2">
        <v>0</v>
      </c>
      <c r="AJ69" s="2">
        <v>0</v>
      </c>
      <c r="AK69" s="2">
        <v>0</v>
      </c>
      <c r="AL69" s="2">
        <v>0</v>
      </c>
      <c r="AM69" s="2">
        <v>0</v>
      </c>
      <c r="AN69" s="2">
        <v>0</v>
      </c>
      <c r="AO69" s="2">
        <v>0</v>
      </c>
      <c r="AP69" s="2">
        <v>0</v>
      </c>
      <c r="AQ69" s="2">
        <v>0</v>
      </c>
      <c r="AR69" s="2">
        <v>0</v>
      </c>
      <c r="AS69" s="2">
        <v>0</v>
      </c>
      <c r="AT69" s="2">
        <v>0</v>
      </c>
      <c r="AU69" s="2">
        <v>0</v>
      </c>
      <c r="AV69" s="2">
        <v>0</v>
      </c>
      <c r="AW69" s="2">
        <v>0</v>
      </c>
      <c r="AX69" s="2">
        <v>0</v>
      </c>
      <c r="AY69" s="2">
        <v>0</v>
      </c>
      <c r="AZ69" s="2">
        <v>0</v>
      </c>
      <c r="BA69" s="2">
        <v>0</v>
      </c>
      <c r="BB69" s="2">
        <v>0</v>
      </c>
      <c r="BC69" s="2">
        <v>0</v>
      </c>
      <c r="BD69" s="2">
        <v>0</v>
      </c>
      <c r="BE69" s="2">
        <v>0</v>
      </c>
      <c r="BF69" s="2">
        <v>0</v>
      </c>
      <c r="BG69" s="2">
        <v>0</v>
      </c>
      <c r="BH69" s="2">
        <v>0</v>
      </c>
      <c r="BI69" s="2">
        <v>0</v>
      </c>
      <c r="BJ69" s="2">
        <v>0</v>
      </c>
      <c r="BK69" s="2">
        <v>0</v>
      </c>
      <c r="BL69" s="2">
        <v>0</v>
      </c>
      <c r="BM69" s="2">
        <v>0</v>
      </c>
      <c r="BN69" s="2">
        <v>0</v>
      </c>
      <c r="BO69" s="2">
        <v>0</v>
      </c>
      <c r="BP69" s="2">
        <v>0</v>
      </c>
      <c r="BQ69" s="2">
        <v>0</v>
      </c>
      <c r="BR69" s="2">
        <v>0</v>
      </c>
      <c r="BS69" s="2">
        <v>0</v>
      </c>
      <c r="BT69" s="2">
        <v>0</v>
      </c>
      <c r="BU69" s="2">
        <v>0</v>
      </c>
      <c r="BV69" s="2">
        <v>0</v>
      </c>
      <c r="BW69" s="2">
        <v>0</v>
      </c>
      <c r="BX69" s="2">
        <v>0</v>
      </c>
      <c r="BY69" s="2">
        <v>0</v>
      </c>
      <c r="BZ69" s="2">
        <v>0</v>
      </c>
      <c r="CA69" s="2">
        <v>0</v>
      </c>
      <c r="CB69" s="2">
        <v>0</v>
      </c>
      <c r="CC69" s="2">
        <v>0</v>
      </c>
      <c r="CD69" s="2">
        <v>0</v>
      </c>
      <c r="CE69" s="2">
        <v>0</v>
      </c>
      <c r="CF69" s="2">
        <v>0</v>
      </c>
      <c r="CG69" s="2">
        <v>0</v>
      </c>
      <c r="CH69" s="2">
        <v>0</v>
      </c>
      <c r="CI69" s="2">
        <v>0</v>
      </c>
      <c r="CJ69" s="2">
        <v>0</v>
      </c>
      <c r="CK69" s="2">
        <v>0</v>
      </c>
      <c r="CL69" s="2">
        <v>0</v>
      </c>
      <c r="CM69" s="2">
        <v>0</v>
      </c>
      <c r="CN69" s="2">
        <v>0</v>
      </c>
      <c r="CO69" s="2">
        <v>0</v>
      </c>
      <c r="CP69" s="2">
        <v>0</v>
      </c>
      <c r="CQ69" s="2">
        <v>0</v>
      </c>
      <c r="CR69" s="2">
        <v>0</v>
      </c>
      <c r="CS69" s="2">
        <v>0</v>
      </c>
      <c r="CT69" s="2">
        <v>0</v>
      </c>
      <c r="CU69" s="2">
        <v>0</v>
      </c>
      <c r="CV69" s="2">
        <v>0</v>
      </c>
      <c r="CW69" s="2">
        <v>0</v>
      </c>
      <c r="CX69" s="2">
        <v>0</v>
      </c>
      <c r="CY69" s="2">
        <v>0</v>
      </c>
      <c r="CZ69" s="2">
        <v>0</v>
      </c>
      <c r="DA69" s="2">
        <v>0</v>
      </c>
      <c r="DB69" s="2">
        <v>0</v>
      </c>
      <c r="DC69" s="2">
        <v>0</v>
      </c>
      <c r="DD69" s="2">
        <v>0</v>
      </c>
      <c r="DE69" s="2">
        <v>0</v>
      </c>
      <c r="DF69" s="2">
        <v>0</v>
      </c>
      <c r="DG69" s="2">
        <v>0</v>
      </c>
      <c r="DH69" s="2">
        <v>0</v>
      </c>
      <c r="DI69" s="2">
        <v>0</v>
      </c>
      <c r="DJ69" s="2">
        <v>0</v>
      </c>
      <c r="DK69" s="2">
        <v>0</v>
      </c>
      <c r="DL69" s="2">
        <v>0</v>
      </c>
      <c r="DM69" s="2">
        <v>0</v>
      </c>
      <c r="DN69" s="2">
        <v>0</v>
      </c>
      <c r="DO69" s="2">
        <v>0</v>
      </c>
      <c r="DP69" s="2">
        <v>0</v>
      </c>
      <c r="DQ69" s="2">
        <v>0</v>
      </c>
      <c r="DR69" s="2">
        <v>0</v>
      </c>
      <c r="DS69" s="2">
        <v>0</v>
      </c>
      <c r="DT69" s="2">
        <v>0</v>
      </c>
      <c r="DU69" s="2">
        <v>0</v>
      </c>
      <c r="DV69" s="2">
        <v>0</v>
      </c>
      <c r="DW69" s="2">
        <v>0</v>
      </c>
      <c r="DX69" s="2">
        <v>0</v>
      </c>
      <c r="DY69" s="2">
        <v>0</v>
      </c>
      <c r="DZ69" s="2">
        <v>0</v>
      </c>
      <c r="EA69" s="2">
        <v>0</v>
      </c>
      <c r="EB69" s="2">
        <v>0</v>
      </c>
      <c r="EC69" s="2">
        <v>0</v>
      </c>
      <c r="ED69" s="2">
        <v>0</v>
      </c>
      <c r="EE69" s="2">
        <v>0</v>
      </c>
      <c r="EF69" s="2">
        <v>0</v>
      </c>
      <c r="EG69" s="2">
        <v>0</v>
      </c>
      <c r="EH69" s="2">
        <v>0</v>
      </c>
      <c r="EI69" s="2">
        <v>0</v>
      </c>
      <c r="EJ69" s="2">
        <v>0</v>
      </c>
      <c r="EK69" s="2">
        <v>0</v>
      </c>
      <c r="EL69" s="2">
        <v>0</v>
      </c>
      <c r="EM69" s="2">
        <v>0</v>
      </c>
      <c r="EN69" s="2">
        <v>0</v>
      </c>
      <c r="EO69" s="2">
        <v>0</v>
      </c>
      <c r="EP69" s="2">
        <v>0</v>
      </c>
    </row>
    <row r="70" spans="1:146" x14ac:dyDescent="0.2">
      <c r="A70" s="7" t="s">
        <v>69</v>
      </c>
      <c r="B70" s="2">
        <v>4.6620000000000002E-2</v>
      </c>
      <c r="C70" s="2">
        <v>0.34446470000000001</v>
      </c>
      <c r="D70" s="2">
        <v>0</v>
      </c>
      <c r="E70" s="2">
        <v>0</v>
      </c>
      <c r="F70" s="2">
        <v>0</v>
      </c>
      <c r="G70" s="2">
        <v>0</v>
      </c>
      <c r="H70" s="2">
        <v>6.6666670000000003</v>
      </c>
      <c r="I70" s="2">
        <v>0</v>
      </c>
      <c r="J70" s="2">
        <v>0</v>
      </c>
      <c r="K70" s="2">
        <v>0</v>
      </c>
      <c r="L70" s="2">
        <v>0</v>
      </c>
      <c r="M70" s="2">
        <v>0</v>
      </c>
      <c r="N70" s="2">
        <v>0</v>
      </c>
      <c r="O70" s="2">
        <v>0</v>
      </c>
      <c r="P70" s="2">
        <v>0</v>
      </c>
      <c r="Q70" s="2">
        <v>0</v>
      </c>
      <c r="R70" s="2">
        <v>0</v>
      </c>
      <c r="S70" s="2">
        <v>0</v>
      </c>
      <c r="T70" s="2">
        <v>0</v>
      </c>
      <c r="U70" s="2">
        <v>0</v>
      </c>
      <c r="V70" s="2">
        <v>0</v>
      </c>
      <c r="W70" s="2">
        <v>0</v>
      </c>
      <c r="X70" s="2">
        <v>0</v>
      </c>
      <c r="Y70" s="2">
        <v>0</v>
      </c>
      <c r="Z70" s="2">
        <v>0</v>
      </c>
      <c r="AA70" s="2">
        <v>0</v>
      </c>
      <c r="AB70" s="2">
        <v>0</v>
      </c>
      <c r="AC70" s="2">
        <v>0</v>
      </c>
      <c r="AD70" s="2">
        <v>0</v>
      </c>
      <c r="AE70" s="2">
        <v>0</v>
      </c>
      <c r="AF70" s="2">
        <v>0</v>
      </c>
      <c r="AG70" s="2">
        <v>0</v>
      </c>
      <c r="AH70" s="2">
        <v>0</v>
      </c>
      <c r="AI70" s="2">
        <v>0</v>
      </c>
      <c r="AJ70" s="2">
        <v>0</v>
      </c>
      <c r="AK70" s="2">
        <v>0</v>
      </c>
      <c r="AL70" s="2">
        <v>0</v>
      </c>
      <c r="AM70" s="2">
        <v>0</v>
      </c>
      <c r="AN70" s="2">
        <v>0</v>
      </c>
      <c r="AO70" s="2">
        <v>0</v>
      </c>
      <c r="AP70" s="2">
        <v>0</v>
      </c>
      <c r="AQ70" s="2">
        <v>0</v>
      </c>
      <c r="AR70" s="2">
        <v>0</v>
      </c>
      <c r="AS70" s="2">
        <v>0</v>
      </c>
      <c r="AT70" s="2">
        <v>0</v>
      </c>
      <c r="AU70" s="2">
        <v>0</v>
      </c>
      <c r="AV70" s="2">
        <v>0</v>
      </c>
      <c r="AW70" s="2">
        <v>0</v>
      </c>
      <c r="AX70" s="2">
        <v>0</v>
      </c>
      <c r="AY70" s="2">
        <v>0</v>
      </c>
      <c r="AZ70" s="2">
        <v>0</v>
      </c>
      <c r="BA70" s="2">
        <v>0</v>
      </c>
      <c r="BB70" s="2">
        <v>0</v>
      </c>
      <c r="BC70" s="2">
        <v>0</v>
      </c>
      <c r="BD70" s="2">
        <v>0</v>
      </c>
      <c r="BE70" s="2">
        <v>0</v>
      </c>
      <c r="BF70" s="2">
        <v>0</v>
      </c>
      <c r="BG70" s="2">
        <v>0</v>
      </c>
      <c r="BH70" s="2">
        <v>0</v>
      </c>
      <c r="BI70" s="2">
        <v>0</v>
      </c>
      <c r="BJ70" s="2">
        <v>0</v>
      </c>
      <c r="BK70" s="2">
        <v>0</v>
      </c>
      <c r="BL70" s="2">
        <v>0</v>
      </c>
      <c r="BM70" s="2">
        <v>0</v>
      </c>
      <c r="BN70" s="2">
        <v>0</v>
      </c>
      <c r="BO70" s="2">
        <v>0</v>
      </c>
      <c r="BP70" s="2">
        <v>0</v>
      </c>
      <c r="BQ70" s="2">
        <v>0</v>
      </c>
      <c r="BR70" s="2">
        <v>0</v>
      </c>
      <c r="BS70" s="2">
        <v>0</v>
      </c>
      <c r="BT70" s="2">
        <v>0</v>
      </c>
      <c r="BU70" s="2">
        <v>0</v>
      </c>
      <c r="BV70" s="2">
        <v>0</v>
      </c>
      <c r="BW70" s="2">
        <v>0</v>
      </c>
      <c r="BX70" s="2">
        <v>0</v>
      </c>
      <c r="BY70" s="2">
        <v>0</v>
      </c>
      <c r="BZ70" s="2">
        <v>0</v>
      </c>
      <c r="CA70" s="2">
        <v>0</v>
      </c>
      <c r="CB70" s="2">
        <v>0</v>
      </c>
      <c r="CC70" s="2">
        <v>0</v>
      </c>
      <c r="CD70" s="2">
        <v>0</v>
      </c>
      <c r="CE70" s="2">
        <v>0</v>
      </c>
      <c r="CF70" s="2">
        <v>0</v>
      </c>
      <c r="CG70" s="2">
        <v>0</v>
      </c>
      <c r="CH70" s="2">
        <v>0</v>
      </c>
      <c r="CI70" s="2">
        <v>0</v>
      </c>
      <c r="CJ70" s="2">
        <v>0</v>
      </c>
      <c r="CK70" s="2">
        <v>0</v>
      </c>
      <c r="CL70" s="2">
        <v>0</v>
      </c>
      <c r="CM70" s="2">
        <v>0</v>
      </c>
      <c r="CN70" s="2">
        <v>0</v>
      </c>
      <c r="CO70" s="2">
        <v>0</v>
      </c>
      <c r="CP70" s="2">
        <v>0</v>
      </c>
      <c r="CQ70" s="2">
        <v>0</v>
      </c>
      <c r="CR70" s="2">
        <v>0</v>
      </c>
      <c r="CS70" s="2">
        <v>0</v>
      </c>
      <c r="CT70" s="2">
        <v>0</v>
      </c>
      <c r="CU70" s="2">
        <v>0</v>
      </c>
      <c r="CV70" s="2">
        <v>0</v>
      </c>
      <c r="CW70" s="2">
        <v>0</v>
      </c>
      <c r="CX70" s="2">
        <v>0</v>
      </c>
      <c r="CY70" s="2">
        <v>0</v>
      </c>
      <c r="CZ70" s="2">
        <v>0</v>
      </c>
      <c r="DA70" s="2">
        <v>0</v>
      </c>
      <c r="DB70" s="2">
        <v>0</v>
      </c>
      <c r="DC70" s="2">
        <v>0</v>
      </c>
      <c r="DD70" s="2">
        <v>0</v>
      </c>
      <c r="DE70" s="2">
        <v>0</v>
      </c>
      <c r="DF70" s="2">
        <v>0</v>
      </c>
      <c r="DG70" s="2">
        <v>0</v>
      </c>
      <c r="DH70" s="2">
        <v>0</v>
      </c>
      <c r="DI70" s="2">
        <v>0</v>
      </c>
      <c r="DJ70" s="2">
        <v>0</v>
      </c>
      <c r="DK70" s="2">
        <v>0</v>
      </c>
      <c r="DL70" s="2">
        <v>0</v>
      </c>
      <c r="DM70" s="2">
        <v>0</v>
      </c>
      <c r="DN70" s="2">
        <v>0</v>
      </c>
      <c r="DO70" s="2">
        <v>0</v>
      </c>
      <c r="DP70" s="2">
        <v>0</v>
      </c>
      <c r="DQ70" s="2">
        <v>0</v>
      </c>
      <c r="DR70" s="2">
        <v>0</v>
      </c>
      <c r="DS70" s="2">
        <v>0</v>
      </c>
      <c r="DT70" s="2">
        <v>0</v>
      </c>
      <c r="DU70" s="2">
        <v>0</v>
      </c>
      <c r="DV70" s="2">
        <v>0</v>
      </c>
      <c r="DW70" s="2">
        <v>0</v>
      </c>
      <c r="DX70" s="2">
        <v>0</v>
      </c>
      <c r="DY70" s="2">
        <v>0</v>
      </c>
      <c r="DZ70" s="2">
        <v>0</v>
      </c>
      <c r="EA70" s="2">
        <v>0</v>
      </c>
      <c r="EB70" s="2">
        <v>0</v>
      </c>
      <c r="EC70" s="2">
        <v>0</v>
      </c>
      <c r="ED70" s="2">
        <v>0</v>
      </c>
      <c r="EE70" s="2">
        <v>0</v>
      </c>
      <c r="EF70" s="2">
        <v>0</v>
      </c>
      <c r="EG70" s="2">
        <v>0</v>
      </c>
      <c r="EH70" s="2">
        <v>0</v>
      </c>
      <c r="EI70" s="2">
        <v>0</v>
      </c>
      <c r="EJ70" s="2">
        <v>0</v>
      </c>
      <c r="EK70" s="2">
        <v>0</v>
      </c>
      <c r="EL70" s="2">
        <v>0</v>
      </c>
      <c r="EM70" s="2">
        <v>0</v>
      </c>
      <c r="EN70" s="2">
        <v>0</v>
      </c>
      <c r="EO70" s="2">
        <v>0</v>
      </c>
      <c r="EP70" s="2">
        <v>0</v>
      </c>
    </row>
    <row r="71" spans="1:146" x14ac:dyDescent="0.2">
      <c r="A71" s="7" t="s">
        <v>70</v>
      </c>
      <c r="B71" s="2">
        <v>0.18503130000000001</v>
      </c>
      <c r="C71" s="2">
        <v>0.60442289999999999</v>
      </c>
      <c r="D71" s="2">
        <v>0</v>
      </c>
      <c r="E71" s="2">
        <v>0</v>
      </c>
      <c r="F71" s="2">
        <v>0</v>
      </c>
      <c r="G71" s="2">
        <v>0</v>
      </c>
      <c r="H71" s="2">
        <v>7.7178360000000001</v>
      </c>
      <c r="I71" s="2">
        <v>0</v>
      </c>
      <c r="J71" s="2">
        <v>0</v>
      </c>
      <c r="K71" s="2">
        <v>0</v>
      </c>
      <c r="L71" s="2">
        <v>0</v>
      </c>
      <c r="M71" s="2">
        <v>0</v>
      </c>
      <c r="N71" s="2">
        <v>0</v>
      </c>
      <c r="O71" s="2">
        <v>0</v>
      </c>
      <c r="P71" s="2">
        <v>0</v>
      </c>
      <c r="Q71" s="2">
        <v>0</v>
      </c>
      <c r="R71" s="2">
        <v>0</v>
      </c>
      <c r="S71" s="2">
        <v>0</v>
      </c>
      <c r="T71" s="2">
        <v>0</v>
      </c>
      <c r="U71" s="2">
        <v>0</v>
      </c>
      <c r="V71" s="2">
        <v>0</v>
      </c>
      <c r="W71" s="2">
        <v>0</v>
      </c>
      <c r="X71" s="2">
        <v>0</v>
      </c>
      <c r="Y71" s="2">
        <v>0</v>
      </c>
      <c r="Z71" s="2">
        <v>0</v>
      </c>
      <c r="AA71" s="2">
        <v>0</v>
      </c>
      <c r="AB71" s="2">
        <v>0</v>
      </c>
      <c r="AC71" s="2">
        <v>0</v>
      </c>
      <c r="AD71" s="2">
        <v>0</v>
      </c>
      <c r="AE71" s="2">
        <v>0</v>
      </c>
      <c r="AF71" s="2">
        <v>0</v>
      </c>
      <c r="AG71" s="2">
        <v>0</v>
      </c>
      <c r="AH71" s="2">
        <v>0</v>
      </c>
      <c r="AI71" s="2">
        <v>0</v>
      </c>
      <c r="AJ71" s="2">
        <v>0</v>
      </c>
      <c r="AK71" s="2">
        <v>0</v>
      </c>
      <c r="AL71" s="2">
        <v>0</v>
      </c>
      <c r="AM71" s="2">
        <v>0</v>
      </c>
      <c r="AN71" s="2">
        <v>0</v>
      </c>
      <c r="AO71" s="2">
        <v>0</v>
      </c>
      <c r="AP71" s="2">
        <v>0</v>
      </c>
      <c r="AQ71" s="2">
        <v>0</v>
      </c>
      <c r="AR71" s="2">
        <v>0</v>
      </c>
      <c r="AS71" s="2">
        <v>0</v>
      </c>
      <c r="AT71" s="2">
        <v>0</v>
      </c>
      <c r="AU71" s="2">
        <v>0</v>
      </c>
      <c r="AV71" s="2">
        <v>0</v>
      </c>
      <c r="AW71" s="2">
        <v>0</v>
      </c>
      <c r="AX71" s="2">
        <v>0</v>
      </c>
      <c r="AY71" s="2">
        <v>0</v>
      </c>
      <c r="AZ71" s="2">
        <v>0</v>
      </c>
      <c r="BA71" s="2">
        <v>0</v>
      </c>
      <c r="BB71" s="2">
        <v>0</v>
      </c>
      <c r="BC71" s="2">
        <v>0</v>
      </c>
      <c r="BD71" s="2">
        <v>0</v>
      </c>
      <c r="BE71" s="2">
        <v>0</v>
      </c>
      <c r="BF71" s="2">
        <v>0</v>
      </c>
      <c r="BG71" s="2">
        <v>0</v>
      </c>
      <c r="BH71" s="2">
        <v>0</v>
      </c>
      <c r="BI71" s="2">
        <v>0</v>
      </c>
      <c r="BJ71" s="2">
        <v>0</v>
      </c>
      <c r="BK71" s="2">
        <v>0</v>
      </c>
      <c r="BL71" s="2">
        <v>0</v>
      </c>
      <c r="BM71" s="2">
        <v>0</v>
      </c>
      <c r="BN71" s="2">
        <v>0</v>
      </c>
      <c r="BO71" s="2">
        <v>0</v>
      </c>
      <c r="BP71" s="2">
        <v>0</v>
      </c>
      <c r="BQ71" s="2">
        <v>0</v>
      </c>
      <c r="BR71" s="2">
        <v>0</v>
      </c>
      <c r="BS71" s="2">
        <v>0</v>
      </c>
      <c r="BT71" s="2">
        <v>0</v>
      </c>
      <c r="BU71" s="2">
        <v>0</v>
      </c>
      <c r="BV71" s="2">
        <v>0</v>
      </c>
      <c r="BW71" s="2">
        <v>0</v>
      </c>
      <c r="BX71" s="2">
        <v>0</v>
      </c>
      <c r="BY71" s="2">
        <v>0</v>
      </c>
      <c r="BZ71" s="2">
        <v>9.3466679999999993</v>
      </c>
      <c r="CA71" s="2">
        <v>0</v>
      </c>
      <c r="CB71" s="2">
        <v>0</v>
      </c>
      <c r="CC71" s="2">
        <v>0</v>
      </c>
      <c r="CD71" s="2">
        <v>0</v>
      </c>
      <c r="CE71" s="2">
        <v>0</v>
      </c>
      <c r="CF71" s="2">
        <v>0</v>
      </c>
      <c r="CG71" s="2">
        <v>0</v>
      </c>
      <c r="CH71" s="2">
        <v>0</v>
      </c>
      <c r="CI71" s="2">
        <v>0</v>
      </c>
      <c r="CJ71" s="2">
        <v>0</v>
      </c>
      <c r="CK71" s="2">
        <v>0</v>
      </c>
      <c r="CL71" s="2">
        <v>0</v>
      </c>
      <c r="CM71" s="2">
        <v>0</v>
      </c>
      <c r="CN71" s="2">
        <v>0</v>
      </c>
      <c r="CO71" s="2">
        <v>0</v>
      </c>
      <c r="CP71" s="2">
        <v>0</v>
      </c>
      <c r="CQ71" s="2">
        <v>0</v>
      </c>
      <c r="CR71" s="2">
        <v>0</v>
      </c>
      <c r="CS71" s="2">
        <v>0</v>
      </c>
      <c r="CT71" s="2">
        <v>0</v>
      </c>
      <c r="CU71" s="2">
        <v>0</v>
      </c>
      <c r="CV71" s="2">
        <v>0</v>
      </c>
      <c r="CW71" s="2">
        <v>0</v>
      </c>
      <c r="CX71" s="2">
        <v>0</v>
      </c>
      <c r="CY71" s="2">
        <v>0</v>
      </c>
      <c r="CZ71" s="2">
        <v>9.3949639999999999</v>
      </c>
      <c r="DA71" s="2">
        <v>0</v>
      </c>
      <c r="DB71" s="2">
        <v>0</v>
      </c>
      <c r="DC71" s="2">
        <v>0</v>
      </c>
      <c r="DD71" s="2">
        <v>0</v>
      </c>
      <c r="DE71" s="2">
        <v>0</v>
      </c>
      <c r="DF71" s="2">
        <v>0</v>
      </c>
      <c r="DG71" s="2">
        <v>0</v>
      </c>
      <c r="DH71" s="2">
        <v>0</v>
      </c>
      <c r="DI71" s="2">
        <v>0</v>
      </c>
      <c r="DJ71" s="2">
        <v>0</v>
      </c>
      <c r="DK71" s="2">
        <v>0</v>
      </c>
      <c r="DL71" s="2">
        <v>0</v>
      </c>
      <c r="DM71" s="2">
        <v>0</v>
      </c>
      <c r="DN71" s="2">
        <v>0</v>
      </c>
      <c r="DO71" s="2">
        <v>0</v>
      </c>
      <c r="DP71" s="2">
        <v>0</v>
      </c>
      <c r="DQ71" s="2">
        <v>0</v>
      </c>
      <c r="DR71" s="2">
        <v>0</v>
      </c>
      <c r="DS71" s="2">
        <v>0</v>
      </c>
      <c r="DT71" s="2">
        <v>0</v>
      </c>
      <c r="DU71" s="2">
        <v>0</v>
      </c>
      <c r="DV71" s="2">
        <v>0</v>
      </c>
      <c r="DW71" s="2">
        <v>0</v>
      </c>
      <c r="DX71" s="2">
        <v>0</v>
      </c>
      <c r="DY71" s="2">
        <v>0</v>
      </c>
      <c r="DZ71" s="2">
        <v>0</v>
      </c>
      <c r="EA71" s="2">
        <v>0</v>
      </c>
      <c r="EB71" s="2">
        <v>0</v>
      </c>
      <c r="EC71" s="2">
        <v>0</v>
      </c>
      <c r="ED71" s="2">
        <v>0</v>
      </c>
      <c r="EE71" s="2">
        <v>0</v>
      </c>
      <c r="EF71" s="2">
        <v>0</v>
      </c>
      <c r="EG71" s="2">
        <v>0</v>
      </c>
      <c r="EH71" s="2">
        <v>0</v>
      </c>
      <c r="EI71" s="2">
        <v>0</v>
      </c>
      <c r="EJ71" s="2">
        <v>0</v>
      </c>
      <c r="EK71" s="2">
        <v>0</v>
      </c>
      <c r="EL71" s="2">
        <v>0</v>
      </c>
      <c r="EM71" s="2">
        <v>0</v>
      </c>
      <c r="EN71" s="2">
        <v>0</v>
      </c>
      <c r="EO71" s="2">
        <v>0</v>
      </c>
      <c r="EP71" s="2">
        <v>0</v>
      </c>
    </row>
    <row r="72" spans="1:146" x14ac:dyDescent="0.2">
      <c r="A72" s="7" t="s">
        <v>71</v>
      </c>
      <c r="B72" s="2">
        <v>0.12210169999999999</v>
      </c>
      <c r="C72" s="2">
        <v>1.893394</v>
      </c>
      <c r="D72" s="2">
        <v>0</v>
      </c>
      <c r="E72" s="2">
        <v>0</v>
      </c>
      <c r="F72" s="2">
        <v>0</v>
      </c>
      <c r="G72" s="2">
        <v>0</v>
      </c>
      <c r="H72" s="2">
        <v>6.6321789999999998</v>
      </c>
      <c r="I72" s="2">
        <v>0</v>
      </c>
      <c r="J72" s="2">
        <v>0</v>
      </c>
      <c r="K72" s="2">
        <v>0</v>
      </c>
      <c r="L72" s="2">
        <v>0</v>
      </c>
      <c r="M72" s="2">
        <v>0</v>
      </c>
      <c r="N72" s="2">
        <v>0</v>
      </c>
      <c r="O72" s="2">
        <v>0</v>
      </c>
      <c r="P72" s="2">
        <v>0</v>
      </c>
      <c r="Q72" s="2">
        <v>0</v>
      </c>
      <c r="R72" s="2">
        <v>0</v>
      </c>
      <c r="S72" s="2">
        <v>0</v>
      </c>
      <c r="T72" s="2">
        <v>0</v>
      </c>
      <c r="U72" s="2">
        <v>0</v>
      </c>
      <c r="V72" s="2">
        <v>0</v>
      </c>
      <c r="W72" s="2">
        <v>0</v>
      </c>
      <c r="X72" s="2">
        <v>0</v>
      </c>
      <c r="Y72" s="2">
        <v>10.82837</v>
      </c>
      <c r="Z72" s="2">
        <v>0</v>
      </c>
      <c r="AA72" s="2">
        <v>0</v>
      </c>
      <c r="AB72" s="2">
        <v>0</v>
      </c>
      <c r="AC72" s="2">
        <v>0</v>
      </c>
      <c r="AD72" s="2">
        <v>0</v>
      </c>
      <c r="AE72" s="2">
        <v>0</v>
      </c>
      <c r="AF72" s="2">
        <v>0</v>
      </c>
      <c r="AG72" s="2">
        <v>0</v>
      </c>
      <c r="AH72" s="2">
        <v>0</v>
      </c>
      <c r="AI72" s="2">
        <v>0</v>
      </c>
      <c r="AJ72" s="2">
        <v>0</v>
      </c>
      <c r="AK72" s="2">
        <v>0</v>
      </c>
      <c r="AL72" s="2">
        <v>0</v>
      </c>
      <c r="AM72" s="2">
        <v>0</v>
      </c>
      <c r="AN72" s="2">
        <v>0</v>
      </c>
      <c r="AO72" s="2">
        <v>0</v>
      </c>
      <c r="AP72" s="2">
        <v>0</v>
      </c>
      <c r="AQ72" s="2">
        <v>0</v>
      </c>
      <c r="AR72" s="2">
        <v>0</v>
      </c>
      <c r="AS72" s="2">
        <v>0</v>
      </c>
      <c r="AT72" s="2">
        <v>0</v>
      </c>
      <c r="AU72" s="2">
        <v>0</v>
      </c>
      <c r="AV72" s="2">
        <v>0</v>
      </c>
      <c r="AW72" s="2">
        <v>0</v>
      </c>
      <c r="AX72" s="2">
        <v>0</v>
      </c>
      <c r="AY72" s="2">
        <v>0</v>
      </c>
      <c r="AZ72" s="2">
        <v>0</v>
      </c>
      <c r="BA72" s="2">
        <v>0</v>
      </c>
      <c r="BB72" s="2">
        <v>0</v>
      </c>
      <c r="BC72" s="2">
        <v>0</v>
      </c>
      <c r="BD72" s="2">
        <v>0</v>
      </c>
      <c r="BE72" s="2">
        <v>0</v>
      </c>
      <c r="BF72" s="2">
        <v>0</v>
      </c>
      <c r="BG72" s="2">
        <v>0</v>
      </c>
      <c r="BH72" s="2">
        <v>0</v>
      </c>
      <c r="BI72" s="2">
        <v>0</v>
      </c>
      <c r="BJ72" s="2">
        <v>0</v>
      </c>
      <c r="BK72" s="2">
        <v>0</v>
      </c>
      <c r="BL72" s="2">
        <v>0</v>
      </c>
      <c r="BM72" s="2">
        <v>0</v>
      </c>
      <c r="BN72" s="2">
        <v>0</v>
      </c>
      <c r="BO72" s="2">
        <v>0</v>
      </c>
      <c r="BP72" s="2">
        <v>0</v>
      </c>
      <c r="BQ72" s="2">
        <v>0</v>
      </c>
      <c r="BR72" s="2">
        <v>0</v>
      </c>
      <c r="BS72" s="2">
        <v>0</v>
      </c>
      <c r="BT72" s="2">
        <v>0</v>
      </c>
      <c r="BU72" s="2">
        <v>0</v>
      </c>
      <c r="BV72" s="2">
        <v>0</v>
      </c>
      <c r="BW72" s="2">
        <v>0</v>
      </c>
      <c r="BX72" s="2">
        <v>0</v>
      </c>
      <c r="BY72" s="2">
        <v>0</v>
      </c>
      <c r="BZ72" s="2">
        <v>0</v>
      </c>
      <c r="CA72" s="2">
        <v>0</v>
      </c>
      <c r="CB72" s="2">
        <v>0</v>
      </c>
      <c r="CC72" s="2">
        <v>0</v>
      </c>
      <c r="CD72" s="2">
        <v>0</v>
      </c>
      <c r="CE72" s="2">
        <v>0</v>
      </c>
      <c r="CF72" s="2">
        <v>0</v>
      </c>
      <c r="CG72" s="2">
        <v>0</v>
      </c>
      <c r="CH72" s="2">
        <v>0</v>
      </c>
      <c r="CI72" s="2">
        <v>0</v>
      </c>
      <c r="CJ72" s="2">
        <v>0</v>
      </c>
      <c r="CK72" s="2">
        <v>0</v>
      </c>
      <c r="CL72" s="2">
        <v>0</v>
      </c>
      <c r="CM72" s="2">
        <v>0</v>
      </c>
      <c r="CN72" s="2">
        <v>0</v>
      </c>
      <c r="CO72" s="2">
        <v>0</v>
      </c>
      <c r="CP72" s="2">
        <v>0</v>
      </c>
      <c r="CQ72" s="2">
        <v>0</v>
      </c>
      <c r="CR72" s="2">
        <v>0</v>
      </c>
      <c r="CS72" s="2">
        <v>0</v>
      </c>
      <c r="CT72" s="2">
        <v>0</v>
      </c>
      <c r="CU72" s="2">
        <v>0</v>
      </c>
      <c r="CV72" s="2">
        <v>0</v>
      </c>
      <c r="CW72" s="2">
        <v>0</v>
      </c>
      <c r="CX72" s="2">
        <v>0</v>
      </c>
      <c r="CY72" s="2">
        <v>0</v>
      </c>
      <c r="CZ72" s="2">
        <v>0</v>
      </c>
      <c r="DA72" s="2">
        <v>0</v>
      </c>
      <c r="DB72" s="2">
        <v>0</v>
      </c>
      <c r="DC72" s="2">
        <v>0</v>
      </c>
      <c r="DD72" s="2">
        <v>0</v>
      </c>
      <c r="DE72" s="2">
        <v>0</v>
      </c>
      <c r="DF72" s="2">
        <v>0</v>
      </c>
      <c r="DG72" s="2">
        <v>0</v>
      </c>
      <c r="DH72" s="2">
        <v>0</v>
      </c>
      <c r="DI72" s="2">
        <v>0</v>
      </c>
      <c r="DJ72" s="2">
        <v>0</v>
      </c>
      <c r="DK72" s="2">
        <v>0</v>
      </c>
      <c r="DL72" s="2">
        <v>0</v>
      </c>
      <c r="DM72" s="2">
        <v>0</v>
      </c>
      <c r="DN72" s="2">
        <v>0</v>
      </c>
      <c r="DO72" s="2">
        <v>0</v>
      </c>
      <c r="DP72" s="2">
        <v>0</v>
      </c>
      <c r="DQ72" s="2">
        <v>0</v>
      </c>
      <c r="DR72" s="2">
        <v>0</v>
      </c>
      <c r="DS72" s="2">
        <v>0</v>
      </c>
      <c r="DT72" s="2">
        <v>0</v>
      </c>
      <c r="DU72" s="2">
        <v>0</v>
      </c>
      <c r="DV72" s="2">
        <v>0</v>
      </c>
      <c r="DW72" s="2">
        <v>0</v>
      </c>
      <c r="DX72" s="2">
        <v>0</v>
      </c>
      <c r="DY72" s="2">
        <v>0</v>
      </c>
      <c r="DZ72" s="2">
        <v>0</v>
      </c>
      <c r="EA72" s="2">
        <v>0</v>
      </c>
      <c r="EB72" s="2">
        <v>0</v>
      </c>
      <c r="EC72" s="2">
        <v>0</v>
      </c>
      <c r="ED72" s="2">
        <v>0</v>
      </c>
      <c r="EE72" s="2">
        <v>0</v>
      </c>
      <c r="EF72" s="2">
        <v>0</v>
      </c>
      <c r="EG72" s="2">
        <v>0</v>
      </c>
      <c r="EH72" s="2">
        <v>0</v>
      </c>
      <c r="EI72" s="2">
        <v>0</v>
      </c>
      <c r="EJ72" s="2">
        <v>0</v>
      </c>
      <c r="EK72" s="2">
        <v>0</v>
      </c>
      <c r="EL72" s="2">
        <v>0</v>
      </c>
      <c r="EM72" s="2">
        <v>0</v>
      </c>
      <c r="EN72" s="2">
        <v>0</v>
      </c>
      <c r="EO72" s="2">
        <v>0</v>
      </c>
      <c r="EP72" s="2">
        <v>0</v>
      </c>
    </row>
    <row r="73" spans="1:146" x14ac:dyDescent="0.2">
      <c r="A73" s="7" t="s">
        <v>72</v>
      </c>
      <c r="B73" s="2">
        <v>0.1027086</v>
      </c>
      <c r="C73" s="2">
        <v>0.41563810000000001</v>
      </c>
      <c r="D73" s="2">
        <v>0</v>
      </c>
      <c r="E73" s="2">
        <v>0</v>
      </c>
      <c r="F73" s="2">
        <v>0</v>
      </c>
      <c r="G73" s="2">
        <v>0</v>
      </c>
      <c r="H73" s="2">
        <v>7.6982290000000004</v>
      </c>
      <c r="I73" s="2">
        <v>0</v>
      </c>
      <c r="J73" s="2">
        <v>0</v>
      </c>
      <c r="K73" s="2">
        <v>0</v>
      </c>
      <c r="L73" s="2">
        <v>0</v>
      </c>
      <c r="M73" s="2">
        <v>0</v>
      </c>
      <c r="N73" s="2">
        <v>0</v>
      </c>
      <c r="O73" s="2">
        <v>0</v>
      </c>
      <c r="P73" s="2">
        <v>0</v>
      </c>
      <c r="Q73" s="2">
        <v>0</v>
      </c>
      <c r="R73" s="2">
        <v>0</v>
      </c>
      <c r="S73" s="2">
        <v>0</v>
      </c>
      <c r="T73" s="2">
        <v>0</v>
      </c>
      <c r="U73" s="2">
        <v>0</v>
      </c>
      <c r="V73" s="2">
        <v>0</v>
      </c>
      <c r="W73" s="2">
        <v>0</v>
      </c>
      <c r="X73" s="2">
        <v>0</v>
      </c>
      <c r="Y73" s="2">
        <v>0</v>
      </c>
      <c r="Z73" s="2">
        <v>0</v>
      </c>
      <c r="AA73" s="2">
        <v>0</v>
      </c>
      <c r="AB73" s="2">
        <v>0</v>
      </c>
      <c r="AC73" s="2">
        <v>0</v>
      </c>
      <c r="AD73" s="2">
        <v>0</v>
      </c>
      <c r="AE73" s="2">
        <v>0</v>
      </c>
      <c r="AF73" s="2">
        <v>0</v>
      </c>
      <c r="AG73" s="2">
        <v>0</v>
      </c>
      <c r="AH73" s="2">
        <v>0</v>
      </c>
      <c r="AI73" s="2">
        <v>0</v>
      </c>
      <c r="AJ73" s="2">
        <v>0</v>
      </c>
      <c r="AK73" s="2">
        <v>0</v>
      </c>
      <c r="AL73" s="2">
        <v>0</v>
      </c>
      <c r="AM73" s="2">
        <v>0</v>
      </c>
      <c r="AN73" s="2">
        <v>0</v>
      </c>
      <c r="AO73" s="2">
        <v>0</v>
      </c>
      <c r="AP73" s="2">
        <v>0</v>
      </c>
      <c r="AQ73" s="2">
        <v>0</v>
      </c>
      <c r="AR73" s="2">
        <v>0</v>
      </c>
      <c r="AS73" s="2">
        <v>0</v>
      </c>
      <c r="AT73" s="2">
        <v>0</v>
      </c>
      <c r="AU73" s="2">
        <v>0</v>
      </c>
      <c r="AV73" s="2">
        <v>0</v>
      </c>
      <c r="AW73" s="2">
        <v>0</v>
      </c>
      <c r="AX73" s="2">
        <v>0</v>
      </c>
      <c r="AY73" s="2">
        <v>0</v>
      </c>
      <c r="AZ73" s="2">
        <v>0</v>
      </c>
      <c r="BA73" s="2">
        <v>0</v>
      </c>
      <c r="BB73" s="2">
        <v>0</v>
      </c>
      <c r="BC73" s="2">
        <v>0</v>
      </c>
      <c r="BD73" s="2">
        <v>0</v>
      </c>
      <c r="BE73" s="2">
        <v>0</v>
      </c>
      <c r="BF73" s="2">
        <v>0</v>
      </c>
      <c r="BG73" s="2">
        <v>0</v>
      </c>
      <c r="BH73" s="2">
        <v>0</v>
      </c>
      <c r="BI73" s="2">
        <v>0</v>
      </c>
      <c r="BJ73" s="2">
        <v>0</v>
      </c>
      <c r="BK73" s="2">
        <v>0</v>
      </c>
      <c r="BL73" s="2">
        <v>0</v>
      </c>
      <c r="BM73" s="2">
        <v>0</v>
      </c>
      <c r="BN73" s="2">
        <v>0</v>
      </c>
      <c r="BO73" s="2">
        <v>0</v>
      </c>
      <c r="BP73" s="2">
        <v>0</v>
      </c>
      <c r="BQ73" s="2">
        <v>0</v>
      </c>
      <c r="BR73" s="2">
        <v>0</v>
      </c>
      <c r="BS73" s="2">
        <v>0</v>
      </c>
      <c r="BT73" s="2">
        <v>0</v>
      </c>
      <c r="BU73" s="2">
        <v>0</v>
      </c>
      <c r="BV73" s="2">
        <v>0</v>
      </c>
      <c r="BW73" s="2">
        <v>0</v>
      </c>
      <c r="BX73" s="2">
        <v>0</v>
      </c>
      <c r="BY73" s="2">
        <v>0</v>
      </c>
      <c r="BZ73" s="2">
        <v>0</v>
      </c>
      <c r="CA73" s="2">
        <v>0</v>
      </c>
      <c r="CB73" s="2">
        <v>0</v>
      </c>
      <c r="CC73" s="2">
        <v>0</v>
      </c>
      <c r="CD73" s="2">
        <v>0</v>
      </c>
      <c r="CE73" s="2">
        <v>0</v>
      </c>
      <c r="CF73" s="2">
        <v>0</v>
      </c>
      <c r="CG73" s="2">
        <v>0</v>
      </c>
      <c r="CH73" s="2">
        <v>0</v>
      </c>
      <c r="CI73" s="2">
        <v>0</v>
      </c>
      <c r="CJ73" s="2">
        <v>0</v>
      </c>
      <c r="CK73" s="2">
        <v>0</v>
      </c>
      <c r="CL73" s="2">
        <v>0</v>
      </c>
      <c r="CM73" s="2">
        <v>0</v>
      </c>
      <c r="CN73" s="2">
        <v>0</v>
      </c>
      <c r="CO73" s="2">
        <v>0</v>
      </c>
      <c r="CP73" s="2">
        <v>0</v>
      </c>
      <c r="CQ73" s="2">
        <v>0</v>
      </c>
      <c r="CR73" s="2">
        <v>0</v>
      </c>
      <c r="CS73" s="2">
        <v>0</v>
      </c>
      <c r="CT73" s="2">
        <v>0</v>
      </c>
      <c r="CU73" s="2">
        <v>0</v>
      </c>
      <c r="CV73" s="2">
        <v>0</v>
      </c>
      <c r="CW73" s="2">
        <v>0</v>
      </c>
      <c r="CX73" s="2">
        <v>0</v>
      </c>
      <c r="CY73" s="2">
        <v>0</v>
      </c>
      <c r="CZ73" s="2">
        <v>0</v>
      </c>
      <c r="DA73" s="2">
        <v>0</v>
      </c>
      <c r="DB73" s="2">
        <v>0</v>
      </c>
      <c r="DC73" s="2">
        <v>0</v>
      </c>
      <c r="DD73" s="2">
        <v>0</v>
      </c>
      <c r="DE73" s="2">
        <v>0</v>
      </c>
      <c r="DF73" s="2">
        <v>0</v>
      </c>
      <c r="DG73" s="2">
        <v>0</v>
      </c>
      <c r="DH73" s="2">
        <v>0</v>
      </c>
      <c r="DI73" s="2">
        <v>6.9890970000000001</v>
      </c>
      <c r="DJ73" s="2">
        <v>0</v>
      </c>
      <c r="DK73" s="2">
        <v>0</v>
      </c>
      <c r="DL73" s="2">
        <v>0</v>
      </c>
      <c r="DM73" s="2">
        <v>0</v>
      </c>
      <c r="DN73" s="2">
        <v>0</v>
      </c>
      <c r="DO73" s="2">
        <v>0</v>
      </c>
      <c r="DP73" s="2">
        <v>0</v>
      </c>
      <c r="DQ73" s="2">
        <v>0</v>
      </c>
      <c r="DR73" s="2">
        <v>0</v>
      </c>
      <c r="DS73" s="2">
        <v>0</v>
      </c>
      <c r="DT73" s="2">
        <v>0</v>
      </c>
      <c r="DU73" s="2">
        <v>0</v>
      </c>
      <c r="DV73" s="2">
        <v>0</v>
      </c>
      <c r="DW73" s="2">
        <v>0</v>
      </c>
      <c r="DX73" s="2">
        <v>0</v>
      </c>
      <c r="DY73" s="2">
        <v>0</v>
      </c>
      <c r="DZ73" s="2">
        <v>0</v>
      </c>
      <c r="EA73" s="2">
        <v>0</v>
      </c>
      <c r="EB73" s="2">
        <v>0</v>
      </c>
      <c r="EC73" s="2">
        <v>0</v>
      </c>
      <c r="ED73" s="2">
        <v>0</v>
      </c>
      <c r="EE73" s="2">
        <v>0</v>
      </c>
      <c r="EF73" s="2">
        <v>0</v>
      </c>
      <c r="EG73" s="2">
        <v>0</v>
      </c>
      <c r="EH73" s="2">
        <v>0</v>
      </c>
      <c r="EI73" s="2">
        <v>0</v>
      </c>
      <c r="EJ73" s="2">
        <v>0</v>
      </c>
      <c r="EK73" s="2">
        <v>0</v>
      </c>
      <c r="EL73" s="2">
        <v>0</v>
      </c>
      <c r="EM73" s="2">
        <v>0</v>
      </c>
      <c r="EN73" s="2">
        <v>0</v>
      </c>
      <c r="EO73" s="2">
        <v>0</v>
      </c>
      <c r="EP73" s="2">
        <v>0</v>
      </c>
    </row>
    <row r="74" spans="1:146" x14ac:dyDescent="0.2">
      <c r="A74" s="7" t="s">
        <v>73</v>
      </c>
      <c r="B74" s="2">
        <v>7.7173099999999994E-2</v>
      </c>
      <c r="C74" s="2">
        <v>0.37248940000000003</v>
      </c>
      <c r="D74" s="2">
        <v>0</v>
      </c>
      <c r="E74" s="2">
        <v>0</v>
      </c>
      <c r="F74" s="2">
        <v>0</v>
      </c>
      <c r="G74" s="2">
        <v>0</v>
      </c>
      <c r="H74" s="2">
        <v>6.8092059999999996</v>
      </c>
      <c r="I74" s="2">
        <v>0</v>
      </c>
      <c r="J74" s="2">
        <v>0</v>
      </c>
      <c r="K74" s="2">
        <v>0</v>
      </c>
      <c r="L74" s="2">
        <v>0</v>
      </c>
      <c r="M74" s="2">
        <v>0</v>
      </c>
      <c r="N74" s="2">
        <v>0</v>
      </c>
      <c r="O74" s="2">
        <v>0</v>
      </c>
      <c r="P74" s="2">
        <v>0</v>
      </c>
      <c r="Q74" s="2">
        <v>0</v>
      </c>
      <c r="R74" s="2">
        <v>0</v>
      </c>
      <c r="S74" s="2">
        <v>0</v>
      </c>
      <c r="T74" s="2">
        <v>0</v>
      </c>
      <c r="U74" s="2">
        <v>0</v>
      </c>
      <c r="V74" s="2">
        <v>0</v>
      </c>
      <c r="W74" s="2">
        <v>0</v>
      </c>
      <c r="X74" s="2">
        <v>0</v>
      </c>
      <c r="Y74" s="2">
        <v>0</v>
      </c>
      <c r="Z74" s="2">
        <v>0</v>
      </c>
      <c r="AA74" s="2">
        <v>0</v>
      </c>
      <c r="AB74" s="2">
        <v>0</v>
      </c>
      <c r="AC74" s="2">
        <v>0</v>
      </c>
      <c r="AD74" s="2">
        <v>0</v>
      </c>
      <c r="AE74" s="2">
        <v>0</v>
      </c>
      <c r="AF74" s="2">
        <v>0</v>
      </c>
      <c r="AG74" s="2">
        <v>0</v>
      </c>
      <c r="AH74" s="2">
        <v>0</v>
      </c>
      <c r="AI74" s="2">
        <v>0</v>
      </c>
      <c r="AJ74" s="2">
        <v>0</v>
      </c>
      <c r="AK74" s="2">
        <v>0</v>
      </c>
      <c r="AL74" s="2">
        <v>0</v>
      </c>
      <c r="AM74" s="2">
        <v>0</v>
      </c>
      <c r="AN74" s="2">
        <v>0</v>
      </c>
      <c r="AO74" s="2">
        <v>0</v>
      </c>
      <c r="AP74" s="2">
        <v>0</v>
      </c>
      <c r="AQ74" s="2">
        <v>0</v>
      </c>
      <c r="AR74" s="2">
        <v>0</v>
      </c>
      <c r="AS74" s="2">
        <v>0</v>
      </c>
      <c r="AT74" s="2">
        <v>0</v>
      </c>
      <c r="AU74" s="2">
        <v>0</v>
      </c>
      <c r="AV74" s="2">
        <v>0</v>
      </c>
      <c r="AW74" s="2">
        <v>0</v>
      </c>
      <c r="AX74" s="2">
        <v>0</v>
      </c>
      <c r="AY74" s="2">
        <v>0</v>
      </c>
      <c r="AZ74" s="2">
        <v>0</v>
      </c>
      <c r="BA74" s="2">
        <v>0</v>
      </c>
      <c r="BB74" s="2">
        <v>0</v>
      </c>
      <c r="BC74" s="2">
        <v>0</v>
      </c>
      <c r="BD74" s="2">
        <v>0</v>
      </c>
      <c r="BE74" s="2">
        <v>0</v>
      </c>
      <c r="BF74" s="2">
        <v>0</v>
      </c>
      <c r="BG74" s="2">
        <v>0</v>
      </c>
      <c r="BH74" s="2">
        <v>0</v>
      </c>
      <c r="BI74" s="2">
        <v>0</v>
      </c>
      <c r="BJ74" s="2">
        <v>0</v>
      </c>
      <c r="BK74" s="2">
        <v>0</v>
      </c>
      <c r="BL74" s="2">
        <v>0</v>
      </c>
      <c r="BM74" s="2">
        <v>0</v>
      </c>
      <c r="BN74" s="2">
        <v>0</v>
      </c>
      <c r="BO74" s="2">
        <v>0</v>
      </c>
      <c r="BP74" s="2">
        <v>0</v>
      </c>
      <c r="BQ74" s="2">
        <v>0</v>
      </c>
      <c r="BR74" s="2">
        <v>0</v>
      </c>
      <c r="BS74" s="2">
        <v>0</v>
      </c>
      <c r="BT74" s="2">
        <v>0</v>
      </c>
      <c r="BU74" s="2">
        <v>0</v>
      </c>
      <c r="BV74" s="2">
        <v>0</v>
      </c>
      <c r="BW74" s="2">
        <v>0</v>
      </c>
      <c r="BX74" s="2">
        <v>0</v>
      </c>
      <c r="BY74" s="2">
        <v>0</v>
      </c>
      <c r="BZ74" s="2">
        <v>0</v>
      </c>
      <c r="CA74" s="2">
        <v>0</v>
      </c>
      <c r="CB74" s="2">
        <v>0</v>
      </c>
      <c r="CC74" s="2">
        <v>0</v>
      </c>
      <c r="CD74" s="2">
        <v>0</v>
      </c>
      <c r="CE74" s="2">
        <v>0</v>
      </c>
      <c r="CF74" s="2">
        <v>0</v>
      </c>
      <c r="CG74" s="2">
        <v>0</v>
      </c>
      <c r="CH74" s="2">
        <v>0</v>
      </c>
      <c r="CI74" s="2">
        <v>0</v>
      </c>
      <c r="CJ74" s="2">
        <v>0</v>
      </c>
      <c r="CK74" s="2">
        <v>0</v>
      </c>
      <c r="CL74" s="2">
        <v>0</v>
      </c>
      <c r="CM74" s="2">
        <v>0</v>
      </c>
      <c r="CN74" s="2">
        <v>0</v>
      </c>
      <c r="CO74" s="2">
        <v>0</v>
      </c>
      <c r="CP74" s="2">
        <v>0</v>
      </c>
      <c r="CQ74" s="2">
        <v>0</v>
      </c>
      <c r="CR74" s="2">
        <v>0</v>
      </c>
      <c r="CS74" s="2">
        <v>0</v>
      </c>
      <c r="CT74" s="2">
        <v>0</v>
      </c>
      <c r="CU74" s="2">
        <v>0</v>
      </c>
      <c r="CV74" s="2">
        <v>0</v>
      </c>
      <c r="CW74" s="2">
        <v>0</v>
      </c>
      <c r="CX74" s="2">
        <v>0</v>
      </c>
      <c r="CY74" s="2">
        <v>0</v>
      </c>
      <c r="CZ74" s="2">
        <v>0</v>
      </c>
      <c r="DA74" s="2">
        <v>0</v>
      </c>
      <c r="DB74" s="2">
        <v>0</v>
      </c>
      <c r="DC74" s="2">
        <v>0</v>
      </c>
      <c r="DD74" s="2">
        <v>0</v>
      </c>
      <c r="DE74" s="2">
        <v>0</v>
      </c>
      <c r="DF74" s="2">
        <v>0</v>
      </c>
      <c r="DG74" s="2">
        <v>0</v>
      </c>
      <c r="DH74" s="2">
        <v>0</v>
      </c>
      <c r="DI74" s="2">
        <v>0</v>
      </c>
      <c r="DJ74" s="2">
        <v>0</v>
      </c>
      <c r="DK74" s="2">
        <v>0</v>
      </c>
      <c r="DL74" s="2">
        <v>0</v>
      </c>
      <c r="DM74" s="2">
        <v>0</v>
      </c>
      <c r="DN74" s="2">
        <v>0</v>
      </c>
      <c r="DO74" s="2">
        <v>0</v>
      </c>
      <c r="DP74" s="2">
        <v>0</v>
      </c>
      <c r="DQ74" s="2">
        <v>0</v>
      </c>
      <c r="DR74" s="2">
        <v>0</v>
      </c>
      <c r="DS74" s="2">
        <v>0</v>
      </c>
      <c r="DT74" s="2">
        <v>0</v>
      </c>
      <c r="DU74" s="2">
        <v>0</v>
      </c>
      <c r="DV74" s="2">
        <v>0</v>
      </c>
      <c r="DW74" s="2">
        <v>0</v>
      </c>
      <c r="DX74" s="2">
        <v>0</v>
      </c>
      <c r="DY74" s="2">
        <v>0</v>
      </c>
      <c r="DZ74" s="2">
        <v>0</v>
      </c>
      <c r="EA74" s="2">
        <v>0</v>
      </c>
      <c r="EB74" s="2">
        <v>0</v>
      </c>
      <c r="EC74" s="2">
        <v>0</v>
      </c>
      <c r="ED74" s="2">
        <v>0</v>
      </c>
      <c r="EE74" s="2">
        <v>0</v>
      </c>
      <c r="EF74" s="2">
        <v>0</v>
      </c>
      <c r="EG74" s="2">
        <v>0</v>
      </c>
      <c r="EH74" s="2">
        <v>4.2265420000000002</v>
      </c>
      <c r="EI74" s="2">
        <v>0</v>
      </c>
      <c r="EJ74" s="2">
        <v>0</v>
      </c>
      <c r="EK74" s="2">
        <v>0</v>
      </c>
      <c r="EL74" s="2">
        <v>0</v>
      </c>
      <c r="EM74" s="2">
        <v>0</v>
      </c>
      <c r="EN74" s="2">
        <v>0</v>
      </c>
      <c r="EO74" s="2">
        <v>0</v>
      </c>
      <c r="EP74" s="2">
        <v>0</v>
      </c>
    </row>
    <row r="75" spans="1:146" x14ac:dyDescent="0.2">
      <c r="A75" s="7" t="s">
        <v>74</v>
      </c>
      <c r="B75" s="2">
        <v>0.18540519999999999</v>
      </c>
      <c r="C75" s="2">
        <v>1.3992849999999999</v>
      </c>
      <c r="D75" s="2">
        <v>0</v>
      </c>
      <c r="E75" s="2">
        <v>0</v>
      </c>
      <c r="F75" s="2">
        <v>0</v>
      </c>
      <c r="G75" s="2">
        <v>0</v>
      </c>
      <c r="H75" s="2">
        <v>8.6214329999999997</v>
      </c>
      <c r="I75" s="2">
        <v>0</v>
      </c>
      <c r="J75" s="2">
        <v>7.7023799999999998</v>
      </c>
      <c r="K75" s="2">
        <v>0</v>
      </c>
      <c r="L75" s="2">
        <v>0</v>
      </c>
      <c r="M75" s="2">
        <v>0</v>
      </c>
      <c r="N75" s="2">
        <v>0</v>
      </c>
      <c r="O75" s="2">
        <v>0</v>
      </c>
      <c r="P75" s="2">
        <v>0</v>
      </c>
      <c r="Q75" s="2">
        <v>0</v>
      </c>
      <c r="R75" s="2">
        <v>0</v>
      </c>
      <c r="S75" s="2">
        <v>0</v>
      </c>
      <c r="T75" s="2">
        <v>0</v>
      </c>
      <c r="U75" s="2">
        <v>0</v>
      </c>
      <c r="V75" s="2">
        <v>0</v>
      </c>
      <c r="W75" s="2">
        <v>0</v>
      </c>
      <c r="X75" s="2">
        <v>0</v>
      </c>
      <c r="Y75" s="2">
        <v>0</v>
      </c>
      <c r="Z75" s="2">
        <v>0</v>
      </c>
      <c r="AA75" s="2">
        <v>0</v>
      </c>
      <c r="AB75" s="2">
        <v>0</v>
      </c>
      <c r="AC75" s="2">
        <v>0</v>
      </c>
      <c r="AD75" s="2">
        <v>0</v>
      </c>
      <c r="AE75" s="2">
        <v>0</v>
      </c>
      <c r="AF75" s="2">
        <v>0</v>
      </c>
      <c r="AG75" s="2">
        <v>0</v>
      </c>
      <c r="AH75" s="2">
        <v>0</v>
      </c>
      <c r="AI75" s="2">
        <v>0</v>
      </c>
      <c r="AJ75" s="2">
        <v>0</v>
      </c>
      <c r="AK75" s="2">
        <v>0</v>
      </c>
      <c r="AL75" s="2">
        <v>0</v>
      </c>
      <c r="AM75" s="2">
        <v>0</v>
      </c>
      <c r="AN75" s="2">
        <v>0</v>
      </c>
      <c r="AO75" s="2">
        <v>0</v>
      </c>
      <c r="AP75" s="2">
        <v>0</v>
      </c>
      <c r="AQ75" s="2">
        <v>0</v>
      </c>
      <c r="AR75" s="2">
        <v>0</v>
      </c>
      <c r="AS75" s="2">
        <v>0</v>
      </c>
      <c r="AT75" s="2">
        <v>0</v>
      </c>
      <c r="AU75" s="2">
        <v>0</v>
      </c>
      <c r="AV75" s="2">
        <v>0</v>
      </c>
      <c r="AW75" s="2">
        <v>0</v>
      </c>
      <c r="AX75" s="2">
        <v>0</v>
      </c>
      <c r="AY75" s="2">
        <v>0</v>
      </c>
      <c r="AZ75" s="2">
        <v>0</v>
      </c>
      <c r="BA75" s="2">
        <v>0</v>
      </c>
      <c r="BB75" s="2">
        <v>0</v>
      </c>
      <c r="BC75" s="2">
        <v>0</v>
      </c>
      <c r="BD75" s="2">
        <v>0</v>
      </c>
      <c r="BE75" s="2">
        <v>0</v>
      </c>
      <c r="BF75" s="2">
        <v>0</v>
      </c>
      <c r="BG75" s="2">
        <v>0</v>
      </c>
      <c r="BH75" s="2">
        <v>0</v>
      </c>
      <c r="BI75" s="2">
        <v>0</v>
      </c>
      <c r="BJ75" s="2">
        <v>0</v>
      </c>
      <c r="BK75" s="2">
        <v>0</v>
      </c>
      <c r="BL75" s="2">
        <v>0</v>
      </c>
      <c r="BM75" s="2">
        <v>0</v>
      </c>
      <c r="BN75" s="2">
        <v>0</v>
      </c>
      <c r="BO75" s="2">
        <v>0</v>
      </c>
      <c r="BP75" s="2">
        <v>0</v>
      </c>
      <c r="BQ75" s="2">
        <v>0</v>
      </c>
      <c r="BR75" s="2">
        <v>0</v>
      </c>
      <c r="BS75" s="2">
        <v>0</v>
      </c>
      <c r="BT75" s="2">
        <v>0</v>
      </c>
      <c r="BU75" s="2">
        <v>0</v>
      </c>
      <c r="BV75" s="2">
        <v>0</v>
      </c>
      <c r="BW75" s="2">
        <v>0</v>
      </c>
      <c r="BX75" s="2">
        <v>0</v>
      </c>
      <c r="BY75" s="2">
        <v>0</v>
      </c>
      <c r="BZ75" s="2">
        <v>0</v>
      </c>
      <c r="CA75" s="2">
        <v>0</v>
      </c>
      <c r="CB75" s="2">
        <v>0</v>
      </c>
      <c r="CC75" s="2">
        <v>0</v>
      </c>
      <c r="CD75" s="2">
        <v>0</v>
      </c>
      <c r="CE75" s="2">
        <v>5.0291689999999996</v>
      </c>
      <c r="CF75" s="2">
        <v>0</v>
      </c>
      <c r="CG75" s="2">
        <v>0</v>
      </c>
      <c r="CH75" s="2">
        <v>0</v>
      </c>
      <c r="CI75" s="2">
        <v>0</v>
      </c>
      <c r="CJ75" s="2">
        <v>0</v>
      </c>
      <c r="CK75" s="2">
        <v>0</v>
      </c>
      <c r="CL75" s="2">
        <v>0</v>
      </c>
      <c r="CM75" s="2">
        <v>0</v>
      </c>
      <c r="CN75" s="2">
        <v>0</v>
      </c>
      <c r="CO75" s="2">
        <v>0</v>
      </c>
      <c r="CP75" s="2">
        <v>0</v>
      </c>
      <c r="CQ75" s="2">
        <v>0</v>
      </c>
      <c r="CR75" s="2">
        <v>0</v>
      </c>
      <c r="CS75" s="2">
        <v>0</v>
      </c>
      <c r="CT75" s="2">
        <v>0</v>
      </c>
      <c r="CU75" s="2">
        <v>0</v>
      </c>
      <c r="CV75" s="2">
        <v>0</v>
      </c>
      <c r="CW75" s="2">
        <v>0</v>
      </c>
      <c r="CX75" s="2">
        <v>0</v>
      </c>
      <c r="CY75" s="2">
        <v>0</v>
      </c>
      <c r="CZ75" s="2">
        <v>0</v>
      </c>
      <c r="DA75" s="2">
        <v>0</v>
      </c>
      <c r="DB75" s="2">
        <v>0</v>
      </c>
      <c r="DC75" s="2">
        <v>0</v>
      </c>
      <c r="DD75" s="2">
        <v>0</v>
      </c>
      <c r="DE75" s="2">
        <v>0</v>
      </c>
      <c r="DF75" s="2">
        <v>0</v>
      </c>
      <c r="DG75" s="2">
        <v>0</v>
      </c>
      <c r="DH75" s="2">
        <v>0</v>
      </c>
      <c r="DI75" s="2">
        <v>0</v>
      </c>
      <c r="DJ75" s="2">
        <v>0</v>
      </c>
      <c r="DK75" s="2">
        <v>0</v>
      </c>
      <c r="DL75" s="2">
        <v>0</v>
      </c>
      <c r="DM75" s="2">
        <v>0</v>
      </c>
      <c r="DN75" s="2">
        <v>0</v>
      </c>
      <c r="DO75" s="2">
        <v>0</v>
      </c>
      <c r="DP75" s="2">
        <v>0</v>
      </c>
      <c r="DQ75" s="2">
        <v>0</v>
      </c>
      <c r="DR75" s="2">
        <v>0</v>
      </c>
      <c r="DS75" s="2">
        <v>0</v>
      </c>
      <c r="DT75" s="2">
        <v>0</v>
      </c>
      <c r="DU75" s="2">
        <v>0</v>
      </c>
      <c r="DV75" s="2">
        <v>0</v>
      </c>
      <c r="DW75" s="2">
        <v>0</v>
      </c>
      <c r="DX75" s="2">
        <v>0</v>
      </c>
      <c r="DY75" s="2">
        <v>0</v>
      </c>
      <c r="DZ75" s="2">
        <v>0</v>
      </c>
      <c r="EA75" s="2">
        <v>0</v>
      </c>
      <c r="EB75" s="2">
        <v>0</v>
      </c>
      <c r="EC75" s="2">
        <v>0</v>
      </c>
      <c r="ED75" s="2">
        <v>0</v>
      </c>
      <c r="EE75" s="2">
        <v>0</v>
      </c>
      <c r="EF75" s="2">
        <v>0</v>
      </c>
      <c r="EG75" s="2">
        <v>0</v>
      </c>
      <c r="EH75" s="2">
        <v>5.1599589999999997</v>
      </c>
      <c r="EI75" s="2">
        <v>0</v>
      </c>
      <c r="EJ75" s="2">
        <v>0</v>
      </c>
      <c r="EK75" s="2">
        <v>0</v>
      </c>
      <c r="EL75" s="2">
        <v>0</v>
      </c>
      <c r="EM75" s="2">
        <v>0</v>
      </c>
      <c r="EN75" s="2">
        <v>0</v>
      </c>
      <c r="EO75" s="2">
        <v>0</v>
      </c>
      <c r="EP75" s="2">
        <v>0</v>
      </c>
    </row>
    <row r="76" spans="1:146" x14ac:dyDescent="0.2">
      <c r="A76" s="7" t="s">
        <v>75</v>
      </c>
      <c r="B76" s="2">
        <v>0.14045009999999999</v>
      </c>
      <c r="C76" s="2">
        <v>0.66175720000000005</v>
      </c>
      <c r="D76" s="2">
        <v>0</v>
      </c>
      <c r="E76" s="2">
        <v>0</v>
      </c>
      <c r="F76" s="2">
        <v>0</v>
      </c>
      <c r="G76" s="2">
        <v>0</v>
      </c>
      <c r="H76" s="2">
        <v>6.3271119999999996</v>
      </c>
      <c r="I76" s="2">
        <v>0</v>
      </c>
      <c r="J76" s="2">
        <v>0</v>
      </c>
      <c r="K76" s="2">
        <v>0</v>
      </c>
      <c r="L76" s="2">
        <v>0</v>
      </c>
      <c r="M76" s="2">
        <v>0</v>
      </c>
      <c r="N76" s="2">
        <v>0</v>
      </c>
      <c r="O76" s="2">
        <v>0</v>
      </c>
      <c r="P76" s="2">
        <v>0</v>
      </c>
      <c r="Q76" s="2">
        <v>0</v>
      </c>
      <c r="R76" s="2">
        <v>0</v>
      </c>
      <c r="S76" s="2">
        <v>0</v>
      </c>
      <c r="T76" s="2">
        <v>0</v>
      </c>
      <c r="U76" s="2">
        <v>0</v>
      </c>
      <c r="V76" s="2">
        <v>0</v>
      </c>
      <c r="W76" s="2">
        <v>0</v>
      </c>
      <c r="X76" s="2">
        <v>0</v>
      </c>
      <c r="Y76" s="2">
        <v>0</v>
      </c>
      <c r="Z76" s="2">
        <v>0</v>
      </c>
      <c r="AA76" s="2">
        <v>0</v>
      </c>
      <c r="AB76" s="2">
        <v>0</v>
      </c>
      <c r="AC76" s="2">
        <v>0</v>
      </c>
      <c r="AD76" s="2">
        <v>0</v>
      </c>
      <c r="AE76" s="2">
        <v>0</v>
      </c>
      <c r="AF76" s="2">
        <v>0</v>
      </c>
      <c r="AG76" s="2">
        <v>0</v>
      </c>
      <c r="AH76" s="2">
        <v>0</v>
      </c>
      <c r="AI76" s="2">
        <v>0</v>
      </c>
      <c r="AJ76" s="2">
        <v>0</v>
      </c>
      <c r="AK76" s="2">
        <v>0</v>
      </c>
      <c r="AL76" s="2">
        <v>0</v>
      </c>
      <c r="AM76" s="2">
        <v>0</v>
      </c>
      <c r="AN76" s="2">
        <v>0</v>
      </c>
      <c r="AO76" s="2">
        <v>0</v>
      </c>
      <c r="AP76" s="2">
        <v>0</v>
      </c>
      <c r="AQ76" s="2">
        <v>0</v>
      </c>
      <c r="AR76" s="2">
        <v>0</v>
      </c>
      <c r="AS76" s="2">
        <v>0</v>
      </c>
      <c r="AT76" s="2">
        <v>0</v>
      </c>
      <c r="AU76" s="2">
        <v>0</v>
      </c>
      <c r="AV76" s="2">
        <v>0</v>
      </c>
      <c r="AW76" s="2">
        <v>0</v>
      </c>
      <c r="AX76" s="2">
        <v>0</v>
      </c>
      <c r="AY76" s="2">
        <v>0</v>
      </c>
      <c r="AZ76" s="2">
        <v>0</v>
      </c>
      <c r="BA76" s="2">
        <v>0</v>
      </c>
      <c r="BB76" s="2">
        <v>0</v>
      </c>
      <c r="BC76" s="2">
        <v>0</v>
      </c>
      <c r="BD76" s="2">
        <v>0</v>
      </c>
      <c r="BE76" s="2">
        <v>0</v>
      </c>
      <c r="BF76" s="2">
        <v>0</v>
      </c>
      <c r="BG76" s="2">
        <v>0</v>
      </c>
      <c r="BH76" s="2">
        <v>0</v>
      </c>
      <c r="BI76" s="2">
        <v>0</v>
      </c>
      <c r="BJ76" s="2">
        <v>0</v>
      </c>
      <c r="BK76" s="2">
        <v>0</v>
      </c>
      <c r="BL76" s="2">
        <v>0</v>
      </c>
      <c r="BM76" s="2">
        <v>0</v>
      </c>
      <c r="BN76" s="2">
        <v>0</v>
      </c>
      <c r="BO76" s="2">
        <v>0</v>
      </c>
      <c r="BP76" s="2">
        <v>0</v>
      </c>
      <c r="BQ76" s="2">
        <v>0</v>
      </c>
      <c r="BR76" s="2">
        <v>0</v>
      </c>
      <c r="BS76" s="2">
        <v>0</v>
      </c>
      <c r="BT76" s="2">
        <v>0</v>
      </c>
      <c r="BU76" s="2">
        <v>0</v>
      </c>
      <c r="BV76" s="2">
        <v>0</v>
      </c>
      <c r="BW76" s="2">
        <v>0</v>
      </c>
      <c r="BX76" s="2">
        <v>0</v>
      </c>
      <c r="BY76" s="2">
        <v>0</v>
      </c>
      <c r="BZ76" s="2">
        <v>0</v>
      </c>
      <c r="CA76" s="2">
        <v>0</v>
      </c>
      <c r="CB76" s="2">
        <v>0</v>
      </c>
      <c r="CC76" s="2">
        <v>0</v>
      </c>
      <c r="CD76" s="2">
        <v>0</v>
      </c>
      <c r="CE76" s="2">
        <v>0</v>
      </c>
      <c r="CF76" s="2">
        <v>0</v>
      </c>
      <c r="CG76" s="2">
        <v>0</v>
      </c>
      <c r="CH76" s="2">
        <v>0</v>
      </c>
      <c r="CI76" s="2">
        <v>0</v>
      </c>
      <c r="CJ76" s="2">
        <v>0</v>
      </c>
      <c r="CK76" s="2">
        <v>0</v>
      </c>
      <c r="CL76" s="2">
        <v>0</v>
      </c>
      <c r="CM76" s="2">
        <v>0</v>
      </c>
      <c r="CN76" s="2">
        <v>0</v>
      </c>
      <c r="CO76" s="2">
        <v>0</v>
      </c>
      <c r="CP76" s="2">
        <v>0</v>
      </c>
      <c r="CQ76" s="2">
        <v>0</v>
      </c>
      <c r="CR76" s="2">
        <v>0</v>
      </c>
      <c r="CS76" s="2">
        <v>0</v>
      </c>
      <c r="CT76" s="2">
        <v>0</v>
      </c>
      <c r="CU76" s="2">
        <v>0</v>
      </c>
      <c r="CV76" s="2">
        <v>0</v>
      </c>
      <c r="CW76" s="2">
        <v>0</v>
      </c>
      <c r="CX76" s="2">
        <v>0</v>
      </c>
      <c r="CY76" s="2">
        <v>0</v>
      </c>
      <c r="CZ76" s="2">
        <v>0</v>
      </c>
      <c r="DA76" s="2">
        <v>0</v>
      </c>
      <c r="DB76" s="2">
        <v>0</v>
      </c>
      <c r="DC76" s="2">
        <v>0</v>
      </c>
      <c r="DD76" s="2">
        <v>0</v>
      </c>
      <c r="DE76" s="2">
        <v>0</v>
      </c>
      <c r="DF76" s="2">
        <v>0</v>
      </c>
      <c r="DG76" s="2">
        <v>6.852131</v>
      </c>
      <c r="DH76" s="2">
        <v>0</v>
      </c>
      <c r="DI76" s="2">
        <v>0</v>
      </c>
      <c r="DJ76" s="2">
        <v>0</v>
      </c>
      <c r="DK76" s="2">
        <v>0</v>
      </c>
      <c r="DL76" s="2">
        <v>0</v>
      </c>
      <c r="DM76" s="2">
        <v>0</v>
      </c>
      <c r="DN76" s="2">
        <v>0</v>
      </c>
      <c r="DO76" s="2">
        <v>0</v>
      </c>
      <c r="DP76" s="2">
        <v>0</v>
      </c>
      <c r="DQ76" s="2">
        <v>0</v>
      </c>
      <c r="DR76" s="2">
        <v>0</v>
      </c>
      <c r="DS76" s="2">
        <v>0</v>
      </c>
      <c r="DT76" s="2">
        <v>0</v>
      </c>
      <c r="DU76" s="2">
        <v>0</v>
      </c>
      <c r="DV76" s="2">
        <v>0</v>
      </c>
      <c r="DW76" s="2">
        <v>0</v>
      </c>
      <c r="DX76" s="2">
        <v>0</v>
      </c>
      <c r="DY76" s="2">
        <v>0</v>
      </c>
      <c r="DZ76" s="2">
        <v>0</v>
      </c>
      <c r="EA76" s="2">
        <v>0</v>
      </c>
      <c r="EB76" s="2">
        <v>0</v>
      </c>
      <c r="EC76" s="2">
        <v>0</v>
      </c>
      <c r="ED76" s="2">
        <v>0</v>
      </c>
      <c r="EE76" s="2">
        <v>0</v>
      </c>
      <c r="EF76" s="2">
        <v>0</v>
      </c>
      <c r="EG76" s="2">
        <v>0</v>
      </c>
      <c r="EH76" s="2">
        <v>6.9051239999999998</v>
      </c>
      <c r="EI76" s="2">
        <v>0</v>
      </c>
      <c r="EJ76" s="2">
        <v>0</v>
      </c>
      <c r="EK76" s="2">
        <v>0</v>
      </c>
      <c r="EL76" s="2">
        <v>0</v>
      </c>
      <c r="EM76" s="2">
        <v>0</v>
      </c>
      <c r="EN76" s="2">
        <v>0</v>
      </c>
      <c r="EO76" s="2">
        <v>0</v>
      </c>
      <c r="EP76" s="2">
        <v>0</v>
      </c>
    </row>
    <row r="77" spans="1:146" x14ac:dyDescent="0.2">
      <c r="A77" s="7" t="s">
        <v>76</v>
      </c>
      <c r="B77" s="2">
        <v>6.23429E-2</v>
      </c>
      <c r="C77" s="2">
        <v>4.3577499999999998E-2</v>
      </c>
      <c r="D77" s="2">
        <v>0</v>
      </c>
      <c r="E77" s="2">
        <v>0</v>
      </c>
      <c r="F77" s="2">
        <v>0</v>
      </c>
      <c r="G77" s="2">
        <v>0</v>
      </c>
      <c r="H77" s="2">
        <v>0</v>
      </c>
      <c r="I77" s="2">
        <v>0</v>
      </c>
      <c r="J77" s="2">
        <v>0</v>
      </c>
      <c r="K77" s="2">
        <v>0</v>
      </c>
      <c r="L77" s="2">
        <v>0</v>
      </c>
      <c r="M77" s="2">
        <v>0</v>
      </c>
      <c r="N77" s="2">
        <v>0</v>
      </c>
      <c r="O77" s="2">
        <v>0</v>
      </c>
      <c r="P77" s="2">
        <v>0</v>
      </c>
      <c r="Q77" s="2">
        <v>0</v>
      </c>
      <c r="R77" s="2">
        <v>0</v>
      </c>
      <c r="S77" s="2">
        <v>0</v>
      </c>
      <c r="T77" s="2">
        <v>0</v>
      </c>
      <c r="U77" s="2">
        <v>0</v>
      </c>
      <c r="V77" s="2">
        <v>0</v>
      </c>
      <c r="W77" s="2">
        <v>0</v>
      </c>
      <c r="X77" s="2">
        <v>0</v>
      </c>
      <c r="Y77" s="2">
        <v>0</v>
      </c>
      <c r="Z77" s="2">
        <v>0</v>
      </c>
      <c r="AA77" s="2">
        <v>0</v>
      </c>
      <c r="AB77" s="2">
        <v>0</v>
      </c>
      <c r="AC77" s="2">
        <v>0</v>
      </c>
      <c r="AD77" s="2">
        <v>0</v>
      </c>
      <c r="AE77" s="2">
        <v>0</v>
      </c>
      <c r="AF77" s="2">
        <v>0</v>
      </c>
      <c r="AG77" s="2">
        <v>0</v>
      </c>
      <c r="AH77" s="2">
        <v>0</v>
      </c>
      <c r="AI77" s="2">
        <v>0</v>
      </c>
      <c r="AJ77" s="2">
        <v>0</v>
      </c>
      <c r="AK77" s="2">
        <v>0</v>
      </c>
      <c r="AL77" s="2">
        <v>0</v>
      </c>
      <c r="AM77" s="2">
        <v>0</v>
      </c>
      <c r="AN77" s="2">
        <v>0</v>
      </c>
      <c r="AO77" s="2">
        <v>0</v>
      </c>
      <c r="AP77" s="2">
        <v>0</v>
      </c>
      <c r="AQ77" s="2">
        <v>0</v>
      </c>
      <c r="AR77" s="2">
        <v>0</v>
      </c>
      <c r="AS77" s="2">
        <v>0</v>
      </c>
      <c r="AT77" s="2">
        <v>0</v>
      </c>
      <c r="AU77" s="2">
        <v>0</v>
      </c>
      <c r="AV77" s="2">
        <v>0</v>
      </c>
      <c r="AW77" s="2">
        <v>0</v>
      </c>
      <c r="AX77" s="2">
        <v>0</v>
      </c>
      <c r="AY77" s="2">
        <v>0</v>
      </c>
      <c r="AZ77" s="2">
        <v>0</v>
      </c>
      <c r="BA77" s="2">
        <v>0</v>
      </c>
      <c r="BB77" s="2">
        <v>0</v>
      </c>
      <c r="BC77" s="2">
        <v>0</v>
      </c>
      <c r="BD77" s="2">
        <v>0</v>
      </c>
      <c r="BE77" s="2">
        <v>0</v>
      </c>
      <c r="BF77" s="2">
        <v>0</v>
      </c>
      <c r="BG77" s="2">
        <v>0</v>
      </c>
      <c r="BH77" s="2">
        <v>0</v>
      </c>
      <c r="BI77" s="2">
        <v>0</v>
      </c>
      <c r="BJ77" s="2">
        <v>0</v>
      </c>
      <c r="BK77" s="2">
        <v>0</v>
      </c>
      <c r="BL77" s="2">
        <v>0</v>
      </c>
      <c r="BM77" s="2">
        <v>0</v>
      </c>
      <c r="BN77" s="2">
        <v>0</v>
      </c>
      <c r="BO77" s="2">
        <v>0</v>
      </c>
      <c r="BP77" s="2">
        <v>0</v>
      </c>
      <c r="BQ77" s="2">
        <v>0</v>
      </c>
      <c r="BR77" s="2">
        <v>0</v>
      </c>
      <c r="BS77" s="2">
        <v>0</v>
      </c>
      <c r="BT77" s="2">
        <v>0</v>
      </c>
      <c r="BU77" s="2">
        <v>0</v>
      </c>
      <c r="BV77" s="2">
        <v>0</v>
      </c>
      <c r="BW77" s="2">
        <v>0</v>
      </c>
      <c r="BX77" s="2">
        <v>0</v>
      </c>
      <c r="BY77" s="2">
        <v>0</v>
      </c>
      <c r="BZ77" s="2">
        <v>0</v>
      </c>
      <c r="CA77" s="2">
        <v>0</v>
      </c>
      <c r="CB77" s="2">
        <v>0</v>
      </c>
      <c r="CC77" s="2">
        <v>0</v>
      </c>
      <c r="CD77" s="2">
        <v>0</v>
      </c>
      <c r="CE77" s="2">
        <v>0</v>
      </c>
      <c r="CF77" s="2">
        <v>0</v>
      </c>
      <c r="CG77" s="2">
        <v>0</v>
      </c>
      <c r="CH77" s="2">
        <v>0</v>
      </c>
      <c r="CI77" s="2">
        <v>0</v>
      </c>
      <c r="CJ77" s="2">
        <v>0</v>
      </c>
      <c r="CK77" s="2">
        <v>0</v>
      </c>
      <c r="CL77" s="2">
        <v>0</v>
      </c>
      <c r="CM77" s="2">
        <v>0</v>
      </c>
      <c r="CN77" s="2">
        <v>0</v>
      </c>
      <c r="CO77" s="2">
        <v>0</v>
      </c>
      <c r="CP77" s="2">
        <v>0</v>
      </c>
      <c r="CQ77" s="2">
        <v>0</v>
      </c>
      <c r="CR77" s="2">
        <v>0</v>
      </c>
      <c r="CS77" s="2">
        <v>0</v>
      </c>
      <c r="CT77" s="2">
        <v>0</v>
      </c>
      <c r="CU77" s="2">
        <v>0</v>
      </c>
      <c r="CV77" s="2">
        <v>0</v>
      </c>
      <c r="CW77" s="2">
        <v>0</v>
      </c>
      <c r="CX77" s="2">
        <v>0</v>
      </c>
      <c r="CY77" s="2">
        <v>0</v>
      </c>
      <c r="CZ77" s="2">
        <v>0</v>
      </c>
      <c r="DA77" s="2">
        <v>0</v>
      </c>
      <c r="DB77" s="2">
        <v>0</v>
      </c>
      <c r="DC77" s="2">
        <v>0</v>
      </c>
      <c r="DD77" s="2">
        <v>0</v>
      </c>
      <c r="DE77" s="2">
        <v>0</v>
      </c>
      <c r="DF77" s="2">
        <v>0</v>
      </c>
      <c r="DG77" s="2">
        <v>0</v>
      </c>
      <c r="DH77" s="2">
        <v>0</v>
      </c>
      <c r="DI77" s="2">
        <v>0</v>
      </c>
      <c r="DJ77" s="2">
        <v>0</v>
      </c>
      <c r="DK77" s="2">
        <v>0</v>
      </c>
      <c r="DL77" s="2">
        <v>0</v>
      </c>
      <c r="DM77" s="2">
        <v>0</v>
      </c>
      <c r="DN77" s="2">
        <v>0</v>
      </c>
      <c r="DO77" s="2">
        <v>0</v>
      </c>
      <c r="DP77" s="2">
        <v>0</v>
      </c>
      <c r="DQ77" s="2">
        <v>0</v>
      </c>
      <c r="DR77" s="2">
        <v>0</v>
      </c>
      <c r="DS77" s="2">
        <v>0</v>
      </c>
      <c r="DT77" s="2">
        <v>0</v>
      </c>
      <c r="DU77" s="2">
        <v>0</v>
      </c>
      <c r="DV77" s="2">
        <v>0</v>
      </c>
      <c r="DW77" s="2">
        <v>0</v>
      </c>
      <c r="DX77" s="2">
        <v>0</v>
      </c>
      <c r="DY77" s="2">
        <v>0</v>
      </c>
      <c r="DZ77" s="2">
        <v>0</v>
      </c>
      <c r="EA77" s="2">
        <v>0</v>
      </c>
      <c r="EB77" s="2">
        <v>0</v>
      </c>
      <c r="EC77" s="2">
        <v>0</v>
      </c>
      <c r="ED77" s="2">
        <v>0</v>
      </c>
      <c r="EE77" s="2">
        <v>0</v>
      </c>
      <c r="EF77" s="2">
        <v>0</v>
      </c>
      <c r="EG77" s="2">
        <v>0</v>
      </c>
      <c r="EH77" s="2">
        <v>8.9150390000000002</v>
      </c>
      <c r="EI77" s="2">
        <v>0</v>
      </c>
      <c r="EJ77" s="2">
        <v>0</v>
      </c>
      <c r="EK77" s="2">
        <v>0</v>
      </c>
      <c r="EL77" s="2">
        <v>0</v>
      </c>
      <c r="EM77" s="2">
        <v>0</v>
      </c>
      <c r="EN77" s="2">
        <v>0</v>
      </c>
      <c r="EO77" s="2">
        <v>0</v>
      </c>
      <c r="EP77" s="2">
        <v>0</v>
      </c>
    </row>
    <row r="78" spans="1:146" x14ac:dyDescent="0.2">
      <c r="A78" s="7" t="s">
        <v>77</v>
      </c>
      <c r="B78" s="2">
        <v>9.0081800000000004E-2</v>
      </c>
      <c r="C78" s="2">
        <v>7.6916499999999999E-2</v>
      </c>
      <c r="D78" s="2">
        <v>0</v>
      </c>
      <c r="E78" s="2">
        <v>0</v>
      </c>
      <c r="F78" s="2">
        <v>0</v>
      </c>
      <c r="G78" s="2">
        <v>0</v>
      </c>
      <c r="H78" s="2">
        <v>0</v>
      </c>
      <c r="I78" s="2">
        <v>0</v>
      </c>
      <c r="J78" s="2">
        <v>0</v>
      </c>
      <c r="K78" s="2">
        <v>0</v>
      </c>
      <c r="L78" s="2">
        <v>0</v>
      </c>
      <c r="M78" s="2">
        <v>0</v>
      </c>
      <c r="N78" s="2">
        <v>0</v>
      </c>
      <c r="O78" s="2">
        <v>0</v>
      </c>
      <c r="P78" s="2">
        <v>0</v>
      </c>
      <c r="Q78" s="2">
        <v>0</v>
      </c>
      <c r="R78" s="2">
        <v>0</v>
      </c>
      <c r="S78" s="2">
        <v>0</v>
      </c>
      <c r="T78" s="2">
        <v>0</v>
      </c>
      <c r="U78" s="2">
        <v>0</v>
      </c>
      <c r="V78" s="2">
        <v>0</v>
      </c>
      <c r="W78" s="2">
        <v>0</v>
      </c>
      <c r="X78" s="2">
        <v>0</v>
      </c>
      <c r="Y78" s="2">
        <v>0</v>
      </c>
      <c r="Z78" s="2">
        <v>0</v>
      </c>
      <c r="AA78" s="2">
        <v>0</v>
      </c>
      <c r="AB78" s="2">
        <v>0</v>
      </c>
      <c r="AC78" s="2">
        <v>0</v>
      </c>
      <c r="AD78" s="2">
        <v>0</v>
      </c>
      <c r="AE78" s="2">
        <v>0</v>
      </c>
      <c r="AF78" s="2">
        <v>0</v>
      </c>
      <c r="AG78" s="2">
        <v>0</v>
      </c>
      <c r="AH78" s="2">
        <v>0</v>
      </c>
      <c r="AI78" s="2">
        <v>0</v>
      </c>
      <c r="AJ78" s="2">
        <v>0</v>
      </c>
      <c r="AK78" s="2">
        <v>0</v>
      </c>
      <c r="AL78" s="2">
        <v>7.7700079999999998</v>
      </c>
      <c r="AM78" s="2">
        <v>0</v>
      </c>
      <c r="AN78" s="2">
        <v>0</v>
      </c>
      <c r="AO78" s="2">
        <v>0</v>
      </c>
      <c r="AP78" s="2">
        <v>0</v>
      </c>
      <c r="AQ78" s="2">
        <v>0</v>
      </c>
      <c r="AR78" s="2">
        <v>0</v>
      </c>
      <c r="AS78" s="2">
        <v>0</v>
      </c>
      <c r="AT78" s="2">
        <v>0</v>
      </c>
      <c r="AU78" s="2">
        <v>0</v>
      </c>
      <c r="AV78" s="2">
        <v>0</v>
      </c>
      <c r="AW78" s="2">
        <v>0</v>
      </c>
      <c r="AX78" s="2">
        <v>0</v>
      </c>
      <c r="AY78" s="2">
        <v>0</v>
      </c>
      <c r="AZ78" s="2">
        <v>0</v>
      </c>
      <c r="BA78" s="2">
        <v>0</v>
      </c>
      <c r="BB78" s="2">
        <v>0</v>
      </c>
      <c r="BC78" s="2">
        <v>0</v>
      </c>
      <c r="BD78" s="2">
        <v>0</v>
      </c>
      <c r="BE78" s="2">
        <v>0</v>
      </c>
      <c r="BF78" s="2">
        <v>0</v>
      </c>
      <c r="BG78" s="2">
        <v>0</v>
      </c>
      <c r="BH78" s="2">
        <v>0</v>
      </c>
      <c r="BI78" s="2">
        <v>0</v>
      </c>
      <c r="BJ78" s="2">
        <v>0</v>
      </c>
      <c r="BK78" s="2">
        <v>0</v>
      </c>
      <c r="BL78" s="2">
        <v>0</v>
      </c>
      <c r="BM78" s="2">
        <v>0</v>
      </c>
      <c r="BN78" s="2">
        <v>0</v>
      </c>
      <c r="BO78" s="2">
        <v>0</v>
      </c>
      <c r="BP78" s="2">
        <v>0</v>
      </c>
      <c r="BQ78" s="2">
        <v>0</v>
      </c>
      <c r="BR78" s="2">
        <v>0</v>
      </c>
      <c r="BS78" s="2">
        <v>0</v>
      </c>
      <c r="BT78" s="2">
        <v>0</v>
      </c>
      <c r="BU78" s="2">
        <v>0</v>
      </c>
      <c r="BV78" s="2">
        <v>0</v>
      </c>
      <c r="BW78" s="2">
        <v>0</v>
      </c>
      <c r="BX78" s="2">
        <v>0</v>
      </c>
      <c r="BY78" s="2">
        <v>0</v>
      </c>
      <c r="BZ78" s="2">
        <v>0</v>
      </c>
      <c r="CA78" s="2">
        <v>0</v>
      </c>
      <c r="CB78" s="2">
        <v>0</v>
      </c>
      <c r="CC78" s="2">
        <v>0</v>
      </c>
      <c r="CD78" s="2">
        <v>0</v>
      </c>
      <c r="CE78" s="2">
        <v>0</v>
      </c>
      <c r="CF78" s="2">
        <v>0</v>
      </c>
      <c r="CG78" s="2">
        <v>0</v>
      </c>
      <c r="CH78" s="2">
        <v>0</v>
      </c>
      <c r="CI78" s="2">
        <v>0</v>
      </c>
      <c r="CJ78" s="2">
        <v>0</v>
      </c>
      <c r="CK78" s="2">
        <v>0</v>
      </c>
      <c r="CL78" s="2">
        <v>0</v>
      </c>
      <c r="CM78" s="2">
        <v>0</v>
      </c>
      <c r="CN78" s="2">
        <v>0</v>
      </c>
      <c r="CO78" s="2">
        <v>0</v>
      </c>
      <c r="CP78" s="2">
        <v>0</v>
      </c>
      <c r="CQ78" s="2">
        <v>0</v>
      </c>
      <c r="CR78" s="2">
        <v>0</v>
      </c>
      <c r="CS78" s="2">
        <v>0</v>
      </c>
      <c r="CT78" s="2">
        <v>0</v>
      </c>
      <c r="CU78" s="2">
        <v>0</v>
      </c>
      <c r="CV78" s="2">
        <v>0</v>
      </c>
      <c r="CW78" s="2">
        <v>0</v>
      </c>
      <c r="CX78" s="2">
        <v>0</v>
      </c>
      <c r="CY78" s="2">
        <v>0</v>
      </c>
      <c r="CZ78" s="2">
        <v>0</v>
      </c>
      <c r="DA78" s="2">
        <v>0</v>
      </c>
      <c r="DB78" s="2">
        <v>0</v>
      </c>
      <c r="DC78" s="2">
        <v>0</v>
      </c>
      <c r="DD78" s="2">
        <v>0</v>
      </c>
      <c r="DE78" s="2">
        <v>0</v>
      </c>
      <c r="DF78" s="2">
        <v>0</v>
      </c>
      <c r="DG78" s="2">
        <v>0</v>
      </c>
      <c r="DH78" s="2">
        <v>0</v>
      </c>
      <c r="DI78" s="2">
        <v>0</v>
      </c>
      <c r="DJ78" s="2">
        <v>0</v>
      </c>
      <c r="DK78" s="2">
        <v>0</v>
      </c>
      <c r="DL78" s="2">
        <v>0</v>
      </c>
      <c r="DM78" s="2">
        <v>0</v>
      </c>
      <c r="DN78" s="2">
        <v>0</v>
      </c>
      <c r="DO78" s="2">
        <v>0</v>
      </c>
      <c r="DP78" s="2">
        <v>0</v>
      </c>
      <c r="DQ78" s="2">
        <v>0</v>
      </c>
      <c r="DR78" s="2">
        <v>0</v>
      </c>
      <c r="DS78" s="2">
        <v>0</v>
      </c>
      <c r="DT78" s="2">
        <v>0</v>
      </c>
      <c r="DU78" s="2">
        <v>0</v>
      </c>
      <c r="DV78" s="2">
        <v>0</v>
      </c>
      <c r="DW78" s="2">
        <v>0</v>
      </c>
      <c r="DX78" s="2">
        <v>0</v>
      </c>
      <c r="DY78" s="2">
        <v>0</v>
      </c>
      <c r="DZ78" s="2">
        <v>0</v>
      </c>
      <c r="EA78" s="2">
        <v>0</v>
      </c>
      <c r="EB78" s="2">
        <v>0</v>
      </c>
      <c r="EC78" s="2">
        <v>0</v>
      </c>
      <c r="ED78" s="2">
        <v>0</v>
      </c>
      <c r="EE78" s="2">
        <v>0</v>
      </c>
      <c r="EF78" s="2">
        <v>0</v>
      </c>
      <c r="EG78" s="2">
        <v>0</v>
      </c>
      <c r="EH78" s="2">
        <v>5.1116910000000004</v>
      </c>
      <c r="EI78" s="2">
        <v>0</v>
      </c>
      <c r="EJ78" s="2">
        <v>0</v>
      </c>
      <c r="EK78" s="2">
        <v>0</v>
      </c>
      <c r="EL78" s="2">
        <v>0</v>
      </c>
      <c r="EM78" s="2">
        <v>0</v>
      </c>
      <c r="EN78" s="2">
        <v>0</v>
      </c>
      <c r="EO78" s="2">
        <v>0</v>
      </c>
      <c r="EP78" s="2">
        <v>0</v>
      </c>
    </row>
    <row r="79" spans="1:146" x14ac:dyDescent="0.2">
      <c r="A79" s="7" t="s">
        <v>78</v>
      </c>
      <c r="B79" s="2">
        <v>6.0776999999999998E-2</v>
      </c>
      <c r="C79" s="2">
        <v>0.15023839999999999</v>
      </c>
      <c r="D79" s="2">
        <v>0</v>
      </c>
      <c r="E79" s="2">
        <v>0</v>
      </c>
      <c r="F79" s="2">
        <v>0</v>
      </c>
      <c r="G79" s="2">
        <v>0</v>
      </c>
      <c r="H79" s="2">
        <v>0</v>
      </c>
      <c r="I79" s="2">
        <v>0</v>
      </c>
      <c r="J79" s="2">
        <v>0</v>
      </c>
      <c r="K79" s="2">
        <v>0</v>
      </c>
      <c r="L79" s="2">
        <v>0</v>
      </c>
      <c r="M79" s="2">
        <v>0</v>
      </c>
      <c r="N79" s="2">
        <v>0</v>
      </c>
      <c r="O79" s="2">
        <v>0</v>
      </c>
      <c r="P79" s="2">
        <v>0</v>
      </c>
      <c r="Q79" s="2">
        <v>0</v>
      </c>
      <c r="R79" s="2">
        <v>0</v>
      </c>
      <c r="S79" s="2">
        <v>0</v>
      </c>
      <c r="T79" s="2">
        <v>0</v>
      </c>
      <c r="U79" s="2">
        <v>0</v>
      </c>
      <c r="V79" s="2">
        <v>0</v>
      </c>
      <c r="W79" s="2">
        <v>0</v>
      </c>
      <c r="X79" s="2">
        <v>0</v>
      </c>
      <c r="Y79" s="2">
        <v>0</v>
      </c>
      <c r="Z79" s="2">
        <v>0</v>
      </c>
      <c r="AA79" s="2">
        <v>0</v>
      </c>
      <c r="AB79" s="2">
        <v>0</v>
      </c>
      <c r="AC79" s="2">
        <v>0</v>
      </c>
      <c r="AD79" s="2">
        <v>0</v>
      </c>
      <c r="AE79" s="2">
        <v>0</v>
      </c>
      <c r="AF79" s="2">
        <v>0</v>
      </c>
      <c r="AG79" s="2">
        <v>0</v>
      </c>
      <c r="AH79" s="2">
        <v>0</v>
      </c>
      <c r="AI79" s="2">
        <v>0</v>
      </c>
      <c r="AJ79" s="2">
        <v>0</v>
      </c>
      <c r="AK79" s="2">
        <v>0</v>
      </c>
      <c r="AL79" s="2">
        <v>0</v>
      </c>
      <c r="AM79" s="2">
        <v>0</v>
      </c>
      <c r="AN79" s="2">
        <v>0</v>
      </c>
      <c r="AO79" s="2">
        <v>0</v>
      </c>
      <c r="AP79" s="2">
        <v>0</v>
      </c>
      <c r="AQ79" s="2">
        <v>0</v>
      </c>
      <c r="AR79" s="2">
        <v>0</v>
      </c>
      <c r="AS79" s="2">
        <v>0</v>
      </c>
      <c r="AT79" s="2">
        <v>0</v>
      </c>
      <c r="AU79" s="2">
        <v>0</v>
      </c>
      <c r="AV79" s="2">
        <v>0</v>
      </c>
      <c r="AW79" s="2">
        <v>0</v>
      </c>
      <c r="AX79" s="2">
        <v>0</v>
      </c>
      <c r="AY79" s="2">
        <v>0</v>
      </c>
      <c r="AZ79" s="2">
        <v>0</v>
      </c>
      <c r="BA79" s="2">
        <v>0</v>
      </c>
      <c r="BB79" s="2">
        <v>0</v>
      </c>
      <c r="BC79" s="2">
        <v>0</v>
      </c>
      <c r="BD79" s="2">
        <v>0</v>
      </c>
      <c r="BE79" s="2">
        <v>0</v>
      </c>
      <c r="BF79" s="2">
        <v>0</v>
      </c>
      <c r="BG79" s="2">
        <v>0</v>
      </c>
      <c r="BH79" s="2">
        <v>0</v>
      </c>
      <c r="BI79" s="2">
        <v>0</v>
      </c>
      <c r="BJ79" s="2">
        <v>0</v>
      </c>
      <c r="BK79" s="2">
        <v>0</v>
      </c>
      <c r="BL79" s="2">
        <v>0</v>
      </c>
      <c r="BM79" s="2">
        <v>0</v>
      </c>
      <c r="BN79" s="2">
        <v>0</v>
      </c>
      <c r="BO79" s="2">
        <v>0</v>
      </c>
      <c r="BP79" s="2">
        <v>0</v>
      </c>
      <c r="BQ79" s="2">
        <v>0</v>
      </c>
      <c r="BR79" s="2">
        <v>0</v>
      </c>
      <c r="BS79" s="2">
        <v>0</v>
      </c>
      <c r="BT79" s="2">
        <v>0</v>
      </c>
      <c r="BU79" s="2">
        <v>0</v>
      </c>
      <c r="BV79" s="2">
        <v>0</v>
      </c>
      <c r="BW79" s="2">
        <v>0</v>
      </c>
      <c r="BX79" s="2">
        <v>0</v>
      </c>
      <c r="BY79" s="2">
        <v>0</v>
      </c>
      <c r="BZ79" s="2">
        <v>0</v>
      </c>
      <c r="CA79" s="2">
        <v>0</v>
      </c>
      <c r="CB79" s="2">
        <v>0</v>
      </c>
      <c r="CC79" s="2">
        <v>0</v>
      </c>
      <c r="CD79" s="2">
        <v>0</v>
      </c>
      <c r="CE79" s="2">
        <v>0</v>
      </c>
      <c r="CF79" s="2">
        <v>0</v>
      </c>
      <c r="CG79" s="2">
        <v>0</v>
      </c>
      <c r="CH79" s="2">
        <v>0</v>
      </c>
      <c r="CI79" s="2">
        <v>0</v>
      </c>
      <c r="CJ79" s="2">
        <v>0</v>
      </c>
      <c r="CK79" s="2">
        <v>0</v>
      </c>
      <c r="CL79" s="2">
        <v>0</v>
      </c>
      <c r="CM79" s="2">
        <v>0</v>
      </c>
      <c r="CN79" s="2">
        <v>0</v>
      </c>
      <c r="CO79" s="2">
        <v>0</v>
      </c>
      <c r="CP79" s="2">
        <v>0</v>
      </c>
      <c r="CQ79" s="2">
        <v>0</v>
      </c>
      <c r="CR79" s="2">
        <v>0</v>
      </c>
      <c r="CS79" s="2">
        <v>0</v>
      </c>
      <c r="CT79" s="2">
        <v>0</v>
      </c>
      <c r="CU79" s="2">
        <v>0</v>
      </c>
      <c r="CV79" s="2">
        <v>0</v>
      </c>
      <c r="CW79" s="2">
        <v>0</v>
      </c>
      <c r="CX79" s="2">
        <v>0</v>
      </c>
      <c r="CY79" s="2">
        <v>0</v>
      </c>
      <c r="CZ79" s="2">
        <v>8.6911170000000002</v>
      </c>
      <c r="DA79" s="2">
        <v>0</v>
      </c>
      <c r="DB79" s="2">
        <v>0</v>
      </c>
      <c r="DC79" s="2">
        <v>0</v>
      </c>
      <c r="DD79" s="2">
        <v>0</v>
      </c>
      <c r="DE79" s="2">
        <v>0</v>
      </c>
      <c r="DF79" s="2">
        <v>0</v>
      </c>
      <c r="DG79" s="2">
        <v>0</v>
      </c>
      <c r="DH79" s="2">
        <v>0</v>
      </c>
      <c r="DI79" s="2">
        <v>0</v>
      </c>
      <c r="DJ79" s="2">
        <v>0</v>
      </c>
      <c r="DK79" s="2">
        <v>0</v>
      </c>
      <c r="DL79" s="2">
        <v>0</v>
      </c>
      <c r="DM79" s="2">
        <v>0</v>
      </c>
      <c r="DN79" s="2">
        <v>0</v>
      </c>
      <c r="DO79" s="2">
        <v>0</v>
      </c>
      <c r="DP79" s="2">
        <v>0</v>
      </c>
      <c r="DQ79" s="2">
        <v>0</v>
      </c>
      <c r="DR79" s="2">
        <v>0</v>
      </c>
      <c r="DS79" s="2">
        <v>0</v>
      </c>
      <c r="DT79" s="2">
        <v>0</v>
      </c>
      <c r="DU79" s="2">
        <v>0</v>
      </c>
      <c r="DV79" s="2">
        <v>0</v>
      </c>
      <c r="DW79" s="2">
        <v>0</v>
      </c>
      <c r="DX79" s="2">
        <v>0</v>
      </c>
      <c r="DY79" s="2">
        <v>0</v>
      </c>
      <c r="DZ79" s="2">
        <v>0</v>
      </c>
      <c r="EA79" s="2">
        <v>0</v>
      </c>
      <c r="EB79" s="2">
        <v>0</v>
      </c>
      <c r="EC79" s="2">
        <v>0</v>
      </c>
      <c r="ED79" s="2">
        <v>0</v>
      </c>
      <c r="EE79" s="2">
        <v>0</v>
      </c>
      <c r="EF79" s="2">
        <v>0</v>
      </c>
      <c r="EG79" s="2">
        <v>0</v>
      </c>
      <c r="EH79" s="2">
        <v>0</v>
      </c>
      <c r="EI79" s="2">
        <v>0</v>
      </c>
      <c r="EJ79" s="2">
        <v>0</v>
      </c>
      <c r="EK79" s="2">
        <v>0</v>
      </c>
      <c r="EL79" s="2">
        <v>0</v>
      </c>
      <c r="EM79" s="2">
        <v>0</v>
      </c>
      <c r="EN79" s="2">
        <v>0</v>
      </c>
      <c r="EO79" s="2">
        <v>0</v>
      </c>
      <c r="EP79" s="2">
        <v>0</v>
      </c>
    </row>
    <row r="80" spans="1:146" x14ac:dyDescent="0.2">
      <c r="A80" s="7" t="s">
        <v>79</v>
      </c>
      <c r="B80" s="2">
        <v>0.19476399999999999</v>
      </c>
      <c r="C80" s="2">
        <v>1.6271389999999999</v>
      </c>
      <c r="D80" s="2">
        <v>0</v>
      </c>
      <c r="E80" s="2">
        <v>0</v>
      </c>
      <c r="F80" s="2">
        <v>0</v>
      </c>
      <c r="G80" s="2">
        <v>0</v>
      </c>
      <c r="H80" s="2">
        <v>0</v>
      </c>
      <c r="I80" s="2">
        <v>0</v>
      </c>
      <c r="J80" s="2">
        <v>0</v>
      </c>
      <c r="K80" s="2">
        <v>0</v>
      </c>
      <c r="L80" s="2">
        <v>0</v>
      </c>
      <c r="M80" s="2">
        <v>0</v>
      </c>
      <c r="N80" s="2">
        <v>0</v>
      </c>
      <c r="O80" s="2">
        <v>0</v>
      </c>
      <c r="P80" s="2">
        <v>0</v>
      </c>
      <c r="Q80" s="2">
        <v>0</v>
      </c>
      <c r="R80" s="2">
        <v>0</v>
      </c>
      <c r="S80" s="2">
        <v>0</v>
      </c>
      <c r="T80" s="2">
        <v>0</v>
      </c>
      <c r="U80" s="2">
        <v>0</v>
      </c>
      <c r="V80" s="2">
        <v>0</v>
      </c>
      <c r="W80" s="2">
        <v>0</v>
      </c>
      <c r="X80" s="2">
        <v>0</v>
      </c>
      <c r="Y80" s="2">
        <v>0</v>
      </c>
      <c r="Z80" s="2">
        <v>15.048909999999999</v>
      </c>
      <c r="AA80" s="2">
        <v>0</v>
      </c>
      <c r="AB80" s="2">
        <v>0</v>
      </c>
      <c r="AC80" s="2">
        <v>0</v>
      </c>
      <c r="AD80" s="2">
        <v>0</v>
      </c>
      <c r="AE80" s="2">
        <v>0</v>
      </c>
      <c r="AF80" s="2">
        <v>0</v>
      </c>
      <c r="AG80" s="2">
        <v>0</v>
      </c>
      <c r="AH80" s="2">
        <v>0</v>
      </c>
      <c r="AI80" s="2">
        <v>0</v>
      </c>
      <c r="AJ80" s="2">
        <v>0</v>
      </c>
      <c r="AK80" s="2">
        <v>0</v>
      </c>
      <c r="AL80" s="2">
        <v>0</v>
      </c>
      <c r="AM80" s="2">
        <v>0</v>
      </c>
      <c r="AN80" s="2">
        <v>0</v>
      </c>
      <c r="AO80" s="2">
        <v>0</v>
      </c>
      <c r="AP80" s="2">
        <v>0</v>
      </c>
      <c r="AQ80" s="2">
        <v>0</v>
      </c>
      <c r="AR80" s="2">
        <v>0</v>
      </c>
      <c r="AS80" s="2">
        <v>0</v>
      </c>
      <c r="AT80" s="2">
        <v>0</v>
      </c>
      <c r="AU80" s="2">
        <v>0</v>
      </c>
      <c r="AV80" s="2">
        <v>0</v>
      </c>
      <c r="AW80" s="2">
        <v>0</v>
      </c>
      <c r="AX80" s="2">
        <v>0</v>
      </c>
      <c r="AY80" s="2">
        <v>0</v>
      </c>
      <c r="AZ80" s="2">
        <v>0</v>
      </c>
      <c r="BA80" s="2">
        <v>0</v>
      </c>
      <c r="BB80" s="2">
        <v>0</v>
      </c>
      <c r="BC80" s="2">
        <v>0</v>
      </c>
      <c r="BD80" s="2">
        <v>0</v>
      </c>
      <c r="BE80" s="2">
        <v>0</v>
      </c>
      <c r="BF80" s="2">
        <v>0</v>
      </c>
      <c r="BG80" s="2">
        <v>0</v>
      </c>
      <c r="BH80" s="2">
        <v>0</v>
      </c>
      <c r="BI80" s="2">
        <v>0</v>
      </c>
      <c r="BJ80" s="2">
        <v>0</v>
      </c>
      <c r="BK80" s="2">
        <v>0</v>
      </c>
      <c r="BL80" s="2">
        <v>0</v>
      </c>
      <c r="BM80" s="2">
        <v>0</v>
      </c>
      <c r="BN80" s="2">
        <v>0</v>
      </c>
      <c r="BO80" s="2">
        <v>0</v>
      </c>
      <c r="BP80" s="2">
        <v>0</v>
      </c>
      <c r="BQ80" s="2">
        <v>0</v>
      </c>
      <c r="BR80" s="2">
        <v>0</v>
      </c>
      <c r="BS80" s="2">
        <v>0</v>
      </c>
      <c r="BT80" s="2">
        <v>0</v>
      </c>
      <c r="BU80" s="2">
        <v>0</v>
      </c>
      <c r="BV80" s="2">
        <v>0</v>
      </c>
      <c r="BW80" s="2">
        <v>0</v>
      </c>
      <c r="BX80" s="2">
        <v>0</v>
      </c>
      <c r="BY80" s="2">
        <v>0</v>
      </c>
      <c r="BZ80" s="2">
        <v>0</v>
      </c>
      <c r="CA80" s="2">
        <v>0</v>
      </c>
      <c r="CB80" s="2">
        <v>0</v>
      </c>
      <c r="CC80" s="2">
        <v>0</v>
      </c>
      <c r="CD80" s="2">
        <v>0</v>
      </c>
      <c r="CE80" s="2">
        <v>0</v>
      </c>
      <c r="CF80" s="2">
        <v>0</v>
      </c>
      <c r="CG80" s="2">
        <v>0</v>
      </c>
      <c r="CH80" s="2">
        <v>0</v>
      </c>
      <c r="CI80" s="2">
        <v>0</v>
      </c>
      <c r="CJ80" s="2">
        <v>0</v>
      </c>
      <c r="CK80" s="2">
        <v>0</v>
      </c>
      <c r="CL80" s="2">
        <v>0</v>
      </c>
      <c r="CM80" s="2">
        <v>0</v>
      </c>
      <c r="CN80" s="2">
        <v>0</v>
      </c>
      <c r="CO80" s="2">
        <v>0</v>
      </c>
      <c r="CP80" s="2">
        <v>0</v>
      </c>
      <c r="CQ80" s="2">
        <v>0</v>
      </c>
      <c r="CR80" s="2">
        <v>0</v>
      </c>
      <c r="CS80" s="2">
        <v>0</v>
      </c>
      <c r="CT80" s="2">
        <v>0</v>
      </c>
      <c r="CU80" s="2">
        <v>0</v>
      </c>
      <c r="CV80" s="2">
        <v>0</v>
      </c>
      <c r="CW80" s="2">
        <v>0</v>
      </c>
      <c r="CX80" s="2">
        <v>0</v>
      </c>
      <c r="CY80" s="2">
        <v>0</v>
      </c>
      <c r="CZ80" s="2">
        <v>0</v>
      </c>
      <c r="DA80" s="2">
        <v>0</v>
      </c>
      <c r="DB80" s="2">
        <v>0</v>
      </c>
      <c r="DC80" s="2">
        <v>0</v>
      </c>
      <c r="DD80" s="2">
        <v>0</v>
      </c>
      <c r="DE80" s="2">
        <v>0</v>
      </c>
      <c r="DF80" s="2">
        <v>0</v>
      </c>
      <c r="DG80" s="2">
        <v>0</v>
      </c>
      <c r="DH80" s="2">
        <v>0</v>
      </c>
      <c r="DI80" s="2">
        <v>0</v>
      </c>
      <c r="DJ80" s="2">
        <v>0</v>
      </c>
      <c r="DK80" s="2">
        <v>0</v>
      </c>
      <c r="DL80" s="2">
        <v>0</v>
      </c>
      <c r="DM80" s="2">
        <v>0</v>
      </c>
      <c r="DN80" s="2">
        <v>0</v>
      </c>
      <c r="DO80" s="2">
        <v>0</v>
      </c>
      <c r="DP80" s="2">
        <v>0</v>
      </c>
      <c r="DQ80" s="2">
        <v>0</v>
      </c>
      <c r="DR80" s="2">
        <v>0</v>
      </c>
      <c r="DS80" s="2">
        <v>0</v>
      </c>
      <c r="DT80" s="2">
        <v>0</v>
      </c>
      <c r="DU80" s="2">
        <v>0</v>
      </c>
      <c r="DV80" s="2">
        <v>0</v>
      </c>
      <c r="DW80" s="2">
        <v>0</v>
      </c>
      <c r="DX80" s="2">
        <v>0</v>
      </c>
      <c r="DY80" s="2">
        <v>0</v>
      </c>
      <c r="DZ80" s="2">
        <v>0</v>
      </c>
      <c r="EA80" s="2">
        <v>0</v>
      </c>
      <c r="EB80" s="2">
        <v>0</v>
      </c>
      <c r="EC80" s="2">
        <v>6.3415559999999997</v>
      </c>
      <c r="ED80" s="2">
        <v>0</v>
      </c>
      <c r="EE80" s="2">
        <v>0</v>
      </c>
      <c r="EF80" s="2">
        <v>0</v>
      </c>
      <c r="EG80" s="2">
        <v>0</v>
      </c>
      <c r="EH80" s="2">
        <v>0</v>
      </c>
      <c r="EI80" s="2">
        <v>0</v>
      </c>
      <c r="EJ80" s="2">
        <v>0</v>
      </c>
      <c r="EK80" s="2">
        <v>0</v>
      </c>
      <c r="EL80" s="2">
        <v>0</v>
      </c>
      <c r="EM80" s="2">
        <v>0</v>
      </c>
      <c r="EN80" s="2">
        <v>6.4607830000000002</v>
      </c>
      <c r="EO80" s="2">
        <v>0</v>
      </c>
      <c r="EP80" s="2">
        <v>0</v>
      </c>
    </row>
    <row r="81" spans="1:146" x14ac:dyDescent="0.2">
      <c r="A81" s="7" t="s">
        <v>80</v>
      </c>
      <c r="B81" s="2">
        <v>0.30745800000000001</v>
      </c>
      <c r="C81" s="2">
        <v>1.28708</v>
      </c>
      <c r="D81" s="2">
        <v>0</v>
      </c>
      <c r="E81" s="2">
        <v>0</v>
      </c>
      <c r="F81" s="2">
        <v>0</v>
      </c>
      <c r="G81" s="2">
        <v>0</v>
      </c>
      <c r="H81" s="2">
        <v>0</v>
      </c>
      <c r="I81" s="2">
        <v>0</v>
      </c>
      <c r="J81" s="2">
        <v>0</v>
      </c>
      <c r="K81" s="2">
        <v>0</v>
      </c>
      <c r="L81" s="2">
        <v>0</v>
      </c>
      <c r="M81" s="2">
        <v>9.8396139999999992</v>
      </c>
      <c r="N81" s="2">
        <v>0</v>
      </c>
      <c r="O81" s="2">
        <v>0</v>
      </c>
      <c r="P81" s="2">
        <v>0</v>
      </c>
      <c r="Q81" s="2">
        <v>0</v>
      </c>
      <c r="R81" s="2">
        <v>0</v>
      </c>
      <c r="S81" s="2">
        <v>0</v>
      </c>
      <c r="T81" s="2">
        <v>0</v>
      </c>
      <c r="U81" s="2">
        <v>0</v>
      </c>
      <c r="V81" s="2">
        <v>0</v>
      </c>
      <c r="W81" s="2">
        <v>0</v>
      </c>
      <c r="X81" s="2">
        <v>0</v>
      </c>
      <c r="Y81" s="2">
        <v>0</v>
      </c>
      <c r="Z81" s="2">
        <v>11.712350000000001</v>
      </c>
      <c r="AA81" s="2">
        <v>0</v>
      </c>
      <c r="AB81" s="2">
        <v>0</v>
      </c>
      <c r="AC81" s="2">
        <v>0</v>
      </c>
      <c r="AD81" s="2">
        <v>0</v>
      </c>
      <c r="AE81" s="2">
        <v>0</v>
      </c>
      <c r="AF81" s="2">
        <v>0</v>
      </c>
      <c r="AG81" s="2">
        <v>0</v>
      </c>
      <c r="AH81" s="2">
        <v>0</v>
      </c>
      <c r="AI81" s="2">
        <v>0</v>
      </c>
      <c r="AJ81" s="2">
        <v>0</v>
      </c>
      <c r="AK81" s="2">
        <v>0</v>
      </c>
      <c r="AL81" s="2">
        <v>0</v>
      </c>
      <c r="AM81" s="2">
        <v>0</v>
      </c>
      <c r="AN81" s="2">
        <v>0</v>
      </c>
      <c r="AO81" s="2">
        <v>0</v>
      </c>
      <c r="AP81" s="2">
        <v>0</v>
      </c>
      <c r="AQ81" s="2">
        <v>0</v>
      </c>
      <c r="AR81" s="2">
        <v>0</v>
      </c>
      <c r="AS81" s="2">
        <v>0</v>
      </c>
      <c r="AT81" s="2">
        <v>0</v>
      </c>
      <c r="AU81" s="2">
        <v>0</v>
      </c>
      <c r="AV81" s="2">
        <v>0</v>
      </c>
      <c r="AW81" s="2">
        <v>0</v>
      </c>
      <c r="AX81" s="2">
        <v>0</v>
      </c>
      <c r="AY81" s="2">
        <v>0</v>
      </c>
      <c r="AZ81" s="2">
        <v>0</v>
      </c>
      <c r="BA81" s="2">
        <v>0</v>
      </c>
      <c r="BB81" s="2">
        <v>0</v>
      </c>
      <c r="BC81" s="2">
        <v>0</v>
      </c>
      <c r="BD81" s="2">
        <v>0</v>
      </c>
      <c r="BE81" s="2">
        <v>0</v>
      </c>
      <c r="BF81" s="2">
        <v>0</v>
      </c>
      <c r="BG81" s="2">
        <v>0</v>
      </c>
      <c r="BH81" s="2">
        <v>0</v>
      </c>
      <c r="BI81" s="2">
        <v>0</v>
      </c>
      <c r="BJ81" s="2">
        <v>0</v>
      </c>
      <c r="BK81" s="2">
        <v>0</v>
      </c>
      <c r="BL81" s="2">
        <v>0</v>
      </c>
      <c r="BM81" s="2">
        <v>0</v>
      </c>
      <c r="BN81" s="2">
        <v>0</v>
      </c>
      <c r="BO81" s="2">
        <v>0</v>
      </c>
      <c r="BP81" s="2">
        <v>0</v>
      </c>
      <c r="BQ81" s="2">
        <v>0</v>
      </c>
      <c r="BR81" s="2">
        <v>0</v>
      </c>
      <c r="BS81" s="2">
        <v>0</v>
      </c>
      <c r="BT81" s="2">
        <v>0</v>
      </c>
      <c r="BU81" s="2">
        <v>0</v>
      </c>
      <c r="BV81" s="2">
        <v>0</v>
      </c>
      <c r="BW81" s="2">
        <v>0</v>
      </c>
      <c r="BX81" s="2">
        <v>0</v>
      </c>
      <c r="BY81" s="2">
        <v>0</v>
      </c>
      <c r="BZ81" s="2">
        <v>0</v>
      </c>
      <c r="CA81" s="2">
        <v>8.4026549999999993</v>
      </c>
      <c r="CB81" s="2">
        <v>0</v>
      </c>
      <c r="CC81" s="2">
        <v>0</v>
      </c>
      <c r="CD81" s="2">
        <v>0</v>
      </c>
      <c r="CE81" s="2">
        <v>0</v>
      </c>
      <c r="CF81" s="2">
        <v>0</v>
      </c>
      <c r="CG81" s="2">
        <v>0</v>
      </c>
      <c r="CH81" s="2">
        <v>0</v>
      </c>
      <c r="CI81" s="2">
        <v>0</v>
      </c>
      <c r="CJ81" s="2">
        <v>0</v>
      </c>
      <c r="CK81" s="2">
        <v>0</v>
      </c>
      <c r="CL81" s="2">
        <v>0</v>
      </c>
      <c r="CM81" s="2">
        <v>0</v>
      </c>
      <c r="CN81" s="2">
        <v>0</v>
      </c>
      <c r="CO81" s="2">
        <v>0</v>
      </c>
      <c r="CP81" s="2">
        <v>0</v>
      </c>
      <c r="CQ81" s="2">
        <v>0</v>
      </c>
      <c r="CR81" s="2">
        <v>0</v>
      </c>
      <c r="CS81" s="2">
        <v>0</v>
      </c>
      <c r="CT81" s="2">
        <v>0</v>
      </c>
      <c r="CU81" s="2">
        <v>0</v>
      </c>
      <c r="CV81" s="2">
        <v>0</v>
      </c>
      <c r="CW81" s="2">
        <v>0</v>
      </c>
      <c r="CX81" s="2">
        <v>0</v>
      </c>
      <c r="CY81" s="2">
        <v>0</v>
      </c>
      <c r="CZ81" s="2">
        <v>0</v>
      </c>
      <c r="DA81" s="2">
        <v>0</v>
      </c>
      <c r="DB81" s="2">
        <v>0</v>
      </c>
      <c r="DC81" s="2">
        <v>0</v>
      </c>
      <c r="DD81" s="2">
        <v>0</v>
      </c>
      <c r="DE81" s="2">
        <v>0</v>
      </c>
      <c r="DF81" s="2">
        <v>0</v>
      </c>
      <c r="DG81" s="2">
        <v>0</v>
      </c>
      <c r="DH81" s="2">
        <v>0</v>
      </c>
      <c r="DI81" s="2">
        <v>0</v>
      </c>
      <c r="DJ81" s="2">
        <v>0</v>
      </c>
      <c r="DK81" s="2">
        <v>0</v>
      </c>
      <c r="DL81" s="2">
        <v>0</v>
      </c>
      <c r="DM81" s="2">
        <v>7.2358900000000004</v>
      </c>
      <c r="DN81" s="2">
        <v>0</v>
      </c>
      <c r="DO81" s="2">
        <v>0</v>
      </c>
      <c r="DP81" s="2">
        <v>0</v>
      </c>
      <c r="DQ81" s="2">
        <v>0</v>
      </c>
      <c r="DR81" s="2">
        <v>0</v>
      </c>
      <c r="DS81" s="2">
        <v>0</v>
      </c>
      <c r="DT81" s="2">
        <v>0</v>
      </c>
      <c r="DU81" s="2">
        <v>0</v>
      </c>
      <c r="DV81" s="2">
        <v>0</v>
      </c>
      <c r="DW81" s="2">
        <v>0</v>
      </c>
      <c r="DX81" s="2">
        <v>0</v>
      </c>
      <c r="DY81" s="2">
        <v>0</v>
      </c>
      <c r="DZ81" s="2">
        <v>0</v>
      </c>
      <c r="EA81" s="2">
        <v>0</v>
      </c>
      <c r="EB81" s="2">
        <v>0</v>
      </c>
      <c r="EC81" s="2">
        <v>6.7759859999999996</v>
      </c>
      <c r="ED81" s="2">
        <v>0</v>
      </c>
      <c r="EE81" s="2">
        <v>0</v>
      </c>
      <c r="EF81" s="2">
        <v>0</v>
      </c>
      <c r="EG81" s="2">
        <v>0</v>
      </c>
      <c r="EH81" s="2">
        <v>0</v>
      </c>
      <c r="EI81" s="2">
        <v>0</v>
      </c>
      <c r="EJ81" s="2">
        <v>0</v>
      </c>
      <c r="EK81" s="2">
        <v>0</v>
      </c>
      <c r="EL81" s="2">
        <v>0</v>
      </c>
      <c r="EM81" s="2">
        <v>0</v>
      </c>
      <c r="EN81" s="2">
        <v>0</v>
      </c>
      <c r="EO81" s="2">
        <v>0</v>
      </c>
      <c r="EP81" s="2">
        <v>0</v>
      </c>
    </row>
    <row r="82" spans="1:146" x14ac:dyDescent="0.2">
      <c r="A82" s="7" t="s">
        <v>81</v>
      </c>
      <c r="B82" s="2">
        <v>0.1749203</v>
      </c>
      <c r="C82" s="2">
        <v>1.065143</v>
      </c>
      <c r="D82" s="2">
        <v>0</v>
      </c>
      <c r="E82" s="2">
        <v>0</v>
      </c>
      <c r="F82" s="2">
        <v>0</v>
      </c>
      <c r="G82" s="2">
        <v>0</v>
      </c>
      <c r="H82" s="2">
        <v>0</v>
      </c>
      <c r="I82" s="2">
        <v>0</v>
      </c>
      <c r="J82" s="2">
        <v>0</v>
      </c>
      <c r="K82" s="2">
        <v>0</v>
      </c>
      <c r="L82" s="2">
        <v>0</v>
      </c>
      <c r="M82" s="2">
        <v>0</v>
      </c>
      <c r="N82" s="2">
        <v>0</v>
      </c>
      <c r="O82" s="2">
        <v>0</v>
      </c>
      <c r="P82" s="2">
        <v>0</v>
      </c>
      <c r="Q82" s="2">
        <v>0</v>
      </c>
      <c r="R82" s="2">
        <v>0</v>
      </c>
      <c r="S82" s="2">
        <v>0</v>
      </c>
      <c r="T82" s="2">
        <v>0</v>
      </c>
      <c r="U82" s="2">
        <v>0</v>
      </c>
      <c r="V82" s="2">
        <v>0</v>
      </c>
      <c r="W82" s="2">
        <v>0</v>
      </c>
      <c r="X82" s="2">
        <v>0</v>
      </c>
      <c r="Y82" s="2">
        <v>0</v>
      </c>
      <c r="Z82" s="2">
        <v>0</v>
      </c>
      <c r="AA82" s="2">
        <v>0</v>
      </c>
      <c r="AB82" s="2">
        <v>0</v>
      </c>
      <c r="AC82" s="2">
        <v>0</v>
      </c>
      <c r="AD82" s="2">
        <v>0</v>
      </c>
      <c r="AE82" s="2">
        <v>0</v>
      </c>
      <c r="AF82" s="2">
        <v>0</v>
      </c>
      <c r="AG82" s="2">
        <v>0</v>
      </c>
      <c r="AH82" s="2">
        <v>0</v>
      </c>
      <c r="AI82" s="2">
        <v>0</v>
      </c>
      <c r="AJ82" s="2">
        <v>0</v>
      </c>
      <c r="AK82" s="2">
        <v>0</v>
      </c>
      <c r="AL82" s="2">
        <v>0</v>
      </c>
      <c r="AM82" s="2">
        <v>0</v>
      </c>
      <c r="AN82" s="2">
        <v>0</v>
      </c>
      <c r="AO82" s="2">
        <v>0</v>
      </c>
      <c r="AP82" s="2">
        <v>0</v>
      </c>
      <c r="AQ82" s="2">
        <v>0</v>
      </c>
      <c r="AR82" s="2">
        <v>0</v>
      </c>
      <c r="AS82" s="2">
        <v>0</v>
      </c>
      <c r="AT82" s="2">
        <v>0</v>
      </c>
      <c r="AU82" s="2">
        <v>0</v>
      </c>
      <c r="AV82" s="2">
        <v>0</v>
      </c>
      <c r="AW82" s="2">
        <v>0</v>
      </c>
      <c r="AX82" s="2">
        <v>0</v>
      </c>
      <c r="AY82" s="2">
        <v>0</v>
      </c>
      <c r="AZ82" s="2">
        <v>0</v>
      </c>
      <c r="BA82" s="2">
        <v>0</v>
      </c>
      <c r="BB82" s="2">
        <v>0</v>
      </c>
      <c r="BC82" s="2">
        <v>0</v>
      </c>
      <c r="BD82" s="2">
        <v>0</v>
      </c>
      <c r="BE82" s="2">
        <v>0</v>
      </c>
      <c r="BF82" s="2">
        <v>0</v>
      </c>
      <c r="BG82" s="2">
        <v>0</v>
      </c>
      <c r="BH82" s="2">
        <v>0</v>
      </c>
      <c r="BI82" s="2">
        <v>0</v>
      </c>
      <c r="BJ82" s="2">
        <v>0</v>
      </c>
      <c r="BK82" s="2">
        <v>0</v>
      </c>
      <c r="BL82" s="2">
        <v>0</v>
      </c>
      <c r="BM82" s="2">
        <v>0</v>
      </c>
      <c r="BN82" s="2">
        <v>0</v>
      </c>
      <c r="BO82" s="2">
        <v>0</v>
      </c>
      <c r="BP82" s="2">
        <v>0</v>
      </c>
      <c r="BQ82" s="2">
        <v>0</v>
      </c>
      <c r="BR82" s="2">
        <v>0</v>
      </c>
      <c r="BS82" s="2">
        <v>0</v>
      </c>
      <c r="BT82" s="2">
        <v>0</v>
      </c>
      <c r="BU82" s="2">
        <v>0</v>
      </c>
      <c r="BV82" s="2">
        <v>0</v>
      </c>
      <c r="BW82" s="2">
        <v>0</v>
      </c>
      <c r="BX82" s="2">
        <v>0</v>
      </c>
      <c r="BY82" s="2">
        <v>0</v>
      </c>
      <c r="BZ82" s="2">
        <v>0</v>
      </c>
      <c r="CA82" s="2">
        <v>0</v>
      </c>
      <c r="CB82" s="2">
        <v>0</v>
      </c>
      <c r="CC82" s="2">
        <v>0</v>
      </c>
      <c r="CD82" s="2">
        <v>0</v>
      </c>
      <c r="CE82" s="2">
        <v>0</v>
      </c>
      <c r="CF82" s="2">
        <v>0</v>
      </c>
      <c r="CG82" s="2">
        <v>0</v>
      </c>
      <c r="CH82" s="2">
        <v>0</v>
      </c>
      <c r="CI82" s="2">
        <v>0</v>
      </c>
      <c r="CJ82" s="2">
        <v>0</v>
      </c>
      <c r="CK82" s="2">
        <v>0</v>
      </c>
      <c r="CL82" s="2">
        <v>0</v>
      </c>
      <c r="CM82" s="2">
        <v>0</v>
      </c>
      <c r="CN82" s="2">
        <v>0</v>
      </c>
      <c r="CO82" s="2">
        <v>0</v>
      </c>
      <c r="CP82" s="2">
        <v>0</v>
      </c>
      <c r="CQ82" s="2">
        <v>0</v>
      </c>
      <c r="CR82" s="2">
        <v>0</v>
      </c>
      <c r="CS82" s="2">
        <v>8.0952000000000002</v>
      </c>
      <c r="CT82" s="2">
        <v>0</v>
      </c>
      <c r="CU82" s="2">
        <v>0</v>
      </c>
      <c r="CV82" s="2">
        <v>0</v>
      </c>
      <c r="CW82" s="2">
        <v>0</v>
      </c>
      <c r="CX82" s="2">
        <v>0</v>
      </c>
      <c r="CY82" s="2">
        <v>0</v>
      </c>
      <c r="CZ82" s="2">
        <v>0</v>
      </c>
      <c r="DA82" s="2">
        <v>0</v>
      </c>
      <c r="DB82" s="2">
        <v>0</v>
      </c>
      <c r="DC82" s="2">
        <v>0</v>
      </c>
      <c r="DD82" s="2">
        <v>0</v>
      </c>
      <c r="DE82" s="2">
        <v>0</v>
      </c>
      <c r="DF82" s="2">
        <v>0</v>
      </c>
      <c r="DG82" s="2">
        <v>0</v>
      </c>
      <c r="DH82" s="2">
        <v>0</v>
      </c>
      <c r="DI82" s="2">
        <v>0</v>
      </c>
      <c r="DJ82" s="2">
        <v>0</v>
      </c>
      <c r="DK82" s="2">
        <v>0</v>
      </c>
      <c r="DL82" s="2">
        <v>0</v>
      </c>
      <c r="DM82" s="2">
        <v>0</v>
      </c>
      <c r="DN82" s="2">
        <v>0</v>
      </c>
      <c r="DO82" s="2">
        <v>0</v>
      </c>
      <c r="DP82" s="2">
        <v>0</v>
      </c>
      <c r="DQ82" s="2">
        <v>0</v>
      </c>
      <c r="DR82" s="2">
        <v>0</v>
      </c>
      <c r="DS82" s="2">
        <v>0</v>
      </c>
      <c r="DT82" s="2">
        <v>0</v>
      </c>
      <c r="DU82" s="2">
        <v>0</v>
      </c>
      <c r="DV82" s="2">
        <v>0</v>
      </c>
      <c r="DW82" s="2">
        <v>0</v>
      </c>
      <c r="DX82" s="2">
        <v>0</v>
      </c>
      <c r="DY82" s="2">
        <v>0</v>
      </c>
      <c r="DZ82" s="2">
        <v>0</v>
      </c>
      <c r="EA82" s="2">
        <v>0</v>
      </c>
      <c r="EB82" s="2">
        <v>0</v>
      </c>
      <c r="EC82" s="2">
        <v>7.0826539999999998</v>
      </c>
      <c r="ED82" s="2">
        <v>9.8357430000000008</v>
      </c>
      <c r="EE82" s="2">
        <v>0</v>
      </c>
      <c r="EF82" s="2">
        <v>0</v>
      </c>
      <c r="EG82" s="2">
        <v>0</v>
      </c>
      <c r="EH82" s="2">
        <v>0</v>
      </c>
      <c r="EI82" s="2">
        <v>0</v>
      </c>
      <c r="EJ82" s="2">
        <v>0</v>
      </c>
      <c r="EK82" s="2">
        <v>0</v>
      </c>
      <c r="EL82" s="2">
        <v>0</v>
      </c>
      <c r="EM82" s="2">
        <v>0</v>
      </c>
      <c r="EN82" s="2">
        <v>0</v>
      </c>
      <c r="EO82" s="2">
        <v>0</v>
      </c>
      <c r="EP82" s="2">
        <v>0</v>
      </c>
    </row>
    <row r="83" spans="1:146" x14ac:dyDescent="0.2">
      <c r="A83" s="7" t="s">
        <v>82</v>
      </c>
      <c r="B83" s="2">
        <v>0.16716790000000001</v>
      </c>
      <c r="C83" s="2">
        <v>1.258969</v>
      </c>
      <c r="D83" s="2">
        <v>0</v>
      </c>
      <c r="E83" s="2">
        <v>0</v>
      </c>
      <c r="F83" s="2">
        <v>0</v>
      </c>
      <c r="G83" s="2">
        <v>0</v>
      </c>
      <c r="H83" s="2">
        <v>0</v>
      </c>
      <c r="I83" s="2">
        <v>0</v>
      </c>
      <c r="J83" s="2">
        <v>0</v>
      </c>
      <c r="K83" s="2">
        <v>0</v>
      </c>
      <c r="L83" s="2">
        <v>0</v>
      </c>
      <c r="M83" s="2">
        <v>0</v>
      </c>
      <c r="N83" s="2">
        <v>0</v>
      </c>
      <c r="O83" s="2">
        <v>0</v>
      </c>
      <c r="P83" s="2">
        <v>0</v>
      </c>
      <c r="Q83" s="2">
        <v>0</v>
      </c>
      <c r="R83" s="2">
        <v>0</v>
      </c>
      <c r="S83" s="2">
        <v>0</v>
      </c>
      <c r="T83" s="2">
        <v>0</v>
      </c>
      <c r="U83" s="2">
        <v>0</v>
      </c>
      <c r="V83" s="2">
        <v>0</v>
      </c>
      <c r="W83" s="2">
        <v>0</v>
      </c>
      <c r="X83" s="2">
        <v>0</v>
      </c>
      <c r="Y83" s="2">
        <v>0</v>
      </c>
      <c r="Z83" s="2">
        <v>0</v>
      </c>
      <c r="AA83" s="2">
        <v>0</v>
      </c>
      <c r="AB83" s="2">
        <v>0</v>
      </c>
      <c r="AC83" s="2">
        <v>0</v>
      </c>
      <c r="AD83" s="2">
        <v>0</v>
      </c>
      <c r="AE83" s="2">
        <v>0</v>
      </c>
      <c r="AF83" s="2">
        <v>0</v>
      </c>
      <c r="AG83" s="2">
        <v>0</v>
      </c>
      <c r="AH83" s="2">
        <v>0</v>
      </c>
      <c r="AI83" s="2">
        <v>0</v>
      </c>
      <c r="AJ83" s="2">
        <v>0</v>
      </c>
      <c r="AK83" s="2">
        <v>0</v>
      </c>
      <c r="AL83" s="2">
        <v>0</v>
      </c>
      <c r="AM83" s="2">
        <v>0</v>
      </c>
      <c r="AN83" s="2">
        <v>0</v>
      </c>
      <c r="AO83" s="2">
        <v>0</v>
      </c>
      <c r="AP83" s="2">
        <v>0</v>
      </c>
      <c r="AQ83" s="2">
        <v>0</v>
      </c>
      <c r="AR83" s="2">
        <v>0</v>
      </c>
      <c r="AS83" s="2">
        <v>0</v>
      </c>
      <c r="AT83" s="2">
        <v>0</v>
      </c>
      <c r="AU83" s="2">
        <v>0</v>
      </c>
      <c r="AV83" s="2">
        <v>0</v>
      </c>
      <c r="AW83" s="2">
        <v>0</v>
      </c>
      <c r="AX83" s="2">
        <v>0</v>
      </c>
      <c r="AY83" s="2">
        <v>0</v>
      </c>
      <c r="AZ83" s="2">
        <v>0</v>
      </c>
      <c r="BA83" s="2">
        <v>0</v>
      </c>
      <c r="BB83" s="2">
        <v>0</v>
      </c>
      <c r="BC83" s="2">
        <v>0</v>
      </c>
      <c r="BD83" s="2">
        <v>0</v>
      </c>
      <c r="BE83" s="2">
        <v>0</v>
      </c>
      <c r="BF83" s="2">
        <v>0</v>
      </c>
      <c r="BG83" s="2">
        <v>0</v>
      </c>
      <c r="BH83" s="2">
        <v>0</v>
      </c>
      <c r="BI83" s="2">
        <v>0</v>
      </c>
      <c r="BJ83" s="2">
        <v>0</v>
      </c>
      <c r="BK83" s="2">
        <v>0</v>
      </c>
      <c r="BL83" s="2">
        <v>0</v>
      </c>
      <c r="BM83" s="2">
        <v>0</v>
      </c>
      <c r="BN83" s="2">
        <v>0</v>
      </c>
      <c r="BO83" s="2">
        <v>0</v>
      </c>
      <c r="BP83" s="2">
        <v>0</v>
      </c>
      <c r="BQ83" s="2">
        <v>0</v>
      </c>
      <c r="BR83" s="2">
        <v>0</v>
      </c>
      <c r="BS83" s="2">
        <v>0</v>
      </c>
      <c r="BT83" s="2">
        <v>0</v>
      </c>
      <c r="BU83" s="2">
        <v>0</v>
      </c>
      <c r="BV83" s="2">
        <v>0</v>
      </c>
      <c r="BW83" s="2">
        <v>0</v>
      </c>
      <c r="BX83" s="2">
        <v>0</v>
      </c>
      <c r="BY83" s="2">
        <v>0</v>
      </c>
      <c r="BZ83" s="2">
        <v>0</v>
      </c>
      <c r="CA83" s="2">
        <v>0</v>
      </c>
      <c r="CB83" s="2">
        <v>0</v>
      </c>
      <c r="CC83" s="2">
        <v>0</v>
      </c>
      <c r="CD83" s="2">
        <v>0</v>
      </c>
      <c r="CE83" s="2">
        <v>0</v>
      </c>
      <c r="CF83" s="2">
        <v>0</v>
      </c>
      <c r="CG83" s="2">
        <v>0</v>
      </c>
      <c r="CH83" s="2">
        <v>0</v>
      </c>
      <c r="CI83" s="2">
        <v>0</v>
      </c>
      <c r="CJ83" s="2">
        <v>0</v>
      </c>
      <c r="CK83" s="2">
        <v>0</v>
      </c>
      <c r="CL83" s="2">
        <v>0</v>
      </c>
      <c r="CM83" s="2">
        <v>0</v>
      </c>
      <c r="CN83" s="2">
        <v>0</v>
      </c>
      <c r="CO83" s="2">
        <v>0</v>
      </c>
      <c r="CP83" s="2">
        <v>0</v>
      </c>
      <c r="CQ83" s="2">
        <v>0</v>
      </c>
      <c r="CR83" s="2">
        <v>0</v>
      </c>
      <c r="CS83" s="2">
        <v>0</v>
      </c>
      <c r="CT83" s="2">
        <v>0</v>
      </c>
      <c r="CU83" s="2">
        <v>0</v>
      </c>
      <c r="CV83" s="2">
        <v>0</v>
      </c>
      <c r="CW83" s="2">
        <v>0</v>
      </c>
      <c r="CX83" s="2">
        <v>0</v>
      </c>
      <c r="CY83" s="2">
        <v>0</v>
      </c>
      <c r="CZ83" s="2">
        <v>0</v>
      </c>
      <c r="DA83" s="2">
        <v>0</v>
      </c>
      <c r="DB83" s="2">
        <v>0</v>
      </c>
      <c r="DC83" s="2">
        <v>0</v>
      </c>
      <c r="DD83" s="2">
        <v>0</v>
      </c>
      <c r="DE83" s="2">
        <v>0</v>
      </c>
      <c r="DF83" s="2">
        <v>0</v>
      </c>
      <c r="DG83" s="2">
        <v>0</v>
      </c>
      <c r="DH83" s="2">
        <v>0</v>
      </c>
      <c r="DI83" s="2">
        <v>0</v>
      </c>
      <c r="DJ83" s="2">
        <v>0</v>
      </c>
      <c r="DK83" s="2">
        <v>0</v>
      </c>
      <c r="DL83" s="2">
        <v>0</v>
      </c>
      <c r="DM83" s="2">
        <v>0</v>
      </c>
      <c r="DN83" s="2">
        <v>0</v>
      </c>
      <c r="DO83" s="2">
        <v>0</v>
      </c>
      <c r="DP83" s="2">
        <v>0</v>
      </c>
      <c r="DQ83" s="2">
        <v>0</v>
      </c>
      <c r="DR83" s="2">
        <v>0</v>
      </c>
      <c r="DS83" s="2">
        <v>0</v>
      </c>
      <c r="DT83" s="2">
        <v>0</v>
      </c>
      <c r="DU83" s="2">
        <v>0</v>
      </c>
      <c r="DV83" s="2">
        <v>0</v>
      </c>
      <c r="DW83" s="2">
        <v>0</v>
      </c>
      <c r="DX83" s="2">
        <v>0</v>
      </c>
      <c r="DY83" s="2">
        <v>0</v>
      </c>
      <c r="DZ83" s="2">
        <v>0</v>
      </c>
      <c r="EA83" s="2">
        <v>0</v>
      </c>
      <c r="EB83" s="2">
        <v>0</v>
      </c>
      <c r="EC83" s="2">
        <v>7.7778640000000001</v>
      </c>
      <c r="ED83" s="2">
        <v>8.587377</v>
      </c>
      <c r="EE83" s="2">
        <v>0</v>
      </c>
      <c r="EF83" s="2">
        <v>0</v>
      </c>
      <c r="EG83" s="2">
        <v>0</v>
      </c>
      <c r="EH83" s="2">
        <v>0</v>
      </c>
      <c r="EI83" s="2">
        <v>0</v>
      </c>
      <c r="EJ83" s="2">
        <v>0</v>
      </c>
      <c r="EK83" s="2">
        <v>0</v>
      </c>
      <c r="EL83" s="2">
        <v>0</v>
      </c>
      <c r="EM83" s="2">
        <v>0</v>
      </c>
      <c r="EN83" s="2">
        <v>7.5397720000000001</v>
      </c>
      <c r="EO83" s="2">
        <v>0</v>
      </c>
      <c r="EP83" s="2">
        <v>0</v>
      </c>
    </row>
    <row r="84" spans="1:146" x14ac:dyDescent="0.2">
      <c r="A84" s="7" t="s">
        <v>83</v>
      </c>
      <c r="B84" s="2">
        <v>0.55355169999999998</v>
      </c>
      <c r="C84" s="2">
        <v>3.0177740000000002</v>
      </c>
      <c r="D84" s="2">
        <v>0</v>
      </c>
      <c r="E84" s="2">
        <v>0</v>
      </c>
      <c r="F84" s="2">
        <v>0</v>
      </c>
      <c r="G84" s="2">
        <v>0</v>
      </c>
      <c r="H84" s="2">
        <v>0</v>
      </c>
      <c r="I84" s="2">
        <v>0</v>
      </c>
      <c r="J84" s="2">
        <v>0</v>
      </c>
      <c r="K84" s="2">
        <v>0</v>
      </c>
      <c r="L84" s="2">
        <v>0</v>
      </c>
      <c r="M84" s="2">
        <v>0</v>
      </c>
      <c r="N84" s="2">
        <v>0</v>
      </c>
      <c r="O84" s="2">
        <v>0</v>
      </c>
      <c r="P84" s="2">
        <v>0</v>
      </c>
      <c r="Q84" s="2">
        <v>0</v>
      </c>
      <c r="R84" s="2">
        <v>0</v>
      </c>
      <c r="S84" s="2">
        <v>0</v>
      </c>
      <c r="T84" s="2">
        <v>0</v>
      </c>
      <c r="U84" s="2">
        <v>0</v>
      </c>
      <c r="V84" s="2">
        <v>0</v>
      </c>
      <c r="W84" s="2">
        <v>6.9974109999999996</v>
      </c>
      <c r="X84" s="2">
        <v>0</v>
      </c>
      <c r="Y84" s="2">
        <v>0</v>
      </c>
      <c r="Z84" s="2">
        <v>0</v>
      </c>
      <c r="AA84" s="2">
        <v>0</v>
      </c>
      <c r="AB84" s="2">
        <v>0</v>
      </c>
      <c r="AC84" s="2">
        <v>0</v>
      </c>
      <c r="AD84" s="2">
        <v>0</v>
      </c>
      <c r="AE84" s="2">
        <v>0</v>
      </c>
      <c r="AF84" s="2">
        <v>0</v>
      </c>
      <c r="AG84" s="2">
        <v>0</v>
      </c>
      <c r="AH84" s="2">
        <v>0</v>
      </c>
      <c r="AI84" s="2">
        <v>0</v>
      </c>
      <c r="AJ84" s="2">
        <v>0</v>
      </c>
      <c r="AK84" s="2">
        <v>10.7446</v>
      </c>
      <c r="AL84" s="2">
        <v>0</v>
      </c>
      <c r="AM84" s="2">
        <v>0</v>
      </c>
      <c r="AN84" s="2">
        <v>0</v>
      </c>
      <c r="AO84" s="2">
        <v>0</v>
      </c>
      <c r="AP84" s="2">
        <v>0</v>
      </c>
      <c r="AQ84" s="2">
        <v>0</v>
      </c>
      <c r="AR84" s="2">
        <v>0</v>
      </c>
      <c r="AS84" s="2">
        <v>0</v>
      </c>
      <c r="AT84" s="2">
        <v>8.0684199999999997</v>
      </c>
      <c r="AU84" s="2">
        <v>0</v>
      </c>
      <c r="AV84" s="2">
        <v>0</v>
      </c>
      <c r="AW84" s="2">
        <v>0</v>
      </c>
      <c r="AX84" s="2">
        <v>0</v>
      </c>
      <c r="AY84" s="2">
        <v>0</v>
      </c>
      <c r="AZ84" s="2">
        <v>0</v>
      </c>
      <c r="BA84" s="2">
        <v>0</v>
      </c>
      <c r="BB84" s="2">
        <v>0</v>
      </c>
      <c r="BC84" s="2">
        <v>0</v>
      </c>
      <c r="BD84" s="2">
        <v>0</v>
      </c>
      <c r="BE84" s="2">
        <v>0</v>
      </c>
      <c r="BF84" s="2">
        <v>0</v>
      </c>
      <c r="BG84" s="2">
        <v>0</v>
      </c>
      <c r="BH84" s="2">
        <v>0</v>
      </c>
      <c r="BI84" s="2">
        <v>0</v>
      </c>
      <c r="BJ84" s="2">
        <v>0</v>
      </c>
      <c r="BK84" s="2">
        <v>0</v>
      </c>
      <c r="BL84" s="2">
        <v>0</v>
      </c>
      <c r="BM84" s="2">
        <v>0</v>
      </c>
      <c r="BN84" s="2">
        <v>0</v>
      </c>
      <c r="BO84" s="2">
        <v>0</v>
      </c>
      <c r="BP84" s="2">
        <v>0</v>
      </c>
      <c r="BQ84" s="2">
        <v>0</v>
      </c>
      <c r="BR84" s="2">
        <v>0</v>
      </c>
      <c r="BS84" s="2">
        <v>0</v>
      </c>
      <c r="BT84" s="2">
        <v>0</v>
      </c>
      <c r="BU84" s="2">
        <v>0</v>
      </c>
      <c r="BV84" s="2">
        <v>0</v>
      </c>
      <c r="BW84" s="2">
        <v>0</v>
      </c>
      <c r="BX84" s="2">
        <v>0</v>
      </c>
      <c r="BY84" s="2">
        <v>0</v>
      </c>
      <c r="BZ84" s="2">
        <v>0</v>
      </c>
      <c r="CA84" s="2">
        <v>0</v>
      </c>
      <c r="CB84" s="2">
        <v>0</v>
      </c>
      <c r="CC84" s="2">
        <v>0</v>
      </c>
      <c r="CD84" s="2">
        <v>9.2893640000000008</v>
      </c>
      <c r="CE84" s="2">
        <v>0</v>
      </c>
      <c r="CF84" s="2">
        <v>0</v>
      </c>
      <c r="CG84" s="2">
        <v>0</v>
      </c>
      <c r="CH84" s="2">
        <v>0</v>
      </c>
      <c r="CI84" s="2">
        <v>0</v>
      </c>
      <c r="CJ84" s="2">
        <v>0</v>
      </c>
      <c r="CK84" s="2">
        <v>9.053051</v>
      </c>
      <c r="CL84" s="2">
        <v>0</v>
      </c>
      <c r="CM84" s="2">
        <v>0</v>
      </c>
      <c r="CN84" s="2">
        <v>0</v>
      </c>
      <c r="CO84" s="2">
        <v>0</v>
      </c>
      <c r="CP84" s="2">
        <v>0</v>
      </c>
      <c r="CQ84" s="2">
        <v>0</v>
      </c>
      <c r="CR84" s="2">
        <v>0</v>
      </c>
      <c r="CS84" s="2">
        <v>7.2960750000000001</v>
      </c>
      <c r="CT84" s="2">
        <v>0</v>
      </c>
      <c r="CU84" s="2">
        <v>0</v>
      </c>
      <c r="CV84" s="2">
        <v>0</v>
      </c>
      <c r="CW84" s="2">
        <v>0</v>
      </c>
      <c r="CX84" s="2">
        <v>0</v>
      </c>
      <c r="CY84" s="2">
        <v>0</v>
      </c>
      <c r="CZ84" s="2">
        <v>0</v>
      </c>
      <c r="DA84" s="2">
        <v>0</v>
      </c>
      <c r="DB84" s="2">
        <v>0</v>
      </c>
      <c r="DC84" s="2">
        <v>0</v>
      </c>
      <c r="DD84" s="2">
        <v>0</v>
      </c>
      <c r="DE84" s="2">
        <v>0</v>
      </c>
      <c r="DF84" s="2">
        <v>0</v>
      </c>
      <c r="DG84" s="2">
        <v>0</v>
      </c>
      <c r="DH84" s="2">
        <v>0</v>
      </c>
      <c r="DI84" s="2">
        <v>0</v>
      </c>
      <c r="DJ84" s="2">
        <v>0</v>
      </c>
      <c r="DK84" s="2">
        <v>0</v>
      </c>
      <c r="DL84" s="2">
        <v>0</v>
      </c>
      <c r="DM84" s="2">
        <v>0</v>
      </c>
      <c r="DN84" s="2">
        <v>0</v>
      </c>
      <c r="DO84" s="2">
        <v>0</v>
      </c>
      <c r="DP84" s="2">
        <v>0</v>
      </c>
      <c r="DQ84" s="2">
        <v>0</v>
      </c>
      <c r="DR84" s="2">
        <v>0</v>
      </c>
      <c r="DS84" s="2">
        <v>0</v>
      </c>
      <c r="DT84" s="2">
        <v>0</v>
      </c>
      <c r="DU84" s="2">
        <v>0</v>
      </c>
      <c r="DV84" s="2">
        <v>0</v>
      </c>
      <c r="DW84" s="2">
        <v>0</v>
      </c>
      <c r="DX84" s="2">
        <v>0</v>
      </c>
      <c r="DY84" s="2">
        <v>0</v>
      </c>
      <c r="DZ84" s="2">
        <v>0</v>
      </c>
      <c r="EA84" s="2">
        <v>0</v>
      </c>
      <c r="EB84" s="2">
        <v>0</v>
      </c>
      <c r="EC84" s="2">
        <v>0</v>
      </c>
      <c r="ED84" s="2">
        <v>10.93613</v>
      </c>
      <c r="EE84" s="2">
        <v>0</v>
      </c>
      <c r="EF84" s="2">
        <v>0</v>
      </c>
      <c r="EG84" s="2">
        <v>9.421519</v>
      </c>
      <c r="EH84" s="2">
        <v>0</v>
      </c>
      <c r="EI84" s="2">
        <v>0</v>
      </c>
      <c r="EJ84" s="2">
        <v>0</v>
      </c>
      <c r="EK84" s="2">
        <v>0</v>
      </c>
      <c r="EL84" s="2">
        <v>0</v>
      </c>
      <c r="EM84" s="2">
        <v>0</v>
      </c>
      <c r="EN84" s="2">
        <v>7.3513200000000003</v>
      </c>
      <c r="EO84" s="2">
        <v>0</v>
      </c>
      <c r="EP84" s="2">
        <v>0</v>
      </c>
    </row>
    <row r="85" spans="1:146" x14ac:dyDescent="0.2">
      <c r="A85" s="7" t="s">
        <v>84</v>
      </c>
      <c r="B85" s="2">
        <v>0.64984019999999998</v>
      </c>
      <c r="C85" s="2">
        <v>14.28651</v>
      </c>
      <c r="D85" s="2">
        <v>0</v>
      </c>
      <c r="E85" s="2">
        <v>0</v>
      </c>
      <c r="F85" s="2">
        <v>0</v>
      </c>
      <c r="G85" s="2">
        <v>0</v>
      </c>
      <c r="H85" s="2">
        <v>0</v>
      </c>
      <c r="I85" s="2">
        <v>0</v>
      </c>
      <c r="J85" s="2">
        <v>0</v>
      </c>
      <c r="K85" s="2">
        <v>0</v>
      </c>
      <c r="L85" s="2">
        <v>0</v>
      </c>
      <c r="M85" s="2">
        <v>0</v>
      </c>
      <c r="N85" s="2">
        <v>0</v>
      </c>
      <c r="O85" s="2">
        <v>0</v>
      </c>
      <c r="P85" s="2">
        <v>0</v>
      </c>
      <c r="Q85" s="2">
        <v>0</v>
      </c>
      <c r="R85" s="2">
        <v>0</v>
      </c>
      <c r="S85" s="2">
        <v>0</v>
      </c>
      <c r="T85" s="2">
        <v>0</v>
      </c>
      <c r="U85" s="2">
        <v>0</v>
      </c>
      <c r="V85" s="2">
        <v>0</v>
      </c>
      <c r="W85" s="2">
        <v>0</v>
      </c>
      <c r="X85" s="2">
        <v>0</v>
      </c>
      <c r="Y85" s="2">
        <v>6.4061490000000001</v>
      </c>
      <c r="Z85" s="2">
        <v>0</v>
      </c>
      <c r="AA85" s="2">
        <v>0</v>
      </c>
      <c r="AB85" s="2">
        <v>0</v>
      </c>
      <c r="AC85" s="2">
        <v>0</v>
      </c>
      <c r="AD85" s="2">
        <v>0</v>
      </c>
      <c r="AE85" s="2">
        <v>0</v>
      </c>
      <c r="AF85" s="2">
        <v>0</v>
      </c>
      <c r="AG85" s="2">
        <v>0</v>
      </c>
      <c r="AH85" s="2">
        <v>0</v>
      </c>
      <c r="AI85" s="2">
        <v>0</v>
      </c>
      <c r="AJ85" s="2">
        <v>0</v>
      </c>
      <c r="AK85" s="2">
        <v>9.2575450000000004</v>
      </c>
      <c r="AL85" s="2">
        <v>8.0192460000000008</v>
      </c>
      <c r="AM85" s="2">
        <v>0</v>
      </c>
      <c r="AN85" s="2">
        <v>0</v>
      </c>
      <c r="AO85" s="2">
        <v>0</v>
      </c>
      <c r="AP85" s="2">
        <v>0</v>
      </c>
      <c r="AQ85" s="2">
        <v>0</v>
      </c>
      <c r="AR85" s="2">
        <v>0</v>
      </c>
      <c r="AS85" s="2">
        <v>0</v>
      </c>
      <c r="AT85" s="2">
        <v>0</v>
      </c>
      <c r="AU85" s="2">
        <v>0</v>
      </c>
      <c r="AV85" s="2">
        <v>0</v>
      </c>
      <c r="AW85" s="2">
        <v>9.5712100000000007</v>
      </c>
      <c r="AX85" s="2">
        <v>0</v>
      </c>
      <c r="AY85" s="2">
        <v>0</v>
      </c>
      <c r="AZ85" s="2">
        <v>0</v>
      </c>
      <c r="BA85" s="2">
        <v>0</v>
      </c>
      <c r="BB85" s="2">
        <v>0</v>
      </c>
      <c r="BC85" s="2">
        <v>0</v>
      </c>
      <c r="BD85" s="2">
        <v>8.1920210000000004</v>
      </c>
      <c r="BE85" s="2">
        <v>0</v>
      </c>
      <c r="BF85" s="2">
        <v>0</v>
      </c>
      <c r="BG85" s="2">
        <v>0</v>
      </c>
      <c r="BH85" s="2">
        <v>0</v>
      </c>
      <c r="BI85" s="2">
        <v>0</v>
      </c>
      <c r="BJ85" s="2">
        <v>0</v>
      </c>
      <c r="BK85" s="2">
        <v>0</v>
      </c>
      <c r="BL85" s="2">
        <v>0</v>
      </c>
      <c r="BM85" s="2">
        <v>0</v>
      </c>
      <c r="BN85" s="2">
        <v>0</v>
      </c>
      <c r="BO85" s="2">
        <v>0</v>
      </c>
      <c r="BP85" s="2">
        <v>0</v>
      </c>
      <c r="BQ85" s="2">
        <v>0</v>
      </c>
      <c r="BR85" s="2">
        <v>0</v>
      </c>
      <c r="BS85" s="2">
        <v>7.7489350000000004</v>
      </c>
      <c r="BT85" s="2">
        <v>0</v>
      </c>
      <c r="BU85" s="2">
        <v>0</v>
      </c>
      <c r="BV85" s="2">
        <v>0</v>
      </c>
      <c r="BW85" s="2">
        <v>6.9974109999999996</v>
      </c>
      <c r="BX85" s="2">
        <v>0</v>
      </c>
      <c r="BY85" s="2">
        <v>0</v>
      </c>
      <c r="BZ85" s="2">
        <v>0</v>
      </c>
      <c r="CA85" s="2">
        <v>0</v>
      </c>
      <c r="CB85" s="2">
        <v>0</v>
      </c>
      <c r="CC85" s="2">
        <v>0</v>
      </c>
      <c r="CD85" s="2">
        <v>0</v>
      </c>
      <c r="CE85" s="2">
        <v>0</v>
      </c>
      <c r="CF85" s="2">
        <v>0</v>
      </c>
      <c r="CG85" s="2">
        <v>0</v>
      </c>
      <c r="CH85" s="2">
        <v>0</v>
      </c>
      <c r="CI85" s="2">
        <v>0</v>
      </c>
      <c r="CJ85" s="2">
        <v>9.7866520000000001</v>
      </c>
      <c r="CK85" s="2">
        <v>0</v>
      </c>
      <c r="CL85" s="2">
        <v>0</v>
      </c>
      <c r="CM85" s="2">
        <v>0</v>
      </c>
      <c r="CN85" s="2">
        <v>0</v>
      </c>
      <c r="CO85" s="2">
        <v>0</v>
      </c>
      <c r="CP85" s="2">
        <v>0</v>
      </c>
      <c r="CQ85" s="2">
        <v>0</v>
      </c>
      <c r="CR85" s="2">
        <v>0</v>
      </c>
      <c r="CS85" s="2">
        <v>0</v>
      </c>
      <c r="CT85" s="2">
        <v>0</v>
      </c>
      <c r="CU85" s="2">
        <v>0</v>
      </c>
      <c r="CV85" s="2">
        <v>0</v>
      </c>
      <c r="CW85" s="2">
        <v>0</v>
      </c>
      <c r="CX85" s="2">
        <v>0</v>
      </c>
      <c r="CY85" s="2">
        <v>0</v>
      </c>
      <c r="CZ85" s="2">
        <v>0</v>
      </c>
      <c r="DA85" s="2">
        <v>0</v>
      </c>
      <c r="DB85" s="2">
        <v>0</v>
      </c>
      <c r="DC85" s="2">
        <v>0</v>
      </c>
      <c r="DD85" s="2">
        <v>8.0886519999999997</v>
      </c>
      <c r="DE85" s="2">
        <v>0</v>
      </c>
      <c r="DF85" s="2">
        <v>0</v>
      </c>
      <c r="DG85" s="2">
        <v>0</v>
      </c>
      <c r="DH85" s="2">
        <v>12.87167</v>
      </c>
      <c r="DI85" s="2">
        <v>0</v>
      </c>
      <c r="DJ85" s="2">
        <v>0</v>
      </c>
      <c r="DK85" s="2">
        <v>0</v>
      </c>
      <c r="DL85" s="2">
        <v>0</v>
      </c>
      <c r="DM85" s="2">
        <v>0</v>
      </c>
      <c r="DN85" s="2">
        <v>0</v>
      </c>
      <c r="DO85" s="2">
        <v>0</v>
      </c>
      <c r="DP85" s="2">
        <v>0</v>
      </c>
      <c r="DQ85" s="2">
        <v>0</v>
      </c>
      <c r="DR85" s="2">
        <v>0</v>
      </c>
      <c r="DS85" s="2">
        <v>0</v>
      </c>
      <c r="DT85" s="2">
        <v>0</v>
      </c>
      <c r="DU85" s="2">
        <v>0</v>
      </c>
      <c r="DV85" s="2">
        <v>0</v>
      </c>
      <c r="DW85" s="2">
        <v>0</v>
      </c>
      <c r="DX85" s="2">
        <v>0</v>
      </c>
      <c r="DY85" s="2">
        <v>0</v>
      </c>
      <c r="DZ85" s="2">
        <v>0</v>
      </c>
      <c r="EA85" s="2">
        <v>0</v>
      </c>
      <c r="EB85" s="2">
        <v>0</v>
      </c>
      <c r="EC85" s="2">
        <v>0</v>
      </c>
      <c r="ED85" s="2">
        <v>0</v>
      </c>
      <c r="EE85" s="2">
        <v>0</v>
      </c>
      <c r="EF85" s="2">
        <v>0</v>
      </c>
      <c r="EG85" s="2">
        <v>0</v>
      </c>
      <c r="EH85" s="2">
        <v>0</v>
      </c>
      <c r="EI85" s="2">
        <v>5.9876649999999998</v>
      </c>
      <c r="EJ85" s="2">
        <v>0</v>
      </c>
      <c r="EK85" s="2">
        <v>0</v>
      </c>
      <c r="EL85" s="2">
        <v>0</v>
      </c>
      <c r="EM85" s="2">
        <v>0</v>
      </c>
      <c r="EN85" s="2">
        <v>0</v>
      </c>
      <c r="EO85" s="2">
        <v>0</v>
      </c>
      <c r="EP85" s="2">
        <v>0</v>
      </c>
    </row>
    <row r="86" spans="1:146" x14ac:dyDescent="0.2">
      <c r="A86" s="7" t="s">
        <v>85</v>
      </c>
      <c r="B86" s="2">
        <v>0.49667220000000001</v>
      </c>
      <c r="C86" s="2">
        <v>8.5505309999999994</v>
      </c>
      <c r="D86" s="2">
        <v>0</v>
      </c>
      <c r="E86" s="2">
        <v>0</v>
      </c>
      <c r="F86" s="2">
        <v>0</v>
      </c>
      <c r="G86" s="2">
        <v>0</v>
      </c>
      <c r="H86" s="2">
        <v>0</v>
      </c>
      <c r="I86" s="2">
        <v>0</v>
      </c>
      <c r="J86" s="2">
        <v>0</v>
      </c>
      <c r="K86" s="2">
        <v>0</v>
      </c>
      <c r="L86" s="2">
        <v>0</v>
      </c>
      <c r="M86" s="2">
        <v>0</v>
      </c>
      <c r="N86" s="2">
        <v>0</v>
      </c>
      <c r="O86" s="2">
        <v>0</v>
      </c>
      <c r="P86" s="2">
        <v>0</v>
      </c>
      <c r="Q86" s="2">
        <v>0</v>
      </c>
      <c r="R86" s="2">
        <v>0</v>
      </c>
      <c r="S86" s="2">
        <v>0</v>
      </c>
      <c r="T86" s="2">
        <v>0</v>
      </c>
      <c r="U86" s="2">
        <v>0</v>
      </c>
      <c r="V86" s="2">
        <v>0</v>
      </c>
      <c r="W86" s="2">
        <v>0</v>
      </c>
      <c r="X86" s="2">
        <v>0</v>
      </c>
      <c r="Y86" s="2">
        <v>0</v>
      </c>
      <c r="Z86" s="2">
        <v>0</v>
      </c>
      <c r="AA86" s="2">
        <v>0</v>
      </c>
      <c r="AB86" s="2">
        <v>6.5303990000000001</v>
      </c>
      <c r="AC86" s="2">
        <v>0</v>
      </c>
      <c r="AD86" s="2">
        <v>0</v>
      </c>
      <c r="AE86" s="2">
        <v>0</v>
      </c>
      <c r="AF86" s="2">
        <v>0</v>
      </c>
      <c r="AG86" s="2">
        <v>0</v>
      </c>
      <c r="AH86" s="2">
        <v>0</v>
      </c>
      <c r="AI86" s="2">
        <v>0</v>
      </c>
      <c r="AJ86" s="2">
        <v>0</v>
      </c>
      <c r="AK86" s="2">
        <v>7.2020160000000004</v>
      </c>
      <c r="AL86" s="2">
        <v>0</v>
      </c>
      <c r="AM86" s="2">
        <v>0</v>
      </c>
      <c r="AN86" s="2">
        <v>0</v>
      </c>
      <c r="AO86" s="2">
        <v>0</v>
      </c>
      <c r="AP86" s="2">
        <v>0</v>
      </c>
      <c r="AQ86" s="2">
        <v>0</v>
      </c>
      <c r="AR86" s="2">
        <v>0</v>
      </c>
      <c r="AS86" s="2">
        <v>0</v>
      </c>
      <c r="AT86" s="2">
        <v>0</v>
      </c>
      <c r="AU86" s="2">
        <v>0</v>
      </c>
      <c r="AV86" s="2">
        <v>0</v>
      </c>
      <c r="AW86" s="2">
        <v>0</v>
      </c>
      <c r="AX86" s="2">
        <v>0</v>
      </c>
      <c r="AY86" s="2">
        <v>0</v>
      </c>
      <c r="AZ86" s="2">
        <v>0</v>
      </c>
      <c r="BA86" s="2">
        <v>0</v>
      </c>
      <c r="BB86" s="2">
        <v>0</v>
      </c>
      <c r="BC86" s="2">
        <v>0</v>
      </c>
      <c r="BD86" s="2">
        <v>0</v>
      </c>
      <c r="BE86" s="2">
        <v>10.630380000000001</v>
      </c>
      <c r="BF86" s="2">
        <v>0</v>
      </c>
      <c r="BG86" s="2">
        <v>0</v>
      </c>
      <c r="BH86" s="2">
        <v>0</v>
      </c>
      <c r="BI86" s="2">
        <v>0</v>
      </c>
      <c r="BJ86" s="2">
        <v>0</v>
      </c>
      <c r="BK86" s="2">
        <v>0</v>
      </c>
      <c r="BL86" s="2">
        <v>0</v>
      </c>
      <c r="BM86" s="2">
        <v>0</v>
      </c>
      <c r="BN86" s="2">
        <v>0</v>
      </c>
      <c r="BO86" s="2">
        <v>0</v>
      </c>
      <c r="BP86" s="2">
        <v>0</v>
      </c>
      <c r="BQ86" s="2">
        <v>0</v>
      </c>
      <c r="BR86" s="2">
        <v>0</v>
      </c>
      <c r="BS86" s="2">
        <v>9.5822149999999997</v>
      </c>
      <c r="BT86" s="2">
        <v>0</v>
      </c>
      <c r="BU86" s="2">
        <v>0</v>
      </c>
      <c r="BV86" s="2">
        <v>0</v>
      </c>
      <c r="BW86" s="2">
        <v>0</v>
      </c>
      <c r="BX86" s="2">
        <v>0</v>
      </c>
      <c r="BY86" s="2">
        <v>0</v>
      </c>
      <c r="BZ86" s="2">
        <v>0</v>
      </c>
      <c r="CA86" s="2">
        <v>0</v>
      </c>
      <c r="CB86" s="2">
        <v>0</v>
      </c>
      <c r="CC86" s="2">
        <v>0</v>
      </c>
      <c r="CD86" s="2">
        <v>0</v>
      </c>
      <c r="CE86" s="2">
        <v>6.6024029999999998</v>
      </c>
      <c r="CF86" s="2">
        <v>6.7778229999999997</v>
      </c>
      <c r="CG86" s="2">
        <v>0</v>
      </c>
      <c r="CH86" s="2">
        <v>0</v>
      </c>
      <c r="CI86" s="2">
        <v>0</v>
      </c>
      <c r="CJ86" s="2">
        <v>11.170059999999999</v>
      </c>
      <c r="CK86" s="2">
        <v>0</v>
      </c>
      <c r="CL86" s="2">
        <v>0</v>
      </c>
      <c r="CM86" s="2">
        <v>0</v>
      </c>
      <c r="CN86" s="2">
        <v>0</v>
      </c>
      <c r="CO86" s="2">
        <v>0</v>
      </c>
      <c r="CP86" s="2">
        <v>0</v>
      </c>
      <c r="CQ86" s="2">
        <v>0</v>
      </c>
      <c r="CR86" s="2">
        <v>0</v>
      </c>
      <c r="CS86" s="2">
        <v>0</v>
      </c>
      <c r="CT86" s="2">
        <v>0</v>
      </c>
      <c r="CU86" s="2">
        <v>0</v>
      </c>
      <c r="CV86" s="2">
        <v>0</v>
      </c>
      <c r="CW86" s="2">
        <v>0</v>
      </c>
      <c r="CX86" s="2">
        <v>0</v>
      </c>
      <c r="CY86" s="2">
        <v>0</v>
      </c>
      <c r="CZ86" s="2">
        <v>0</v>
      </c>
      <c r="DA86" s="2">
        <v>0</v>
      </c>
      <c r="DB86" s="2">
        <v>0</v>
      </c>
      <c r="DC86" s="2">
        <v>0</v>
      </c>
      <c r="DD86" s="2">
        <v>0</v>
      </c>
      <c r="DE86" s="2">
        <v>0</v>
      </c>
      <c r="DF86" s="2">
        <v>0</v>
      </c>
      <c r="DG86" s="2">
        <v>0</v>
      </c>
      <c r="DH86" s="2">
        <v>0</v>
      </c>
      <c r="DI86" s="2">
        <v>0</v>
      </c>
      <c r="DJ86" s="2">
        <v>0</v>
      </c>
      <c r="DK86" s="2">
        <v>0</v>
      </c>
      <c r="DL86" s="2">
        <v>0</v>
      </c>
      <c r="DM86" s="2">
        <v>0</v>
      </c>
      <c r="DN86" s="2">
        <v>0</v>
      </c>
      <c r="DO86" s="2">
        <v>0</v>
      </c>
      <c r="DP86" s="2">
        <v>0</v>
      </c>
      <c r="DQ86" s="2">
        <v>0</v>
      </c>
      <c r="DR86" s="2">
        <v>0</v>
      </c>
      <c r="DS86" s="2">
        <v>0</v>
      </c>
      <c r="DT86" s="2">
        <v>0</v>
      </c>
      <c r="DU86" s="2">
        <v>6.0226449999999998</v>
      </c>
      <c r="DV86" s="2">
        <v>0</v>
      </c>
      <c r="DW86" s="2">
        <v>0</v>
      </c>
      <c r="DX86" s="2">
        <v>0</v>
      </c>
      <c r="DY86" s="2">
        <v>0</v>
      </c>
      <c r="DZ86" s="2">
        <v>0</v>
      </c>
      <c r="EA86" s="2">
        <v>0</v>
      </c>
      <c r="EB86" s="2">
        <v>0</v>
      </c>
      <c r="EC86" s="2">
        <v>0</v>
      </c>
      <c r="ED86" s="2">
        <v>0</v>
      </c>
      <c r="EE86" s="2">
        <v>0</v>
      </c>
      <c r="EF86" s="2">
        <v>0</v>
      </c>
      <c r="EG86" s="2">
        <v>0</v>
      </c>
      <c r="EH86" s="2">
        <v>0</v>
      </c>
      <c r="EI86" s="2">
        <v>0</v>
      </c>
      <c r="EJ86" s="2">
        <v>0</v>
      </c>
      <c r="EK86" s="2">
        <v>0</v>
      </c>
      <c r="EL86" s="2">
        <v>0</v>
      </c>
      <c r="EM86" s="2">
        <v>0</v>
      </c>
      <c r="EN86" s="2">
        <v>6.5061809999999998</v>
      </c>
      <c r="EO86" s="2">
        <v>0</v>
      </c>
      <c r="EP86" s="2">
        <v>0</v>
      </c>
    </row>
    <row r="87" spans="1:146" x14ac:dyDescent="0.2">
      <c r="A87" s="7" t="s">
        <v>86</v>
      </c>
      <c r="B87" s="2">
        <v>0.58700980000000003</v>
      </c>
      <c r="C87" s="2">
        <v>3.4621770000000001</v>
      </c>
      <c r="D87" s="2">
        <v>0</v>
      </c>
      <c r="E87" s="2">
        <v>0</v>
      </c>
      <c r="F87" s="2">
        <v>0</v>
      </c>
      <c r="G87" s="2">
        <v>0</v>
      </c>
      <c r="H87" s="2">
        <v>0</v>
      </c>
      <c r="I87" s="2">
        <v>0</v>
      </c>
      <c r="J87" s="2">
        <v>10.10305</v>
      </c>
      <c r="K87" s="2">
        <v>0</v>
      </c>
      <c r="L87" s="2">
        <v>0</v>
      </c>
      <c r="M87" s="2">
        <v>0</v>
      </c>
      <c r="N87" s="2">
        <v>0</v>
      </c>
      <c r="O87" s="2">
        <v>0</v>
      </c>
      <c r="P87" s="2">
        <v>0</v>
      </c>
      <c r="Q87" s="2">
        <v>0</v>
      </c>
      <c r="R87" s="2">
        <v>0</v>
      </c>
      <c r="S87" s="2">
        <v>0</v>
      </c>
      <c r="T87" s="2">
        <v>0</v>
      </c>
      <c r="U87" s="2">
        <v>0</v>
      </c>
      <c r="V87" s="2">
        <v>0</v>
      </c>
      <c r="W87" s="2">
        <v>0</v>
      </c>
      <c r="X87" s="2">
        <v>0</v>
      </c>
      <c r="Y87" s="2">
        <v>0</v>
      </c>
      <c r="Z87" s="2">
        <v>0</v>
      </c>
      <c r="AA87" s="2">
        <v>0</v>
      </c>
      <c r="AB87" s="2">
        <v>0</v>
      </c>
      <c r="AC87" s="2">
        <v>0</v>
      </c>
      <c r="AD87" s="2">
        <v>0</v>
      </c>
      <c r="AE87" s="2">
        <v>0</v>
      </c>
      <c r="AF87" s="2">
        <v>0</v>
      </c>
      <c r="AG87" s="2">
        <v>0</v>
      </c>
      <c r="AH87" s="2">
        <v>0</v>
      </c>
      <c r="AI87" s="2">
        <v>0</v>
      </c>
      <c r="AJ87" s="2">
        <v>0</v>
      </c>
      <c r="AK87" s="2">
        <v>6.6920970000000004</v>
      </c>
      <c r="AL87" s="2">
        <v>0</v>
      </c>
      <c r="AM87" s="2">
        <v>0</v>
      </c>
      <c r="AN87" s="2">
        <v>0</v>
      </c>
      <c r="AO87" s="2">
        <v>0</v>
      </c>
      <c r="AP87" s="2">
        <v>0</v>
      </c>
      <c r="AQ87" s="2">
        <v>0</v>
      </c>
      <c r="AR87" s="2">
        <v>0</v>
      </c>
      <c r="AS87" s="2">
        <v>0</v>
      </c>
      <c r="AT87" s="2">
        <v>0</v>
      </c>
      <c r="AU87" s="2">
        <v>0</v>
      </c>
      <c r="AV87" s="2">
        <v>0</v>
      </c>
      <c r="AW87" s="2">
        <v>0</v>
      </c>
      <c r="AX87" s="2">
        <v>0</v>
      </c>
      <c r="AY87" s="2">
        <v>0</v>
      </c>
      <c r="AZ87" s="2">
        <v>0</v>
      </c>
      <c r="BA87" s="2">
        <v>0</v>
      </c>
      <c r="BB87" s="2">
        <v>0</v>
      </c>
      <c r="BC87" s="2">
        <v>0</v>
      </c>
      <c r="BD87" s="2">
        <v>0</v>
      </c>
      <c r="BE87" s="2">
        <v>0</v>
      </c>
      <c r="BF87" s="2">
        <v>0</v>
      </c>
      <c r="BG87" s="2">
        <v>8.2891239999999993</v>
      </c>
      <c r="BH87" s="2">
        <v>0</v>
      </c>
      <c r="BI87" s="2">
        <v>0</v>
      </c>
      <c r="BJ87" s="2">
        <v>0</v>
      </c>
      <c r="BK87" s="2">
        <v>0</v>
      </c>
      <c r="BL87" s="2">
        <v>0</v>
      </c>
      <c r="BM87" s="2">
        <v>0</v>
      </c>
      <c r="BN87" s="2">
        <v>0</v>
      </c>
      <c r="BO87" s="2">
        <v>0</v>
      </c>
      <c r="BP87" s="2">
        <v>0</v>
      </c>
      <c r="BQ87" s="2">
        <v>0</v>
      </c>
      <c r="BR87" s="2">
        <v>0</v>
      </c>
      <c r="BS87" s="2">
        <v>9.0760570000000005</v>
      </c>
      <c r="BT87" s="2">
        <v>0</v>
      </c>
      <c r="BU87" s="2">
        <v>0</v>
      </c>
      <c r="BV87" s="2">
        <v>0</v>
      </c>
      <c r="BW87" s="2">
        <v>0</v>
      </c>
      <c r="BX87" s="2">
        <v>0</v>
      </c>
      <c r="BY87" s="2">
        <v>0</v>
      </c>
      <c r="BZ87" s="2">
        <v>0</v>
      </c>
      <c r="CA87" s="2">
        <v>0</v>
      </c>
      <c r="CB87" s="2">
        <v>0</v>
      </c>
      <c r="CC87" s="2">
        <v>0</v>
      </c>
      <c r="CD87" s="2">
        <v>0</v>
      </c>
      <c r="CE87" s="2">
        <v>0</v>
      </c>
      <c r="CF87" s="2">
        <v>0</v>
      </c>
      <c r="CG87" s="2">
        <v>0</v>
      </c>
      <c r="CH87" s="2">
        <v>0</v>
      </c>
      <c r="CI87" s="2">
        <v>0</v>
      </c>
      <c r="CJ87" s="2">
        <v>18.740629999999999</v>
      </c>
      <c r="CK87" s="2">
        <v>0</v>
      </c>
      <c r="CL87" s="2">
        <v>0</v>
      </c>
      <c r="CM87" s="2">
        <v>0</v>
      </c>
      <c r="CN87" s="2">
        <v>0</v>
      </c>
      <c r="CO87" s="2">
        <v>0</v>
      </c>
      <c r="CP87" s="2">
        <v>0</v>
      </c>
      <c r="CQ87" s="2">
        <v>0</v>
      </c>
      <c r="CR87" s="2">
        <v>0</v>
      </c>
      <c r="CS87" s="2">
        <v>0</v>
      </c>
      <c r="CT87" s="2">
        <v>0</v>
      </c>
      <c r="CU87" s="2">
        <v>0</v>
      </c>
      <c r="CV87" s="2">
        <v>0</v>
      </c>
      <c r="CW87" s="2">
        <v>0</v>
      </c>
      <c r="CX87" s="2">
        <v>0</v>
      </c>
      <c r="CY87" s="2">
        <v>0</v>
      </c>
      <c r="CZ87" s="2">
        <v>0</v>
      </c>
      <c r="DA87" s="2">
        <v>0</v>
      </c>
      <c r="DB87" s="2">
        <v>0</v>
      </c>
      <c r="DC87" s="2">
        <v>0</v>
      </c>
      <c r="DD87" s="2">
        <v>0</v>
      </c>
      <c r="DE87" s="2">
        <v>0</v>
      </c>
      <c r="DF87" s="2">
        <v>0</v>
      </c>
      <c r="DG87" s="2">
        <v>0</v>
      </c>
      <c r="DH87" s="2">
        <v>0</v>
      </c>
      <c r="DI87" s="2">
        <v>0</v>
      </c>
      <c r="DJ87" s="2">
        <v>0</v>
      </c>
      <c r="DK87" s="2">
        <v>0</v>
      </c>
      <c r="DL87" s="2">
        <v>0</v>
      </c>
      <c r="DM87" s="2">
        <v>0</v>
      </c>
      <c r="DN87" s="2">
        <v>0</v>
      </c>
      <c r="DO87" s="2">
        <v>0</v>
      </c>
      <c r="DP87" s="2">
        <v>0</v>
      </c>
      <c r="DQ87" s="2">
        <v>0</v>
      </c>
      <c r="DR87" s="2">
        <v>0</v>
      </c>
      <c r="DS87" s="2">
        <v>31.041440000000001</v>
      </c>
      <c r="DT87" s="2">
        <v>0</v>
      </c>
      <c r="DU87" s="2">
        <v>0</v>
      </c>
      <c r="DV87" s="2">
        <v>0</v>
      </c>
      <c r="DW87" s="2">
        <v>0</v>
      </c>
      <c r="DX87" s="2">
        <v>0</v>
      </c>
      <c r="DY87" s="2">
        <v>0</v>
      </c>
      <c r="DZ87" s="2">
        <v>0</v>
      </c>
      <c r="EA87" s="2">
        <v>0</v>
      </c>
      <c r="EB87" s="2">
        <v>0</v>
      </c>
      <c r="EC87" s="2">
        <v>0</v>
      </c>
      <c r="ED87" s="2">
        <v>0</v>
      </c>
      <c r="EE87" s="2">
        <v>0</v>
      </c>
      <c r="EF87" s="2">
        <v>0</v>
      </c>
      <c r="EG87" s="2">
        <v>0</v>
      </c>
      <c r="EH87" s="2">
        <v>0</v>
      </c>
      <c r="EI87" s="2">
        <v>0</v>
      </c>
      <c r="EJ87" s="2">
        <v>0</v>
      </c>
      <c r="EK87" s="2">
        <v>0</v>
      </c>
      <c r="EL87" s="2">
        <v>0</v>
      </c>
      <c r="EM87" s="2">
        <v>0</v>
      </c>
      <c r="EN87" s="2">
        <v>0</v>
      </c>
      <c r="EO87" s="2">
        <v>0</v>
      </c>
      <c r="EP87" s="2">
        <v>0</v>
      </c>
    </row>
    <row r="88" spans="1:146" x14ac:dyDescent="0.2">
      <c r="A88" s="7" t="s">
        <v>87</v>
      </c>
      <c r="B88" s="2">
        <v>0.64464900000000003</v>
      </c>
      <c r="C88" s="2">
        <v>8.8603199999999998</v>
      </c>
      <c r="D88" s="2">
        <v>0</v>
      </c>
      <c r="E88" s="2">
        <v>0</v>
      </c>
      <c r="F88" s="2">
        <v>0</v>
      </c>
      <c r="G88" s="2">
        <v>0</v>
      </c>
      <c r="H88" s="2">
        <v>0</v>
      </c>
      <c r="I88" s="2">
        <v>0</v>
      </c>
      <c r="J88" s="2">
        <v>0</v>
      </c>
      <c r="K88" s="2">
        <v>0</v>
      </c>
      <c r="L88" s="2">
        <v>0</v>
      </c>
      <c r="M88" s="2">
        <v>0</v>
      </c>
      <c r="N88" s="2">
        <v>0</v>
      </c>
      <c r="O88" s="2">
        <v>0</v>
      </c>
      <c r="P88" s="2">
        <v>0</v>
      </c>
      <c r="Q88" s="2">
        <v>0</v>
      </c>
      <c r="R88" s="2">
        <v>0</v>
      </c>
      <c r="S88" s="2">
        <v>0</v>
      </c>
      <c r="T88" s="2">
        <v>0</v>
      </c>
      <c r="U88" s="2">
        <v>0</v>
      </c>
      <c r="V88" s="2">
        <v>0</v>
      </c>
      <c r="W88" s="2">
        <v>0</v>
      </c>
      <c r="X88" s="2">
        <v>0</v>
      </c>
      <c r="Y88" s="2">
        <v>0</v>
      </c>
      <c r="Z88" s="2">
        <v>0</v>
      </c>
      <c r="AA88" s="2">
        <v>0</v>
      </c>
      <c r="AB88" s="2">
        <v>5.0805259999999999</v>
      </c>
      <c r="AC88" s="2">
        <v>0</v>
      </c>
      <c r="AD88" s="2">
        <v>0</v>
      </c>
      <c r="AE88" s="2">
        <v>0</v>
      </c>
      <c r="AF88" s="2">
        <v>0</v>
      </c>
      <c r="AG88" s="2">
        <v>0</v>
      </c>
      <c r="AH88" s="2">
        <v>0</v>
      </c>
      <c r="AI88" s="2">
        <v>0</v>
      </c>
      <c r="AJ88" s="2">
        <v>0</v>
      </c>
      <c r="AK88" s="2">
        <v>0</v>
      </c>
      <c r="AL88" s="2">
        <v>0</v>
      </c>
      <c r="AM88" s="2">
        <v>0</v>
      </c>
      <c r="AN88" s="2">
        <v>0</v>
      </c>
      <c r="AO88" s="2">
        <v>0</v>
      </c>
      <c r="AP88" s="2">
        <v>0</v>
      </c>
      <c r="AQ88" s="2">
        <v>0</v>
      </c>
      <c r="AR88" s="2">
        <v>0</v>
      </c>
      <c r="AS88" s="2">
        <v>0</v>
      </c>
      <c r="AT88" s="2">
        <v>0</v>
      </c>
      <c r="AU88" s="2">
        <v>0</v>
      </c>
      <c r="AV88" s="2">
        <v>0</v>
      </c>
      <c r="AW88" s="2">
        <v>0</v>
      </c>
      <c r="AX88" s="2">
        <v>0</v>
      </c>
      <c r="AY88" s="2">
        <v>0</v>
      </c>
      <c r="AZ88" s="2">
        <v>0</v>
      </c>
      <c r="BA88" s="2">
        <v>0</v>
      </c>
      <c r="BB88" s="2">
        <v>0</v>
      </c>
      <c r="BC88" s="2">
        <v>0</v>
      </c>
      <c r="BD88" s="2">
        <v>0</v>
      </c>
      <c r="BE88" s="2">
        <v>0</v>
      </c>
      <c r="BF88" s="2">
        <v>0</v>
      </c>
      <c r="BG88" s="2">
        <v>0</v>
      </c>
      <c r="BH88" s="2">
        <v>0</v>
      </c>
      <c r="BI88" s="2">
        <v>0</v>
      </c>
      <c r="BJ88" s="2">
        <v>0</v>
      </c>
      <c r="BK88" s="2">
        <v>0</v>
      </c>
      <c r="BL88" s="2">
        <v>0</v>
      </c>
      <c r="BM88" s="2">
        <v>0</v>
      </c>
      <c r="BN88" s="2">
        <v>0</v>
      </c>
      <c r="BO88" s="2">
        <v>0</v>
      </c>
      <c r="BP88" s="2">
        <v>0</v>
      </c>
      <c r="BQ88" s="2">
        <v>0</v>
      </c>
      <c r="BR88" s="2">
        <v>0</v>
      </c>
      <c r="BS88" s="2">
        <v>0</v>
      </c>
      <c r="BT88" s="2">
        <v>0</v>
      </c>
      <c r="BU88" s="2">
        <v>0</v>
      </c>
      <c r="BV88" s="2">
        <v>0</v>
      </c>
      <c r="BW88" s="2">
        <v>0</v>
      </c>
      <c r="BX88" s="2">
        <v>0</v>
      </c>
      <c r="BY88" s="2">
        <v>0</v>
      </c>
      <c r="BZ88" s="2">
        <v>0</v>
      </c>
      <c r="CA88" s="2">
        <v>0</v>
      </c>
      <c r="CB88" s="2">
        <v>0</v>
      </c>
      <c r="CC88" s="2">
        <v>0</v>
      </c>
      <c r="CD88" s="2">
        <v>0</v>
      </c>
      <c r="CE88" s="2">
        <v>0</v>
      </c>
      <c r="CF88" s="2">
        <v>0</v>
      </c>
      <c r="CG88" s="2">
        <v>0</v>
      </c>
      <c r="CH88" s="2">
        <v>0</v>
      </c>
      <c r="CI88" s="2">
        <v>0</v>
      </c>
      <c r="CJ88" s="2">
        <v>26.99784</v>
      </c>
      <c r="CK88" s="2">
        <v>0</v>
      </c>
      <c r="CL88" s="2">
        <v>0</v>
      </c>
      <c r="CM88" s="2">
        <v>0</v>
      </c>
      <c r="CN88" s="2">
        <v>0</v>
      </c>
      <c r="CO88" s="2">
        <v>0</v>
      </c>
      <c r="CP88" s="2">
        <v>0</v>
      </c>
      <c r="CQ88" s="2">
        <v>0</v>
      </c>
      <c r="CR88" s="2">
        <v>0</v>
      </c>
      <c r="CS88" s="2">
        <v>0</v>
      </c>
      <c r="CT88" s="2">
        <v>0</v>
      </c>
      <c r="CU88" s="2">
        <v>0</v>
      </c>
      <c r="CV88" s="2">
        <v>0</v>
      </c>
      <c r="CW88" s="2">
        <v>8.7896629999999991</v>
      </c>
      <c r="CX88" s="2">
        <v>0</v>
      </c>
      <c r="CY88" s="2">
        <v>0</v>
      </c>
      <c r="CZ88" s="2">
        <v>0</v>
      </c>
      <c r="DA88" s="2">
        <v>0</v>
      </c>
      <c r="DB88" s="2">
        <v>0</v>
      </c>
      <c r="DC88" s="2">
        <v>0</v>
      </c>
      <c r="DD88" s="2">
        <v>0</v>
      </c>
      <c r="DE88" s="2">
        <v>0</v>
      </c>
      <c r="DF88" s="2">
        <v>0</v>
      </c>
      <c r="DG88" s="2">
        <v>0</v>
      </c>
      <c r="DH88" s="2">
        <v>0</v>
      </c>
      <c r="DI88" s="2">
        <v>6.3259109999999996</v>
      </c>
      <c r="DJ88" s="2">
        <v>0</v>
      </c>
      <c r="DK88" s="2">
        <v>0</v>
      </c>
      <c r="DL88" s="2">
        <v>0</v>
      </c>
      <c r="DM88" s="2">
        <v>0</v>
      </c>
      <c r="DN88" s="2">
        <v>0</v>
      </c>
      <c r="DO88" s="2">
        <v>0</v>
      </c>
      <c r="DP88" s="2">
        <v>0</v>
      </c>
      <c r="DQ88" s="2">
        <v>0</v>
      </c>
      <c r="DR88" s="2">
        <v>0</v>
      </c>
      <c r="DS88" s="2">
        <v>30.133189999999999</v>
      </c>
      <c r="DT88" s="2">
        <v>0</v>
      </c>
      <c r="DU88" s="2">
        <v>0</v>
      </c>
      <c r="DV88" s="2">
        <v>0</v>
      </c>
      <c r="DW88" s="2">
        <v>0</v>
      </c>
      <c r="DX88" s="2">
        <v>0</v>
      </c>
      <c r="DY88" s="2">
        <v>0</v>
      </c>
      <c r="DZ88" s="2">
        <v>0</v>
      </c>
      <c r="EA88" s="2">
        <v>0</v>
      </c>
      <c r="EB88" s="2">
        <v>0</v>
      </c>
      <c r="EC88" s="2">
        <v>0</v>
      </c>
      <c r="ED88" s="2">
        <v>0</v>
      </c>
      <c r="EE88" s="2">
        <v>0</v>
      </c>
      <c r="EF88" s="2">
        <v>0</v>
      </c>
      <c r="EG88" s="2">
        <v>8.2474220000000003</v>
      </c>
      <c r="EH88" s="2">
        <v>6.6102590000000001</v>
      </c>
      <c r="EI88" s="2">
        <v>0</v>
      </c>
      <c r="EJ88" s="2">
        <v>0</v>
      </c>
      <c r="EK88" s="2">
        <v>0</v>
      </c>
      <c r="EL88" s="2">
        <v>0</v>
      </c>
      <c r="EM88" s="2">
        <v>0</v>
      </c>
      <c r="EN88" s="2">
        <v>0</v>
      </c>
      <c r="EO88" s="2">
        <v>0</v>
      </c>
      <c r="EP88" s="2">
        <v>0</v>
      </c>
    </row>
    <row r="89" spans="1:146" x14ac:dyDescent="0.2">
      <c r="A89" s="7" t="s">
        <v>88</v>
      </c>
      <c r="B89" s="2">
        <v>0.6002672</v>
      </c>
      <c r="C89" s="2">
        <v>5.1276539999999997</v>
      </c>
      <c r="D89" s="2">
        <v>0</v>
      </c>
      <c r="E89" s="2">
        <v>0</v>
      </c>
      <c r="F89" s="2">
        <v>0</v>
      </c>
      <c r="G89" s="2">
        <v>0</v>
      </c>
      <c r="H89" s="2">
        <v>0</v>
      </c>
      <c r="I89" s="2">
        <v>0</v>
      </c>
      <c r="J89" s="2">
        <v>0</v>
      </c>
      <c r="K89" s="2">
        <v>0</v>
      </c>
      <c r="L89" s="2">
        <v>0</v>
      </c>
      <c r="M89" s="2">
        <v>0</v>
      </c>
      <c r="N89" s="2">
        <v>0</v>
      </c>
      <c r="O89" s="2">
        <v>0</v>
      </c>
      <c r="P89" s="2">
        <v>0</v>
      </c>
      <c r="Q89" s="2">
        <v>0</v>
      </c>
      <c r="R89" s="2">
        <v>0</v>
      </c>
      <c r="S89" s="2">
        <v>0</v>
      </c>
      <c r="T89" s="2">
        <v>0</v>
      </c>
      <c r="U89" s="2">
        <v>0</v>
      </c>
      <c r="V89" s="2">
        <v>0</v>
      </c>
      <c r="W89" s="2">
        <v>0</v>
      </c>
      <c r="X89" s="2">
        <v>0</v>
      </c>
      <c r="Y89" s="2">
        <v>0</v>
      </c>
      <c r="Z89" s="2">
        <v>0</v>
      </c>
      <c r="AA89" s="2">
        <v>7.3222519999999998</v>
      </c>
      <c r="AB89" s="2">
        <v>0</v>
      </c>
      <c r="AC89" s="2">
        <v>0</v>
      </c>
      <c r="AD89" s="2">
        <v>0</v>
      </c>
      <c r="AE89" s="2">
        <v>0</v>
      </c>
      <c r="AF89" s="2">
        <v>0</v>
      </c>
      <c r="AG89" s="2">
        <v>7.958615</v>
      </c>
      <c r="AH89" s="2">
        <v>0</v>
      </c>
      <c r="AI89" s="2">
        <v>0</v>
      </c>
      <c r="AJ89" s="2">
        <v>0</v>
      </c>
      <c r="AK89" s="2">
        <v>0</v>
      </c>
      <c r="AL89" s="2">
        <v>0</v>
      </c>
      <c r="AM89" s="2">
        <v>0</v>
      </c>
      <c r="AN89" s="2">
        <v>0</v>
      </c>
      <c r="AO89" s="2">
        <v>0</v>
      </c>
      <c r="AP89" s="2">
        <v>0</v>
      </c>
      <c r="AQ89" s="2">
        <v>0</v>
      </c>
      <c r="AR89" s="2">
        <v>0</v>
      </c>
      <c r="AS89" s="2">
        <v>0</v>
      </c>
      <c r="AT89" s="2">
        <v>0</v>
      </c>
      <c r="AU89" s="2">
        <v>0</v>
      </c>
      <c r="AV89" s="2">
        <v>5.1773230000000003</v>
      </c>
      <c r="AW89" s="2">
        <v>0</v>
      </c>
      <c r="AX89" s="2">
        <v>0</v>
      </c>
      <c r="AY89" s="2">
        <v>0</v>
      </c>
      <c r="AZ89" s="2">
        <v>0</v>
      </c>
      <c r="BA89" s="2">
        <v>0</v>
      </c>
      <c r="BB89" s="2">
        <v>0</v>
      </c>
      <c r="BC89" s="2">
        <v>0</v>
      </c>
      <c r="BD89" s="2">
        <v>0</v>
      </c>
      <c r="BE89" s="2">
        <v>0</v>
      </c>
      <c r="BF89" s="2">
        <v>0</v>
      </c>
      <c r="BG89" s="2">
        <v>0</v>
      </c>
      <c r="BH89" s="2">
        <v>0</v>
      </c>
      <c r="BI89" s="2">
        <v>0</v>
      </c>
      <c r="BJ89" s="2">
        <v>0</v>
      </c>
      <c r="BK89" s="2">
        <v>8.4731400000000008</v>
      </c>
      <c r="BL89" s="2">
        <v>0</v>
      </c>
      <c r="BM89" s="2">
        <v>0</v>
      </c>
      <c r="BN89" s="2">
        <v>0</v>
      </c>
      <c r="BO89" s="2">
        <v>0</v>
      </c>
      <c r="BP89" s="2">
        <v>0</v>
      </c>
      <c r="BQ89" s="2">
        <v>0</v>
      </c>
      <c r="BR89" s="2">
        <v>0</v>
      </c>
      <c r="BS89" s="2">
        <v>0</v>
      </c>
      <c r="BT89" s="2">
        <v>0</v>
      </c>
      <c r="BU89" s="2">
        <v>0</v>
      </c>
      <c r="BV89" s="2">
        <v>0</v>
      </c>
      <c r="BW89" s="2">
        <v>0</v>
      </c>
      <c r="BX89" s="2">
        <v>0</v>
      </c>
      <c r="BY89" s="2">
        <v>0</v>
      </c>
      <c r="BZ89" s="2">
        <v>0</v>
      </c>
      <c r="CA89" s="2">
        <v>0</v>
      </c>
      <c r="CB89" s="2">
        <v>0</v>
      </c>
      <c r="CC89" s="2">
        <v>0</v>
      </c>
      <c r="CD89" s="2">
        <v>0</v>
      </c>
      <c r="CE89" s="2">
        <v>0</v>
      </c>
      <c r="CF89" s="2">
        <v>0</v>
      </c>
      <c r="CG89" s="2">
        <v>0</v>
      </c>
      <c r="CH89" s="2">
        <v>0</v>
      </c>
      <c r="CI89" s="2">
        <v>0</v>
      </c>
      <c r="CJ89" s="2">
        <v>23.192440000000001</v>
      </c>
      <c r="CK89" s="2">
        <v>0</v>
      </c>
      <c r="CL89" s="2">
        <v>0</v>
      </c>
      <c r="CM89" s="2">
        <v>0</v>
      </c>
      <c r="CN89" s="2">
        <v>0</v>
      </c>
      <c r="CO89" s="2">
        <v>0</v>
      </c>
      <c r="CP89" s="2">
        <v>0</v>
      </c>
      <c r="CQ89" s="2">
        <v>0</v>
      </c>
      <c r="CR89" s="2">
        <v>0</v>
      </c>
      <c r="CS89" s="2">
        <v>0</v>
      </c>
      <c r="CT89" s="2">
        <v>0</v>
      </c>
      <c r="CU89" s="2">
        <v>0</v>
      </c>
      <c r="CV89" s="2">
        <v>0</v>
      </c>
      <c r="CW89" s="2">
        <v>9.6459919999999997</v>
      </c>
      <c r="CX89" s="2">
        <v>0</v>
      </c>
      <c r="CY89" s="2">
        <v>0</v>
      </c>
      <c r="CZ89" s="2">
        <v>0</v>
      </c>
      <c r="DA89" s="2">
        <v>0</v>
      </c>
      <c r="DB89" s="2">
        <v>0</v>
      </c>
      <c r="DC89" s="2">
        <v>0</v>
      </c>
      <c r="DD89" s="2">
        <v>8.6184609999999999</v>
      </c>
      <c r="DE89" s="2">
        <v>0</v>
      </c>
      <c r="DF89" s="2">
        <v>0</v>
      </c>
      <c r="DG89" s="2">
        <v>0</v>
      </c>
      <c r="DH89" s="2">
        <v>0</v>
      </c>
      <c r="DI89" s="2">
        <v>0</v>
      </c>
      <c r="DJ89" s="2">
        <v>0</v>
      </c>
      <c r="DK89" s="2">
        <v>0</v>
      </c>
      <c r="DL89" s="2">
        <v>0</v>
      </c>
      <c r="DM89" s="2">
        <v>0</v>
      </c>
      <c r="DN89" s="2">
        <v>0</v>
      </c>
      <c r="DO89" s="2">
        <v>0</v>
      </c>
      <c r="DP89" s="2">
        <v>0</v>
      </c>
      <c r="DQ89" s="2">
        <v>0</v>
      </c>
      <c r="DR89" s="2">
        <v>0</v>
      </c>
      <c r="DS89" s="2">
        <v>15.44998</v>
      </c>
      <c r="DT89" s="2">
        <v>0</v>
      </c>
      <c r="DU89" s="2">
        <v>0</v>
      </c>
      <c r="DV89" s="2">
        <v>0</v>
      </c>
      <c r="DW89" s="2">
        <v>0</v>
      </c>
      <c r="DX89" s="2">
        <v>0</v>
      </c>
      <c r="DY89" s="2">
        <v>0</v>
      </c>
      <c r="DZ89" s="2">
        <v>0</v>
      </c>
      <c r="EA89" s="2">
        <v>0</v>
      </c>
      <c r="EB89" s="2">
        <v>0</v>
      </c>
      <c r="EC89" s="2">
        <v>0</v>
      </c>
      <c r="ED89" s="2">
        <v>0</v>
      </c>
      <c r="EE89" s="2">
        <v>0</v>
      </c>
      <c r="EF89" s="2">
        <v>0</v>
      </c>
      <c r="EG89" s="2">
        <v>0</v>
      </c>
      <c r="EH89" s="2">
        <v>0</v>
      </c>
      <c r="EI89" s="2">
        <v>0</v>
      </c>
      <c r="EJ89" s="2">
        <v>0</v>
      </c>
      <c r="EK89" s="2">
        <v>0</v>
      </c>
      <c r="EL89" s="2">
        <v>0</v>
      </c>
      <c r="EM89" s="2">
        <v>0</v>
      </c>
      <c r="EN89" s="2">
        <v>0</v>
      </c>
      <c r="EO89" s="2">
        <v>0</v>
      </c>
      <c r="EP89" s="2">
        <v>0</v>
      </c>
    </row>
    <row r="90" spans="1:146" x14ac:dyDescent="0.2">
      <c r="A90" s="7" t="s">
        <v>89</v>
      </c>
      <c r="B90" s="2">
        <v>0.59284380000000003</v>
      </c>
      <c r="C90" s="2">
        <v>5.1066370000000001</v>
      </c>
      <c r="D90" s="2">
        <v>0</v>
      </c>
      <c r="E90" s="2">
        <v>0</v>
      </c>
      <c r="F90" s="2">
        <v>0</v>
      </c>
      <c r="G90" s="2">
        <v>0</v>
      </c>
      <c r="H90" s="2">
        <v>0</v>
      </c>
      <c r="I90" s="2">
        <v>0</v>
      </c>
      <c r="J90" s="2">
        <v>7.7345499999999996</v>
      </c>
      <c r="K90" s="2">
        <v>0</v>
      </c>
      <c r="L90" s="2">
        <v>0</v>
      </c>
      <c r="M90" s="2">
        <v>0</v>
      </c>
      <c r="N90" s="2">
        <v>0</v>
      </c>
      <c r="O90" s="2">
        <v>0</v>
      </c>
      <c r="P90" s="2">
        <v>0</v>
      </c>
      <c r="Q90" s="2">
        <v>0</v>
      </c>
      <c r="R90" s="2">
        <v>0</v>
      </c>
      <c r="S90" s="2">
        <v>0</v>
      </c>
      <c r="T90" s="2">
        <v>0</v>
      </c>
      <c r="U90" s="2">
        <v>0</v>
      </c>
      <c r="V90" s="2">
        <v>0</v>
      </c>
      <c r="W90" s="2">
        <v>0</v>
      </c>
      <c r="X90" s="2">
        <v>0</v>
      </c>
      <c r="Y90" s="2">
        <v>0</v>
      </c>
      <c r="Z90" s="2">
        <v>0</v>
      </c>
      <c r="AA90" s="2">
        <v>0</v>
      </c>
      <c r="AB90" s="2">
        <v>0</v>
      </c>
      <c r="AC90" s="2">
        <v>0</v>
      </c>
      <c r="AD90" s="2">
        <v>0</v>
      </c>
      <c r="AE90" s="2">
        <v>0</v>
      </c>
      <c r="AF90" s="2">
        <v>0</v>
      </c>
      <c r="AG90" s="2">
        <v>0</v>
      </c>
      <c r="AH90" s="2">
        <v>0</v>
      </c>
      <c r="AI90" s="2">
        <v>0</v>
      </c>
      <c r="AJ90" s="2">
        <v>0</v>
      </c>
      <c r="AK90" s="2">
        <v>0</v>
      </c>
      <c r="AL90" s="2">
        <v>0</v>
      </c>
      <c r="AM90" s="2">
        <v>0</v>
      </c>
      <c r="AN90" s="2">
        <v>0</v>
      </c>
      <c r="AO90" s="2">
        <v>0</v>
      </c>
      <c r="AP90" s="2">
        <v>0</v>
      </c>
      <c r="AQ90" s="2">
        <v>0</v>
      </c>
      <c r="AR90" s="2">
        <v>0</v>
      </c>
      <c r="AS90" s="2">
        <v>0</v>
      </c>
      <c r="AT90" s="2">
        <v>0</v>
      </c>
      <c r="AU90" s="2">
        <v>0</v>
      </c>
      <c r="AV90" s="2">
        <v>5.925224</v>
      </c>
      <c r="AW90" s="2">
        <v>0</v>
      </c>
      <c r="AX90" s="2">
        <v>0</v>
      </c>
      <c r="AY90" s="2">
        <v>0</v>
      </c>
      <c r="AZ90" s="2">
        <v>0</v>
      </c>
      <c r="BA90" s="2">
        <v>0</v>
      </c>
      <c r="BB90" s="2">
        <v>0</v>
      </c>
      <c r="BC90" s="2">
        <v>0</v>
      </c>
      <c r="BD90" s="2">
        <v>0</v>
      </c>
      <c r="BE90" s="2">
        <v>0</v>
      </c>
      <c r="BF90" s="2">
        <v>0</v>
      </c>
      <c r="BG90" s="2">
        <v>0</v>
      </c>
      <c r="BH90" s="2">
        <v>0</v>
      </c>
      <c r="BI90" s="2">
        <v>0</v>
      </c>
      <c r="BJ90" s="2">
        <v>0</v>
      </c>
      <c r="BK90" s="2">
        <v>0</v>
      </c>
      <c r="BL90" s="2">
        <v>0</v>
      </c>
      <c r="BM90" s="2">
        <v>0</v>
      </c>
      <c r="BN90" s="2">
        <v>0</v>
      </c>
      <c r="BO90" s="2">
        <v>0</v>
      </c>
      <c r="BP90" s="2">
        <v>0</v>
      </c>
      <c r="BQ90" s="2">
        <v>0</v>
      </c>
      <c r="BR90" s="2">
        <v>0</v>
      </c>
      <c r="BS90" s="2">
        <v>0</v>
      </c>
      <c r="BT90" s="2">
        <v>10.041169999999999</v>
      </c>
      <c r="BU90" s="2">
        <v>0</v>
      </c>
      <c r="BV90" s="2">
        <v>0</v>
      </c>
      <c r="BW90" s="2">
        <v>0</v>
      </c>
      <c r="BX90" s="2">
        <v>0</v>
      </c>
      <c r="BY90" s="2">
        <v>0</v>
      </c>
      <c r="BZ90" s="2">
        <v>0</v>
      </c>
      <c r="CA90" s="2">
        <v>0</v>
      </c>
      <c r="CB90" s="2">
        <v>0</v>
      </c>
      <c r="CC90" s="2">
        <v>0</v>
      </c>
      <c r="CD90" s="2">
        <v>0</v>
      </c>
      <c r="CE90" s="2">
        <v>0</v>
      </c>
      <c r="CF90" s="2">
        <v>0</v>
      </c>
      <c r="CG90" s="2">
        <v>0</v>
      </c>
      <c r="CH90" s="2">
        <v>0</v>
      </c>
      <c r="CI90" s="2">
        <v>0</v>
      </c>
      <c r="CJ90" s="2">
        <v>20.481310000000001</v>
      </c>
      <c r="CK90" s="2">
        <v>0</v>
      </c>
      <c r="CL90" s="2">
        <v>0</v>
      </c>
      <c r="CM90" s="2">
        <v>0</v>
      </c>
      <c r="CN90" s="2">
        <v>0</v>
      </c>
      <c r="CO90" s="2">
        <v>0</v>
      </c>
      <c r="CP90" s="2">
        <v>0</v>
      </c>
      <c r="CQ90" s="2">
        <v>0</v>
      </c>
      <c r="CR90" s="2">
        <v>0</v>
      </c>
      <c r="CS90" s="2">
        <v>0</v>
      </c>
      <c r="CT90" s="2">
        <v>0</v>
      </c>
      <c r="CU90" s="2">
        <v>0</v>
      </c>
      <c r="CV90" s="2">
        <v>0</v>
      </c>
      <c r="CW90" s="2">
        <v>6.6063280000000004</v>
      </c>
      <c r="CX90" s="2">
        <v>0</v>
      </c>
      <c r="CY90" s="2">
        <v>0</v>
      </c>
      <c r="CZ90" s="2">
        <v>0</v>
      </c>
      <c r="DA90" s="2">
        <v>0</v>
      </c>
      <c r="DB90" s="2">
        <v>0</v>
      </c>
      <c r="DC90" s="2">
        <v>0</v>
      </c>
      <c r="DD90" s="2">
        <v>0</v>
      </c>
      <c r="DE90" s="2">
        <v>0</v>
      </c>
      <c r="DF90" s="2">
        <v>0</v>
      </c>
      <c r="DG90" s="2">
        <v>0</v>
      </c>
      <c r="DH90" s="2">
        <v>0</v>
      </c>
      <c r="DI90" s="2">
        <v>0</v>
      </c>
      <c r="DJ90" s="2">
        <v>0</v>
      </c>
      <c r="DK90" s="2">
        <v>0</v>
      </c>
      <c r="DL90" s="2">
        <v>0</v>
      </c>
      <c r="DM90" s="2">
        <v>0</v>
      </c>
      <c r="DN90" s="2">
        <v>0</v>
      </c>
      <c r="DO90" s="2">
        <v>7.1973510000000003</v>
      </c>
      <c r="DP90" s="2">
        <v>0</v>
      </c>
      <c r="DQ90" s="2">
        <v>0</v>
      </c>
      <c r="DR90" s="2">
        <v>0</v>
      </c>
      <c r="DS90" s="2">
        <v>8.0211749999999995</v>
      </c>
      <c r="DT90" s="2">
        <v>0</v>
      </c>
      <c r="DU90" s="2">
        <v>0</v>
      </c>
      <c r="DV90" s="2">
        <v>0</v>
      </c>
      <c r="DW90" s="2">
        <v>0</v>
      </c>
      <c r="DX90" s="2">
        <v>0</v>
      </c>
      <c r="DY90" s="2">
        <v>0</v>
      </c>
      <c r="DZ90" s="2">
        <v>0</v>
      </c>
      <c r="EA90" s="2">
        <v>0</v>
      </c>
      <c r="EB90" s="2">
        <v>0</v>
      </c>
      <c r="EC90" s="2">
        <v>0</v>
      </c>
      <c r="ED90" s="2">
        <v>0</v>
      </c>
      <c r="EE90" s="2">
        <v>9.3240099999999995</v>
      </c>
      <c r="EF90" s="2">
        <v>9.4455460000000002</v>
      </c>
      <c r="EG90" s="2">
        <v>0</v>
      </c>
      <c r="EH90" s="2">
        <v>0</v>
      </c>
      <c r="EI90" s="2">
        <v>0</v>
      </c>
      <c r="EJ90" s="2">
        <v>0</v>
      </c>
      <c r="EK90" s="2">
        <v>0</v>
      </c>
      <c r="EL90" s="2">
        <v>0</v>
      </c>
      <c r="EM90" s="2">
        <v>0</v>
      </c>
      <c r="EN90" s="2">
        <v>0</v>
      </c>
      <c r="EO90" s="2">
        <v>0</v>
      </c>
      <c r="EP90" s="2">
        <v>0</v>
      </c>
    </row>
    <row r="91" spans="1:146" x14ac:dyDescent="0.2">
      <c r="A91" s="7" t="s">
        <v>90</v>
      </c>
      <c r="B91" s="2">
        <v>1.3171219999999999</v>
      </c>
      <c r="C91" s="2">
        <v>13.173730000000001</v>
      </c>
      <c r="D91" s="2">
        <v>0</v>
      </c>
      <c r="E91" s="2">
        <v>0</v>
      </c>
      <c r="F91" s="2">
        <v>0</v>
      </c>
      <c r="G91" s="2">
        <v>0</v>
      </c>
      <c r="H91" s="2">
        <v>5.7497699999999998</v>
      </c>
      <c r="I91" s="2">
        <v>0</v>
      </c>
      <c r="J91" s="2">
        <v>7.8186080000000002</v>
      </c>
      <c r="K91" s="2">
        <v>8.1967210000000001</v>
      </c>
      <c r="L91" s="2">
        <v>0</v>
      </c>
      <c r="M91" s="2">
        <v>9.8931539999999991</v>
      </c>
      <c r="N91" s="2">
        <v>0</v>
      </c>
      <c r="O91" s="2">
        <v>0</v>
      </c>
      <c r="P91" s="2">
        <v>0</v>
      </c>
      <c r="Q91" s="2">
        <v>0</v>
      </c>
      <c r="R91" s="2">
        <v>0</v>
      </c>
      <c r="S91" s="2">
        <v>0</v>
      </c>
      <c r="T91" s="2">
        <v>0</v>
      </c>
      <c r="U91" s="2">
        <v>0</v>
      </c>
      <c r="V91" s="2">
        <v>6.2609560000000002</v>
      </c>
      <c r="W91" s="2">
        <v>0</v>
      </c>
      <c r="X91" s="2">
        <v>0</v>
      </c>
      <c r="Y91" s="2">
        <v>7.1653770000000003</v>
      </c>
      <c r="Z91" s="2">
        <v>0</v>
      </c>
      <c r="AA91" s="2">
        <v>7.5723149999999997</v>
      </c>
      <c r="AB91" s="2">
        <v>5.1631559999999999</v>
      </c>
      <c r="AC91" s="2">
        <v>0</v>
      </c>
      <c r="AD91" s="2">
        <v>0</v>
      </c>
      <c r="AE91" s="2">
        <v>0</v>
      </c>
      <c r="AF91" s="2">
        <v>0</v>
      </c>
      <c r="AG91" s="2">
        <v>7.0412619999999997</v>
      </c>
      <c r="AH91" s="2">
        <v>8.6095570000000006</v>
      </c>
      <c r="AI91" s="2">
        <v>0</v>
      </c>
      <c r="AJ91" s="2">
        <v>0</v>
      </c>
      <c r="AK91" s="2">
        <v>0</v>
      </c>
      <c r="AL91" s="2">
        <v>9.5274389999999993</v>
      </c>
      <c r="AM91" s="2">
        <v>0</v>
      </c>
      <c r="AN91" s="2">
        <v>7.5901329999999998</v>
      </c>
      <c r="AO91" s="2">
        <v>0</v>
      </c>
      <c r="AP91" s="2">
        <v>0</v>
      </c>
      <c r="AQ91" s="2">
        <v>0</v>
      </c>
      <c r="AR91" s="2">
        <v>0</v>
      </c>
      <c r="AS91" s="2">
        <v>0</v>
      </c>
      <c r="AT91" s="2">
        <v>0</v>
      </c>
      <c r="AU91" s="2">
        <v>0</v>
      </c>
      <c r="AV91" s="2">
        <v>0</v>
      </c>
      <c r="AW91" s="2">
        <v>0</v>
      </c>
      <c r="AX91" s="2">
        <v>0</v>
      </c>
      <c r="AY91" s="2">
        <v>0</v>
      </c>
      <c r="AZ91" s="2">
        <v>0</v>
      </c>
      <c r="BA91" s="2">
        <v>0</v>
      </c>
      <c r="BB91" s="2">
        <v>0</v>
      </c>
      <c r="BC91" s="2">
        <v>8.3333329999999997</v>
      </c>
      <c r="BD91" s="2">
        <v>0</v>
      </c>
      <c r="BE91" s="2">
        <v>0</v>
      </c>
      <c r="BF91" s="2">
        <v>0</v>
      </c>
      <c r="BG91" s="2">
        <v>0</v>
      </c>
      <c r="BH91" s="2">
        <v>0</v>
      </c>
      <c r="BI91" s="2">
        <v>0</v>
      </c>
      <c r="BJ91" s="2">
        <v>0</v>
      </c>
      <c r="BK91" s="2">
        <v>0</v>
      </c>
      <c r="BL91" s="2">
        <v>0</v>
      </c>
      <c r="BM91" s="2">
        <v>0</v>
      </c>
      <c r="BN91" s="2">
        <v>0</v>
      </c>
      <c r="BO91" s="2">
        <v>0</v>
      </c>
      <c r="BP91" s="2">
        <v>8.897589</v>
      </c>
      <c r="BQ91" s="2">
        <v>0</v>
      </c>
      <c r="BR91" s="2">
        <v>0</v>
      </c>
      <c r="BS91" s="2">
        <v>0</v>
      </c>
      <c r="BT91" s="2">
        <v>0</v>
      </c>
      <c r="BU91" s="2">
        <v>0</v>
      </c>
      <c r="BV91" s="2">
        <v>0</v>
      </c>
      <c r="BW91" s="2">
        <v>0</v>
      </c>
      <c r="BX91" s="2">
        <v>0</v>
      </c>
      <c r="BY91" s="2">
        <v>0</v>
      </c>
      <c r="BZ91" s="2">
        <v>0</v>
      </c>
      <c r="CA91" s="2">
        <v>0</v>
      </c>
      <c r="CB91" s="2">
        <v>0</v>
      </c>
      <c r="CC91" s="2">
        <v>0</v>
      </c>
      <c r="CD91" s="2">
        <v>0</v>
      </c>
      <c r="CE91" s="2">
        <v>0</v>
      </c>
      <c r="CF91" s="2">
        <v>0</v>
      </c>
      <c r="CG91" s="2">
        <v>0</v>
      </c>
      <c r="CH91" s="2">
        <v>0</v>
      </c>
      <c r="CI91" s="2">
        <v>0</v>
      </c>
      <c r="CJ91" s="2">
        <v>30.66168</v>
      </c>
      <c r="CK91" s="2">
        <v>0</v>
      </c>
      <c r="CL91" s="2">
        <v>0</v>
      </c>
      <c r="CM91" s="2">
        <v>0</v>
      </c>
      <c r="CN91" s="2">
        <v>0</v>
      </c>
      <c r="CO91" s="2">
        <v>0</v>
      </c>
      <c r="CP91" s="2">
        <v>0</v>
      </c>
      <c r="CQ91" s="2">
        <v>0</v>
      </c>
      <c r="CR91" s="2">
        <v>0</v>
      </c>
      <c r="CS91" s="2">
        <v>0</v>
      </c>
      <c r="CT91" s="2">
        <v>0</v>
      </c>
      <c r="CU91" s="2">
        <v>0</v>
      </c>
      <c r="CV91" s="2">
        <v>0</v>
      </c>
      <c r="CW91" s="2">
        <v>0</v>
      </c>
      <c r="CX91" s="2">
        <v>0</v>
      </c>
      <c r="CY91" s="2">
        <v>0</v>
      </c>
      <c r="CZ91" s="2">
        <v>0</v>
      </c>
      <c r="DA91" s="2">
        <v>0</v>
      </c>
      <c r="DB91" s="2">
        <v>0</v>
      </c>
      <c r="DC91" s="2">
        <v>7.8814630000000001</v>
      </c>
      <c r="DD91" s="2">
        <v>6.8846809999999996</v>
      </c>
      <c r="DE91" s="2">
        <v>0</v>
      </c>
      <c r="DF91" s="2">
        <v>0</v>
      </c>
      <c r="DG91" s="2">
        <v>0</v>
      </c>
      <c r="DH91" s="2">
        <v>0</v>
      </c>
      <c r="DI91" s="2">
        <v>0</v>
      </c>
      <c r="DJ91" s="2">
        <v>0</v>
      </c>
      <c r="DK91" s="2">
        <v>7.1628109999999996</v>
      </c>
      <c r="DL91" s="2">
        <v>0</v>
      </c>
      <c r="DM91" s="2">
        <v>8.2250379999999996</v>
      </c>
      <c r="DN91" s="2">
        <v>0</v>
      </c>
      <c r="DO91" s="2">
        <v>0</v>
      </c>
      <c r="DP91" s="2">
        <v>0</v>
      </c>
      <c r="DQ91" s="2">
        <v>0</v>
      </c>
      <c r="DR91" s="2">
        <v>0</v>
      </c>
      <c r="DS91" s="2">
        <v>6.2617409999999998</v>
      </c>
      <c r="DT91" s="2">
        <v>0</v>
      </c>
      <c r="DU91" s="2">
        <v>0</v>
      </c>
      <c r="DV91" s="2">
        <v>0</v>
      </c>
      <c r="DW91" s="2">
        <v>0</v>
      </c>
      <c r="DX91" s="2">
        <v>0</v>
      </c>
      <c r="DY91" s="2">
        <v>0</v>
      </c>
      <c r="DZ91" s="2">
        <v>0</v>
      </c>
      <c r="EA91" s="2">
        <v>0</v>
      </c>
      <c r="EB91" s="2">
        <v>0</v>
      </c>
      <c r="EC91" s="2">
        <v>0</v>
      </c>
      <c r="ED91" s="2">
        <v>0</v>
      </c>
      <c r="EE91" s="2">
        <v>0</v>
      </c>
      <c r="EF91" s="2">
        <v>0</v>
      </c>
      <c r="EG91" s="2">
        <v>0</v>
      </c>
      <c r="EH91" s="2">
        <v>6.959911</v>
      </c>
      <c r="EI91" s="2">
        <v>0</v>
      </c>
      <c r="EJ91" s="2">
        <v>0</v>
      </c>
      <c r="EK91" s="2">
        <v>6.4918199999999997</v>
      </c>
      <c r="EL91" s="2">
        <v>0</v>
      </c>
      <c r="EM91" s="2">
        <v>0</v>
      </c>
      <c r="EN91" s="2">
        <v>0</v>
      </c>
      <c r="EO91" s="2">
        <v>0</v>
      </c>
      <c r="EP91" s="2">
        <v>0</v>
      </c>
    </row>
    <row r="92" spans="1:146" x14ac:dyDescent="0.2">
      <c r="A92" s="7" t="s">
        <v>91</v>
      </c>
      <c r="B92" s="2">
        <v>2.676418</v>
      </c>
      <c r="C92" s="2">
        <v>30.899909999999998</v>
      </c>
      <c r="D92" s="2">
        <v>0</v>
      </c>
      <c r="E92" s="2">
        <v>0</v>
      </c>
      <c r="F92" s="2">
        <v>0</v>
      </c>
      <c r="G92" s="2">
        <v>0</v>
      </c>
      <c r="H92" s="2">
        <v>5.5475430000000001</v>
      </c>
      <c r="I92" s="2">
        <v>0</v>
      </c>
      <c r="J92" s="2">
        <v>0</v>
      </c>
      <c r="K92" s="2">
        <v>0</v>
      </c>
      <c r="L92" s="2">
        <v>0</v>
      </c>
      <c r="M92" s="2">
        <v>0</v>
      </c>
      <c r="N92" s="2">
        <v>0</v>
      </c>
      <c r="O92" s="2">
        <v>0</v>
      </c>
      <c r="P92" s="2">
        <v>0</v>
      </c>
      <c r="Q92" s="2">
        <v>0</v>
      </c>
      <c r="R92" s="2">
        <v>0</v>
      </c>
      <c r="S92" s="2">
        <v>0</v>
      </c>
      <c r="T92" s="2">
        <v>0</v>
      </c>
      <c r="U92" s="2">
        <v>8.2925620000000002</v>
      </c>
      <c r="V92" s="2">
        <v>12.39926</v>
      </c>
      <c r="W92" s="2">
        <v>0</v>
      </c>
      <c r="X92" s="2">
        <v>0</v>
      </c>
      <c r="Y92" s="2">
        <v>14.558160000000001</v>
      </c>
      <c r="Z92" s="2">
        <v>8.3556150000000002</v>
      </c>
      <c r="AA92" s="2">
        <v>8.1247969999999992</v>
      </c>
      <c r="AB92" s="2">
        <v>0</v>
      </c>
      <c r="AC92" s="2">
        <v>0</v>
      </c>
      <c r="AD92" s="2">
        <v>0</v>
      </c>
      <c r="AE92" s="2">
        <v>0</v>
      </c>
      <c r="AF92" s="2">
        <v>0</v>
      </c>
      <c r="AG92" s="2">
        <v>8.4940119999999997</v>
      </c>
      <c r="AH92" s="2">
        <v>0</v>
      </c>
      <c r="AI92" s="2">
        <v>0</v>
      </c>
      <c r="AJ92" s="2">
        <v>0</v>
      </c>
      <c r="AK92" s="2">
        <v>0</v>
      </c>
      <c r="AL92" s="2">
        <v>0</v>
      </c>
      <c r="AM92" s="2">
        <v>0</v>
      </c>
      <c r="AN92" s="2">
        <v>8.6028909999999996</v>
      </c>
      <c r="AO92" s="2">
        <v>0</v>
      </c>
      <c r="AP92" s="2">
        <v>0</v>
      </c>
      <c r="AQ92" s="2">
        <v>0</v>
      </c>
      <c r="AR92" s="2">
        <v>6.7471829999999997</v>
      </c>
      <c r="AS92" s="2">
        <v>0</v>
      </c>
      <c r="AT92" s="2">
        <v>0</v>
      </c>
      <c r="AU92" s="2">
        <v>0</v>
      </c>
      <c r="AV92" s="2">
        <v>11.671340000000001</v>
      </c>
      <c r="AW92" s="2">
        <v>0</v>
      </c>
      <c r="AX92" s="2">
        <v>0</v>
      </c>
      <c r="AY92" s="2">
        <v>0</v>
      </c>
      <c r="AZ92" s="2">
        <v>0</v>
      </c>
      <c r="BA92" s="2">
        <v>0</v>
      </c>
      <c r="BB92" s="2">
        <v>0</v>
      </c>
      <c r="BC92" s="2">
        <v>0</v>
      </c>
      <c r="BD92" s="2">
        <v>8.470269</v>
      </c>
      <c r="BE92" s="2">
        <v>33.599330000000002</v>
      </c>
      <c r="BF92" s="2">
        <v>0</v>
      </c>
      <c r="BG92" s="2">
        <v>28.782499999999999</v>
      </c>
      <c r="BH92" s="2">
        <v>0</v>
      </c>
      <c r="BI92" s="2">
        <v>0</v>
      </c>
      <c r="BJ92" s="2">
        <v>0</v>
      </c>
      <c r="BK92" s="2">
        <v>6.9545870000000001</v>
      </c>
      <c r="BL92" s="2">
        <v>8.4012429999999991</v>
      </c>
      <c r="BM92" s="2">
        <v>0</v>
      </c>
      <c r="BN92" s="2">
        <v>0</v>
      </c>
      <c r="BO92" s="2">
        <v>0</v>
      </c>
      <c r="BP92" s="2">
        <v>0</v>
      </c>
      <c r="BQ92" s="2">
        <v>0</v>
      </c>
      <c r="BR92" s="2">
        <v>0</v>
      </c>
      <c r="BS92" s="2">
        <v>0</v>
      </c>
      <c r="BT92" s="2">
        <v>0</v>
      </c>
      <c r="BU92" s="2">
        <v>0</v>
      </c>
      <c r="BV92" s="2">
        <v>0</v>
      </c>
      <c r="BW92" s="2">
        <v>7.4178480000000002</v>
      </c>
      <c r="BX92" s="2">
        <v>0</v>
      </c>
      <c r="BY92" s="2">
        <v>0</v>
      </c>
      <c r="BZ92" s="2">
        <v>0</v>
      </c>
      <c r="CA92" s="2">
        <v>0</v>
      </c>
      <c r="CB92" s="2">
        <v>0</v>
      </c>
      <c r="CC92" s="2">
        <v>0</v>
      </c>
      <c r="CD92" s="2">
        <v>0</v>
      </c>
      <c r="CE92" s="2">
        <v>10.9505</v>
      </c>
      <c r="CF92" s="2">
        <v>13.90724</v>
      </c>
      <c r="CG92" s="2">
        <v>0</v>
      </c>
      <c r="CH92" s="2">
        <v>0</v>
      </c>
      <c r="CI92" s="2">
        <v>0</v>
      </c>
      <c r="CJ92" s="2">
        <v>16.691700000000001</v>
      </c>
      <c r="CK92" s="2">
        <v>0</v>
      </c>
      <c r="CL92" s="2">
        <v>0</v>
      </c>
      <c r="CM92" s="2">
        <v>0</v>
      </c>
      <c r="CN92" s="2">
        <v>0</v>
      </c>
      <c r="CO92" s="2">
        <v>0</v>
      </c>
      <c r="CP92" s="2">
        <v>0</v>
      </c>
      <c r="CQ92" s="2">
        <v>0</v>
      </c>
      <c r="CR92" s="2">
        <v>0</v>
      </c>
      <c r="CS92" s="2">
        <v>0</v>
      </c>
      <c r="CT92" s="2">
        <v>0</v>
      </c>
      <c r="CU92" s="2">
        <v>0</v>
      </c>
      <c r="CV92" s="2">
        <v>0</v>
      </c>
      <c r="CW92" s="2">
        <v>0</v>
      </c>
      <c r="CX92" s="2">
        <v>0</v>
      </c>
      <c r="CY92" s="2">
        <v>0</v>
      </c>
      <c r="CZ92" s="2">
        <v>0</v>
      </c>
      <c r="DA92" s="2">
        <v>0</v>
      </c>
      <c r="DB92" s="2">
        <v>0</v>
      </c>
      <c r="DC92" s="2">
        <v>0</v>
      </c>
      <c r="DD92" s="2">
        <v>7.1428570000000002</v>
      </c>
      <c r="DE92" s="2">
        <v>0</v>
      </c>
      <c r="DF92" s="2">
        <v>0</v>
      </c>
      <c r="DG92" s="2">
        <v>0</v>
      </c>
      <c r="DH92" s="2">
        <v>0</v>
      </c>
      <c r="DI92" s="2">
        <v>33.219830000000002</v>
      </c>
      <c r="DJ92" s="2">
        <v>0</v>
      </c>
      <c r="DK92" s="2">
        <v>6.0259109999999998</v>
      </c>
      <c r="DL92" s="2">
        <v>0</v>
      </c>
      <c r="DM92" s="2">
        <v>0</v>
      </c>
      <c r="DN92" s="2">
        <v>0</v>
      </c>
      <c r="DO92" s="2">
        <v>0</v>
      </c>
      <c r="DP92" s="2">
        <v>0</v>
      </c>
      <c r="DQ92" s="2">
        <v>0</v>
      </c>
      <c r="DR92" s="2">
        <v>0</v>
      </c>
      <c r="DS92" s="2">
        <v>37.639270000000003</v>
      </c>
      <c r="DT92" s="2">
        <v>0</v>
      </c>
      <c r="DU92" s="2">
        <v>8.6322240000000008</v>
      </c>
      <c r="DV92" s="2">
        <v>0</v>
      </c>
      <c r="DW92" s="2">
        <v>0</v>
      </c>
      <c r="DX92" s="2">
        <v>0</v>
      </c>
      <c r="DY92" s="2">
        <v>0</v>
      </c>
      <c r="DZ92" s="2">
        <v>0</v>
      </c>
      <c r="EA92" s="2">
        <v>0</v>
      </c>
      <c r="EB92" s="2">
        <v>0</v>
      </c>
      <c r="EC92" s="2">
        <v>0</v>
      </c>
      <c r="ED92" s="2">
        <v>0</v>
      </c>
      <c r="EE92" s="2">
        <v>0</v>
      </c>
      <c r="EF92" s="2">
        <v>0</v>
      </c>
      <c r="EG92" s="2">
        <v>0</v>
      </c>
      <c r="EH92" s="2">
        <v>33.895429999999998</v>
      </c>
      <c r="EI92" s="2">
        <v>10.257989999999999</v>
      </c>
      <c r="EJ92" s="2">
        <v>0</v>
      </c>
      <c r="EK92" s="2">
        <v>7.137759</v>
      </c>
      <c r="EL92" s="2">
        <v>0</v>
      </c>
      <c r="EM92" s="2">
        <v>0</v>
      </c>
      <c r="EN92" s="2">
        <v>10.80789</v>
      </c>
      <c r="EO92" s="2">
        <v>0</v>
      </c>
      <c r="EP92" s="2">
        <v>0</v>
      </c>
    </row>
    <row r="93" spans="1:146" x14ac:dyDescent="0.2">
      <c r="A93" s="7" t="s">
        <v>399</v>
      </c>
      <c r="B93" s="2">
        <v>0.93916449999999996</v>
      </c>
      <c r="C93" s="2">
        <v>17.568480000000001</v>
      </c>
      <c r="D93" s="2">
        <v>0</v>
      </c>
      <c r="E93" s="2">
        <v>0</v>
      </c>
      <c r="F93" s="2">
        <v>0</v>
      </c>
      <c r="G93" s="2">
        <v>7.6917160000000004</v>
      </c>
      <c r="H93" s="2">
        <v>0</v>
      </c>
      <c r="I93" s="2">
        <v>0</v>
      </c>
      <c r="J93" s="2">
        <v>0</v>
      </c>
      <c r="K93" s="2">
        <v>0</v>
      </c>
      <c r="L93" s="2">
        <v>0</v>
      </c>
      <c r="M93" s="2">
        <v>0</v>
      </c>
      <c r="N93" s="2">
        <v>0</v>
      </c>
      <c r="O93" s="2">
        <v>0</v>
      </c>
      <c r="P93" s="2">
        <v>0</v>
      </c>
      <c r="Q93" s="2">
        <v>0</v>
      </c>
      <c r="R93" s="2">
        <v>0</v>
      </c>
      <c r="S93" s="2">
        <v>0</v>
      </c>
      <c r="T93" s="2">
        <v>0</v>
      </c>
      <c r="U93" s="2">
        <v>0</v>
      </c>
      <c r="V93" s="2">
        <v>0</v>
      </c>
      <c r="W93" s="2">
        <v>0</v>
      </c>
      <c r="X93" s="2">
        <v>0</v>
      </c>
      <c r="Y93" s="2">
        <v>14.11233</v>
      </c>
      <c r="Z93" s="2">
        <v>18.887519999999999</v>
      </c>
      <c r="AA93" s="2">
        <v>0</v>
      </c>
      <c r="AB93" s="2">
        <v>0</v>
      </c>
      <c r="AC93" s="2">
        <v>0</v>
      </c>
      <c r="AD93" s="2">
        <v>0</v>
      </c>
      <c r="AE93" s="2">
        <v>6.1633279999999999</v>
      </c>
      <c r="AF93" s="2">
        <v>0</v>
      </c>
      <c r="AG93" s="2">
        <v>0</v>
      </c>
      <c r="AH93" s="2">
        <v>0</v>
      </c>
      <c r="AI93" s="2">
        <v>0</v>
      </c>
      <c r="AJ93" s="2">
        <v>0</v>
      </c>
      <c r="AK93" s="2">
        <v>0</v>
      </c>
      <c r="AL93" s="2">
        <v>0</v>
      </c>
      <c r="AM93" s="2">
        <v>0</v>
      </c>
      <c r="AN93" s="2">
        <v>0</v>
      </c>
      <c r="AO93" s="2">
        <v>0</v>
      </c>
      <c r="AP93" s="2">
        <v>0</v>
      </c>
      <c r="AQ93" s="2">
        <v>5.0205840000000004</v>
      </c>
      <c r="AR93" s="2">
        <v>8.1779519999999994</v>
      </c>
      <c r="AS93" s="2">
        <v>0</v>
      </c>
      <c r="AT93" s="2">
        <v>0</v>
      </c>
      <c r="AU93" s="2">
        <v>0</v>
      </c>
      <c r="AV93" s="2">
        <v>0</v>
      </c>
      <c r="AW93" s="2">
        <v>0</v>
      </c>
      <c r="AX93" s="2">
        <v>0</v>
      </c>
      <c r="AY93" s="2">
        <v>0</v>
      </c>
      <c r="AZ93" s="2">
        <v>0</v>
      </c>
      <c r="BA93" s="2">
        <v>0</v>
      </c>
      <c r="BB93" s="2">
        <v>0</v>
      </c>
      <c r="BC93" s="2">
        <v>0</v>
      </c>
      <c r="BD93" s="2">
        <v>0</v>
      </c>
      <c r="BE93" s="2">
        <v>0</v>
      </c>
      <c r="BF93" s="2">
        <v>0</v>
      </c>
      <c r="BG93" s="2">
        <v>0</v>
      </c>
      <c r="BH93" s="2">
        <v>0</v>
      </c>
      <c r="BI93" s="2">
        <v>0</v>
      </c>
      <c r="BJ93" s="2">
        <v>0</v>
      </c>
      <c r="BK93" s="2">
        <v>0</v>
      </c>
      <c r="BL93" s="2">
        <v>0</v>
      </c>
      <c r="BM93" s="2">
        <v>0</v>
      </c>
      <c r="BN93" s="2">
        <v>6.4687239999999999</v>
      </c>
      <c r="BO93" s="2">
        <v>0</v>
      </c>
      <c r="BP93" s="2">
        <v>0</v>
      </c>
      <c r="BQ93" s="2">
        <v>0</v>
      </c>
      <c r="BR93" s="2">
        <v>0</v>
      </c>
      <c r="BS93" s="2">
        <v>0</v>
      </c>
      <c r="BT93" s="2">
        <v>0</v>
      </c>
      <c r="BU93" s="2">
        <v>0</v>
      </c>
      <c r="BV93" s="2">
        <v>0</v>
      </c>
      <c r="BW93" s="2">
        <v>8.4019490000000001</v>
      </c>
      <c r="BX93" s="2">
        <v>0</v>
      </c>
      <c r="BY93" s="2">
        <v>0</v>
      </c>
      <c r="BZ93" s="2">
        <v>0</v>
      </c>
      <c r="CA93" s="2">
        <v>0</v>
      </c>
      <c r="CB93" s="2">
        <v>0</v>
      </c>
      <c r="CC93" s="2">
        <v>0</v>
      </c>
      <c r="CD93" s="2">
        <v>0</v>
      </c>
      <c r="CE93" s="2">
        <v>0</v>
      </c>
      <c r="CF93" s="2">
        <v>0</v>
      </c>
      <c r="CG93" s="2">
        <v>0</v>
      </c>
      <c r="CH93" s="2">
        <v>0</v>
      </c>
      <c r="CI93" s="2">
        <v>0</v>
      </c>
      <c r="CJ93" s="2">
        <v>0</v>
      </c>
      <c r="CK93" s="2">
        <v>0</v>
      </c>
      <c r="CL93" s="2">
        <v>0</v>
      </c>
      <c r="CM93" s="2">
        <v>0</v>
      </c>
      <c r="CN93" s="2">
        <v>0</v>
      </c>
      <c r="CO93" s="2">
        <v>0</v>
      </c>
      <c r="CP93" s="2">
        <v>0</v>
      </c>
      <c r="CQ93" s="2">
        <v>0</v>
      </c>
      <c r="CR93" s="2">
        <v>0</v>
      </c>
      <c r="CS93" s="2">
        <v>0</v>
      </c>
      <c r="CT93" s="2">
        <v>0</v>
      </c>
      <c r="CU93" s="2">
        <v>0</v>
      </c>
      <c r="CV93" s="2">
        <v>6.5325319999999998</v>
      </c>
      <c r="CW93" s="2">
        <v>7.3185010000000004</v>
      </c>
      <c r="CX93" s="2">
        <v>0</v>
      </c>
      <c r="CY93" s="2">
        <v>0</v>
      </c>
      <c r="CZ93" s="2">
        <v>0</v>
      </c>
      <c r="DA93" s="2">
        <v>0</v>
      </c>
      <c r="DB93" s="2">
        <v>0</v>
      </c>
      <c r="DC93" s="2">
        <v>0</v>
      </c>
      <c r="DD93" s="2">
        <v>0</v>
      </c>
      <c r="DE93" s="2">
        <v>0</v>
      </c>
      <c r="DF93" s="2">
        <v>0</v>
      </c>
      <c r="DG93" s="2">
        <v>0</v>
      </c>
      <c r="DH93" s="2">
        <v>0</v>
      </c>
      <c r="DI93" s="2">
        <v>7.1250450000000001</v>
      </c>
      <c r="DJ93" s="2">
        <v>8.5091909999999995</v>
      </c>
      <c r="DK93" s="2">
        <v>0</v>
      </c>
      <c r="DL93" s="2">
        <v>0</v>
      </c>
      <c r="DM93" s="2">
        <v>0</v>
      </c>
      <c r="DN93" s="2">
        <v>5.4212290000000003</v>
      </c>
      <c r="DO93" s="2">
        <v>0</v>
      </c>
      <c r="DP93" s="2">
        <v>0</v>
      </c>
      <c r="DQ93" s="2">
        <v>0</v>
      </c>
      <c r="DR93" s="2">
        <v>0</v>
      </c>
      <c r="DS93" s="2">
        <v>0</v>
      </c>
      <c r="DT93" s="2">
        <v>0</v>
      </c>
      <c r="DU93" s="2">
        <v>0</v>
      </c>
      <c r="DV93" s="2">
        <v>0</v>
      </c>
      <c r="DW93" s="2">
        <v>0</v>
      </c>
      <c r="DX93" s="2">
        <v>0</v>
      </c>
      <c r="DY93" s="2">
        <v>0</v>
      </c>
      <c r="DZ93" s="2">
        <v>0</v>
      </c>
      <c r="EA93" s="2">
        <v>0</v>
      </c>
      <c r="EB93" s="2">
        <v>9.7971970000000006</v>
      </c>
      <c r="EC93" s="2">
        <v>0</v>
      </c>
      <c r="ED93" s="2">
        <v>0</v>
      </c>
      <c r="EE93" s="2">
        <v>0</v>
      </c>
      <c r="EF93" s="2">
        <v>0</v>
      </c>
      <c r="EG93" s="2">
        <v>0</v>
      </c>
      <c r="EH93" s="2">
        <v>0</v>
      </c>
      <c r="EI93" s="2">
        <v>6.270772</v>
      </c>
      <c r="EJ93" s="2">
        <v>0</v>
      </c>
      <c r="EK93" s="2">
        <v>0</v>
      </c>
      <c r="EL93" s="2">
        <v>0</v>
      </c>
      <c r="EM93" s="2">
        <v>0</v>
      </c>
      <c r="EN93" s="2">
        <v>8.4019490000000001</v>
      </c>
      <c r="EO93" s="2">
        <v>0</v>
      </c>
      <c r="EP93" s="2">
        <v>0</v>
      </c>
    </row>
    <row r="94" spans="1:146" x14ac:dyDescent="0.2">
      <c r="A94" s="7" t="s">
        <v>400</v>
      </c>
      <c r="B94" s="2">
        <v>4.6405029999999998</v>
      </c>
      <c r="C94" s="2">
        <v>94.314509999999999</v>
      </c>
      <c r="D94" s="2">
        <v>0</v>
      </c>
      <c r="E94" s="2">
        <v>11.83642</v>
      </c>
      <c r="F94" s="2">
        <v>7.8579290000000004</v>
      </c>
      <c r="G94" s="2">
        <v>14.444599999999999</v>
      </c>
      <c r="H94" s="2">
        <v>13.277570000000001</v>
      </c>
      <c r="I94" s="2">
        <v>9.6227870000000006</v>
      </c>
      <c r="J94" s="2">
        <v>0</v>
      </c>
      <c r="K94" s="2">
        <v>9.5987709999999993</v>
      </c>
      <c r="L94" s="2">
        <v>0</v>
      </c>
      <c r="M94" s="2">
        <v>0</v>
      </c>
      <c r="N94" s="2">
        <v>0</v>
      </c>
      <c r="O94" s="2">
        <v>8.9031330000000004</v>
      </c>
      <c r="P94" s="2">
        <v>4.7984650000000002</v>
      </c>
      <c r="Q94" s="2">
        <v>0</v>
      </c>
      <c r="R94" s="2">
        <v>0</v>
      </c>
      <c r="S94" s="2">
        <v>0</v>
      </c>
      <c r="T94" s="2">
        <v>0</v>
      </c>
      <c r="U94" s="2">
        <v>0</v>
      </c>
      <c r="V94" s="2">
        <v>13.648149999999999</v>
      </c>
      <c r="W94" s="2">
        <v>0</v>
      </c>
      <c r="X94" s="2">
        <v>7.0967279999999997</v>
      </c>
      <c r="Y94" s="2">
        <v>33.98471</v>
      </c>
      <c r="Z94" s="2">
        <v>17.06776</v>
      </c>
      <c r="AA94" s="2">
        <v>9.9720779999999998</v>
      </c>
      <c r="AB94" s="2">
        <v>10.22495</v>
      </c>
      <c r="AC94" s="2">
        <v>4.6910920000000003</v>
      </c>
      <c r="AD94" s="2">
        <v>5.3418799999999997</v>
      </c>
      <c r="AE94" s="2">
        <v>4.9169039999999997</v>
      </c>
      <c r="AF94" s="2">
        <v>6.6295409999999997</v>
      </c>
      <c r="AG94" s="2">
        <v>0</v>
      </c>
      <c r="AH94" s="2">
        <v>0</v>
      </c>
      <c r="AI94" s="2">
        <v>15.52674</v>
      </c>
      <c r="AJ94" s="2">
        <v>18.963339999999999</v>
      </c>
      <c r="AK94" s="2">
        <v>0</v>
      </c>
      <c r="AL94" s="2">
        <v>0</v>
      </c>
      <c r="AM94" s="2">
        <v>0</v>
      </c>
      <c r="AN94" s="2">
        <v>0</v>
      </c>
      <c r="AO94" s="2">
        <v>0</v>
      </c>
      <c r="AP94" s="2">
        <v>0</v>
      </c>
      <c r="AQ94" s="2">
        <v>16.813320000000001</v>
      </c>
      <c r="AR94" s="2">
        <v>5.759042</v>
      </c>
      <c r="AS94" s="2">
        <v>7.7471329999999998</v>
      </c>
      <c r="AT94" s="2">
        <v>12.78445</v>
      </c>
      <c r="AU94" s="2">
        <v>6.603275</v>
      </c>
      <c r="AV94" s="2">
        <v>9.0025209999999998</v>
      </c>
      <c r="AW94" s="2">
        <v>9.4437619999999995</v>
      </c>
      <c r="AX94" s="2">
        <v>0</v>
      </c>
      <c r="AY94" s="2">
        <v>0</v>
      </c>
      <c r="AZ94" s="2">
        <v>0</v>
      </c>
      <c r="BA94" s="2">
        <v>6.8771060000000004</v>
      </c>
      <c r="BB94" s="2">
        <v>0</v>
      </c>
      <c r="BC94" s="2">
        <v>0</v>
      </c>
      <c r="BD94" s="2">
        <v>0</v>
      </c>
      <c r="BE94" s="2">
        <v>0</v>
      </c>
      <c r="BF94" s="2">
        <v>0</v>
      </c>
      <c r="BG94" s="2">
        <v>0</v>
      </c>
      <c r="BH94" s="2">
        <v>0</v>
      </c>
      <c r="BI94" s="2">
        <v>7.8088389999999999</v>
      </c>
      <c r="BJ94" s="2">
        <v>12.482839999999999</v>
      </c>
      <c r="BK94" s="2">
        <v>12.436260000000001</v>
      </c>
      <c r="BL94" s="2">
        <v>17.06485</v>
      </c>
      <c r="BM94" s="2">
        <v>0</v>
      </c>
      <c r="BN94" s="2">
        <v>0</v>
      </c>
      <c r="BO94" s="2">
        <v>13.290800000000001</v>
      </c>
      <c r="BP94" s="2">
        <v>0</v>
      </c>
      <c r="BQ94" s="2">
        <v>0</v>
      </c>
      <c r="BR94" s="2">
        <v>19.998670000000001</v>
      </c>
      <c r="BS94" s="2">
        <v>0</v>
      </c>
      <c r="BT94" s="2">
        <v>0</v>
      </c>
      <c r="BU94" s="2">
        <v>0</v>
      </c>
      <c r="BV94" s="2">
        <v>0</v>
      </c>
      <c r="BW94" s="2">
        <v>0</v>
      </c>
      <c r="BX94" s="2">
        <v>14.81043</v>
      </c>
      <c r="BY94" s="2">
        <v>0</v>
      </c>
      <c r="BZ94" s="2">
        <v>0</v>
      </c>
      <c r="CA94" s="2">
        <v>0</v>
      </c>
      <c r="CB94" s="2">
        <v>0</v>
      </c>
      <c r="CC94" s="2">
        <v>0</v>
      </c>
      <c r="CD94" s="2">
        <v>0</v>
      </c>
      <c r="CE94" s="2">
        <v>17.24633</v>
      </c>
      <c r="CF94" s="2">
        <v>5.6334850000000003</v>
      </c>
      <c r="CG94" s="2">
        <v>0</v>
      </c>
      <c r="CH94" s="2">
        <v>7.946599</v>
      </c>
      <c r="CI94" s="2">
        <v>0</v>
      </c>
      <c r="CJ94" s="2">
        <v>19.15831</v>
      </c>
      <c r="CK94" s="2">
        <v>8.1294199999999996</v>
      </c>
      <c r="CL94" s="2">
        <v>5.1041239999999997</v>
      </c>
      <c r="CM94" s="2">
        <v>0</v>
      </c>
      <c r="CN94" s="2">
        <v>0</v>
      </c>
      <c r="CO94" s="2">
        <v>0</v>
      </c>
      <c r="CP94" s="2">
        <v>0</v>
      </c>
      <c r="CQ94" s="2">
        <v>0</v>
      </c>
      <c r="CR94" s="2">
        <v>0</v>
      </c>
      <c r="CS94" s="2">
        <v>0</v>
      </c>
      <c r="CT94" s="2">
        <v>5.1604910000000004</v>
      </c>
      <c r="CU94" s="2">
        <v>11.25239</v>
      </c>
      <c r="CV94" s="2">
        <v>16.512550000000001</v>
      </c>
      <c r="CW94" s="2">
        <v>8.9694140000000004</v>
      </c>
      <c r="CX94" s="2">
        <v>0</v>
      </c>
      <c r="CY94" s="2">
        <v>0</v>
      </c>
      <c r="CZ94" s="2">
        <v>0</v>
      </c>
      <c r="DA94" s="2">
        <v>15.75548</v>
      </c>
      <c r="DB94" s="2">
        <v>0</v>
      </c>
      <c r="DC94" s="2">
        <v>0</v>
      </c>
      <c r="DD94" s="2">
        <v>15.159549999999999</v>
      </c>
      <c r="DE94" s="2">
        <v>0</v>
      </c>
      <c r="DF94" s="2">
        <v>0</v>
      </c>
      <c r="DG94" s="2">
        <v>6.7654420000000002</v>
      </c>
      <c r="DH94" s="2">
        <v>4.8685489999999998</v>
      </c>
      <c r="DI94" s="2">
        <v>0</v>
      </c>
      <c r="DJ94" s="2">
        <v>15.717090000000001</v>
      </c>
      <c r="DK94" s="2">
        <v>0</v>
      </c>
      <c r="DL94" s="2">
        <v>9.8111350000000002</v>
      </c>
      <c r="DM94" s="2">
        <v>0</v>
      </c>
      <c r="DN94" s="2">
        <v>16.87764</v>
      </c>
      <c r="DO94" s="2">
        <v>0</v>
      </c>
      <c r="DP94" s="2">
        <v>6.7181730000000002</v>
      </c>
      <c r="DQ94" s="2">
        <v>0</v>
      </c>
      <c r="DR94" s="2">
        <v>0</v>
      </c>
      <c r="DS94" s="2">
        <v>0</v>
      </c>
      <c r="DT94" s="2">
        <v>0</v>
      </c>
      <c r="DU94" s="2">
        <v>5.1738410000000004</v>
      </c>
      <c r="DV94" s="2">
        <v>0</v>
      </c>
      <c r="DW94" s="2">
        <v>6.1199510000000004</v>
      </c>
      <c r="DX94" s="2">
        <v>6.2034739999999999</v>
      </c>
      <c r="DY94" s="2">
        <v>0</v>
      </c>
      <c r="DZ94" s="2">
        <v>0</v>
      </c>
      <c r="EA94" s="2">
        <v>0</v>
      </c>
      <c r="EB94" s="2">
        <v>0</v>
      </c>
      <c r="EC94" s="2">
        <v>15.26019</v>
      </c>
      <c r="ED94" s="2">
        <v>0</v>
      </c>
      <c r="EE94" s="2">
        <v>0</v>
      </c>
      <c r="EF94" s="2">
        <v>0</v>
      </c>
      <c r="EG94" s="2">
        <v>0</v>
      </c>
      <c r="EH94" s="2">
        <v>0</v>
      </c>
      <c r="EI94" s="2">
        <v>20.598739999999999</v>
      </c>
      <c r="EJ94" s="2">
        <v>0</v>
      </c>
      <c r="EK94" s="2">
        <v>0</v>
      </c>
      <c r="EL94" s="2">
        <v>0</v>
      </c>
      <c r="EM94" s="2">
        <v>0</v>
      </c>
      <c r="EN94" s="2">
        <v>12.122680000000001</v>
      </c>
      <c r="EO94" s="2">
        <v>0</v>
      </c>
      <c r="EP94" s="2">
        <v>0</v>
      </c>
    </row>
    <row r="95" spans="1:146" x14ac:dyDescent="0.2">
      <c r="A95" s="7" t="s">
        <v>408</v>
      </c>
      <c r="B95" s="2">
        <v>3.028003</v>
      </c>
      <c r="C95" s="2">
        <v>107.9349</v>
      </c>
      <c r="D95" s="2">
        <v>0</v>
      </c>
      <c r="E95" s="2">
        <v>7.9713029999999998</v>
      </c>
      <c r="F95" s="2">
        <v>0</v>
      </c>
      <c r="G95" s="2">
        <v>0</v>
      </c>
      <c r="H95" s="2">
        <v>0</v>
      </c>
      <c r="I95" s="2">
        <v>0</v>
      </c>
      <c r="J95" s="2">
        <v>0</v>
      </c>
      <c r="K95" s="2">
        <v>5.4929969999999999</v>
      </c>
      <c r="L95" s="2">
        <v>8.8888890000000007</v>
      </c>
      <c r="M95" s="2">
        <v>0</v>
      </c>
      <c r="N95" s="2">
        <v>7.222302</v>
      </c>
      <c r="O95" s="2">
        <v>0</v>
      </c>
      <c r="P95" s="2">
        <v>0</v>
      </c>
      <c r="Q95" s="2">
        <v>0</v>
      </c>
      <c r="R95" s="2">
        <v>6.4695609999999997</v>
      </c>
      <c r="S95" s="2">
        <v>0</v>
      </c>
      <c r="T95" s="2">
        <v>0</v>
      </c>
      <c r="U95" s="2">
        <v>0</v>
      </c>
      <c r="V95" s="2">
        <v>6.5945660000000004</v>
      </c>
      <c r="W95" s="2">
        <v>0</v>
      </c>
      <c r="X95" s="2">
        <v>0</v>
      </c>
      <c r="Y95" s="2">
        <v>32.278889999999997</v>
      </c>
      <c r="Z95" s="2">
        <v>0</v>
      </c>
      <c r="AA95" s="2">
        <v>0</v>
      </c>
      <c r="AB95" s="2">
        <v>28.532029999999999</v>
      </c>
      <c r="AC95" s="2">
        <v>0</v>
      </c>
      <c r="AD95" s="2">
        <v>0</v>
      </c>
      <c r="AE95" s="2">
        <v>0</v>
      </c>
      <c r="AF95" s="2">
        <v>0</v>
      </c>
      <c r="AG95" s="2">
        <v>0</v>
      </c>
      <c r="AH95" s="2">
        <v>0</v>
      </c>
      <c r="AI95" s="2">
        <v>14.23893</v>
      </c>
      <c r="AJ95" s="2">
        <v>15.88142</v>
      </c>
      <c r="AK95" s="2">
        <v>0</v>
      </c>
      <c r="AL95" s="2">
        <v>0</v>
      </c>
      <c r="AM95" s="2">
        <v>7.3757190000000001</v>
      </c>
      <c r="AN95" s="2">
        <v>0</v>
      </c>
      <c r="AO95" s="2">
        <v>0</v>
      </c>
      <c r="AP95" s="2">
        <v>0</v>
      </c>
      <c r="AQ95" s="2">
        <v>6.8422850000000004</v>
      </c>
      <c r="AR95" s="2">
        <v>14.685370000000001</v>
      </c>
      <c r="AS95" s="2">
        <v>22.266760000000001</v>
      </c>
      <c r="AT95" s="2">
        <v>28.042629999999999</v>
      </c>
      <c r="AU95" s="2">
        <v>0</v>
      </c>
      <c r="AV95" s="2">
        <v>3.7797179999999999</v>
      </c>
      <c r="AW95" s="2">
        <v>0</v>
      </c>
      <c r="AX95" s="2">
        <v>0</v>
      </c>
      <c r="AY95" s="2">
        <v>0</v>
      </c>
      <c r="AZ95" s="2">
        <v>0</v>
      </c>
      <c r="BA95" s="2">
        <v>0</v>
      </c>
      <c r="BB95" s="2">
        <v>5.9587649999999996</v>
      </c>
      <c r="BC95" s="2">
        <v>0</v>
      </c>
      <c r="BD95" s="2">
        <v>0</v>
      </c>
      <c r="BE95" s="2">
        <v>0</v>
      </c>
      <c r="BF95" s="2">
        <v>0</v>
      </c>
      <c r="BG95" s="2">
        <v>0</v>
      </c>
      <c r="BH95" s="2">
        <v>0</v>
      </c>
      <c r="BI95" s="2">
        <v>0</v>
      </c>
      <c r="BJ95" s="2">
        <v>6.2305299999999999</v>
      </c>
      <c r="BK95" s="2">
        <v>6.695233</v>
      </c>
      <c r="BL95" s="2">
        <v>6.6938880000000003</v>
      </c>
      <c r="BM95" s="2">
        <v>0</v>
      </c>
      <c r="BN95" s="2">
        <v>0</v>
      </c>
      <c r="BO95" s="2">
        <v>12.08971</v>
      </c>
      <c r="BP95" s="2">
        <v>0</v>
      </c>
      <c r="BQ95" s="2">
        <v>0</v>
      </c>
      <c r="BR95" s="2">
        <v>6.8605929999999997</v>
      </c>
      <c r="BS95" s="2">
        <v>0</v>
      </c>
      <c r="BT95" s="2">
        <v>0</v>
      </c>
      <c r="BU95" s="2">
        <v>0</v>
      </c>
      <c r="BV95" s="2">
        <v>0</v>
      </c>
      <c r="BW95" s="2">
        <v>0</v>
      </c>
      <c r="BX95" s="2">
        <v>0</v>
      </c>
      <c r="BY95" s="2">
        <v>0</v>
      </c>
      <c r="BZ95" s="2">
        <v>0</v>
      </c>
      <c r="CA95" s="2">
        <v>0</v>
      </c>
      <c r="CB95" s="2">
        <v>0</v>
      </c>
      <c r="CC95" s="2">
        <v>0</v>
      </c>
      <c r="CD95" s="2">
        <v>0</v>
      </c>
      <c r="CE95" s="2">
        <v>18.7012</v>
      </c>
      <c r="CF95" s="2">
        <v>4.5425639999999996</v>
      </c>
      <c r="CG95" s="2">
        <v>0</v>
      </c>
      <c r="CH95" s="2">
        <v>0</v>
      </c>
      <c r="CI95" s="2">
        <v>0</v>
      </c>
      <c r="CJ95" s="2">
        <v>12.16545</v>
      </c>
      <c r="CK95" s="2">
        <v>0</v>
      </c>
      <c r="CL95" s="2">
        <v>0</v>
      </c>
      <c r="CM95" s="2">
        <v>0</v>
      </c>
      <c r="CN95" s="2">
        <v>0</v>
      </c>
      <c r="CO95" s="2">
        <v>0</v>
      </c>
      <c r="CP95" s="2">
        <v>0</v>
      </c>
      <c r="CQ95" s="2">
        <v>0</v>
      </c>
      <c r="CR95" s="2">
        <v>0</v>
      </c>
      <c r="CS95" s="2">
        <v>8.5324229999999996</v>
      </c>
      <c r="CT95" s="2">
        <v>0</v>
      </c>
      <c r="CU95" s="2">
        <v>6.2371359999999996</v>
      </c>
      <c r="CV95" s="2">
        <v>7.673419</v>
      </c>
      <c r="CW95" s="2">
        <v>16.13814</v>
      </c>
      <c r="CX95" s="2">
        <v>0</v>
      </c>
      <c r="CY95" s="2">
        <v>0</v>
      </c>
      <c r="CZ95" s="2">
        <v>0</v>
      </c>
      <c r="DA95" s="2">
        <v>0</v>
      </c>
      <c r="DB95" s="2">
        <v>0</v>
      </c>
      <c r="DC95" s="2">
        <v>0</v>
      </c>
      <c r="DD95" s="2">
        <v>6.9463739999999996</v>
      </c>
      <c r="DE95" s="2">
        <v>0</v>
      </c>
      <c r="DF95" s="2">
        <v>0</v>
      </c>
      <c r="DG95" s="2">
        <v>0</v>
      </c>
      <c r="DH95" s="2">
        <v>7.9182829999999997</v>
      </c>
      <c r="DI95" s="2">
        <v>0</v>
      </c>
      <c r="DJ95" s="2">
        <v>0</v>
      </c>
      <c r="DK95" s="2">
        <v>0</v>
      </c>
      <c r="DL95" s="2">
        <v>8.2074850000000001</v>
      </c>
      <c r="DM95" s="2">
        <v>0</v>
      </c>
      <c r="DN95" s="2">
        <v>7.8907910000000001</v>
      </c>
      <c r="DO95" s="2">
        <v>0</v>
      </c>
      <c r="DP95" s="2">
        <v>0</v>
      </c>
      <c r="DQ95" s="2">
        <v>0</v>
      </c>
      <c r="DR95" s="2">
        <v>0</v>
      </c>
      <c r="DS95" s="2">
        <v>0</v>
      </c>
      <c r="DT95" s="2">
        <v>8.364001</v>
      </c>
      <c r="DU95" s="2">
        <v>4.9539280000000003</v>
      </c>
      <c r="DV95" s="2">
        <v>6.3051700000000004</v>
      </c>
      <c r="DW95" s="2">
        <v>0</v>
      </c>
      <c r="DX95" s="2">
        <v>0</v>
      </c>
      <c r="DY95" s="2">
        <v>0</v>
      </c>
      <c r="DZ95" s="2">
        <v>0</v>
      </c>
      <c r="EA95" s="2">
        <v>0</v>
      </c>
      <c r="EB95" s="2">
        <v>0</v>
      </c>
      <c r="EC95" s="2">
        <v>7.5769060000000001</v>
      </c>
      <c r="ED95" s="2">
        <v>0</v>
      </c>
      <c r="EE95" s="2">
        <v>0</v>
      </c>
      <c r="EF95" s="2">
        <v>0</v>
      </c>
      <c r="EG95" s="2">
        <v>8.2788310000000003</v>
      </c>
      <c r="EH95" s="2">
        <v>0</v>
      </c>
      <c r="EI95" s="2">
        <v>25.666029999999999</v>
      </c>
      <c r="EJ95" s="2">
        <v>0</v>
      </c>
      <c r="EK95" s="2">
        <v>0</v>
      </c>
      <c r="EL95" s="2">
        <v>0</v>
      </c>
      <c r="EM95" s="2">
        <v>0</v>
      </c>
      <c r="EN95" s="2">
        <v>5.8142909999999999</v>
      </c>
      <c r="EO95" s="2">
        <v>0</v>
      </c>
      <c r="EP95" s="2">
        <v>0</v>
      </c>
    </row>
    <row r="96" spans="1:146" x14ac:dyDescent="0.2">
      <c r="A96" s="7" t="s">
        <v>409</v>
      </c>
      <c r="B96" s="2">
        <v>5.0324229999999996</v>
      </c>
      <c r="C96" s="2">
        <v>99.673839999999998</v>
      </c>
      <c r="D96" s="2">
        <v>0</v>
      </c>
      <c r="E96" s="2">
        <v>0</v>
      </c>
      <c r="F96" s="2">
        <v>0</v>
      </c>
      <c r="G96" s="2">
        <v>0</v>
      </c>
      <c r="H96" s="2">
        <v>0</v>
      </c>
      <c r="I96" s="2">
        <v>0</v>
      </c>
      <c r="J96" s="2">
        <v>7.9700329999999999</v>
      </c>
      <c r="K96" s="2">
        <v>34.205570000000002</v>
      </c>
      <c r="L96" s="2">
        <v>0</v>
      </c>
      <c r="M96" s="2">
        <v>0</v>
      </c>
      <c r="N96" s="2">
        <v>37.785760000000003</v>
      </c>
      <c r="O96" s="2">
        <v>9.2902260000000005</v>
      </c>
      <c r="P96" s="2">
        <v>7.3849790000000004</v>
      </c>
      <c r="Q96" s="2">
        <v>0</v>
      </c>
      <c r="R96" s="2">
        <v>12.16841</v>
      </c>
      <c r="S96" s="2">
        <v>0</v>
      </c>
      <c r="T96" s="2">
        <v>0</v>
      </c>
      <c r="U96" s="2">
        <v>0</v>
      </c>
      <c r="V96" s="2">
        <v>0</v>
      </c>
      <c r="W96" s="2">
        <v>0</v>
      </c>
      <c r="X96" s="2">
        <v>10.55743</v>
      </c>
      <c r="Y96" s="2">
        <v>20.35416</v>
      </c>
      <c r="Z96" s="2">
        <v>20.72109</v>
      </c>
      <c r="AA96" s="2">
        <v>0</v>
      </c>
      <c r="AB96" s="2">
        <v>4.8109299999999999</v>
      </c>
      <c r="AC96" s="2">
        <v>6.288913</v>
      </c>
      <c r="AD96" s="2">
        <v>8.6460310000000007</v>
      </c>
      <c r="AE96" s="2">
        <v>0</v>
      </c>
      <c r="AF96" s="2">
        <v>10.04419</v>
      </c>
      <c r="AG96" s="2">
        <v>0</v>
      </c>
      <c r="AH96" s="2">
        <v>0</v>
      </c>
      <c r="AI96" s="2">
        <v>20.314879999999999</v>
      </c>
      <c r="AJ96" s="2">
        <v>14.284689999999999</v>
      </c>
      <c r="AK96" s="2">
        <v>9.8087300000000006</v>
      </c>
      <c r="AL96" s="2">
        <v>0</v>
      </c>
      <c r="AM96" s="2">
        <v>0</v>
      </c>
      <c r="AN96" s="2">
        <v>0</v>
      </c>
      <c r="AO96" s="2">
        <v>0</v>
      </c>
      <c r="AP96" s="2">
        <v>0</v>
      </c>
      <c r="AQ96" s="2">
        <v>18.22711</v>
      </c>
      <c r="AR96" s="2">
        <v>17.50854</v>
      </c>
      <c r="AS96" s="2">
        <v>32.180210000000002</v>
      </c>
      <c r="AT96" s="2">
        <v>13.478899999999999</v>
      </c>
      <c r="AU96" s="2">
        <v>10.037140000000001</v>
      </c>
      <c r="AV96" s="2">
        <v>11.566039999999999</v>
      </c>
      <c r="AW96" s="2">
        <v>0</v>
      </c>
      <c r="AX96" s="2">
        <v>0</v>
      </c>
      <c r="AY96" s="2">
        <v>0</v>
      </c>
      <c r="AZ96" s="2">
        <v>0</v>
      </c>
      <c r="BA96" s="2">
        <v>10.94571</v>
      </c>
      <c r="BB96" s="2">
        <v>16.661110000000001</v>
      </c>
      <c r="BC96" s="2">
        <v>0</v>
      </c>
      <c r="BD96" s="2">
        <v>0</v>
      </c>
      <c r="BE96" s="2">
        <v>0</v>
      </c>
      <c r="BF96" s="2">
        <v>10.547409999999999</v>
      </c>
      <c r="BG96" s="2">
        <v>0</v>
      </c>
      <c r="BH96" s="2">
        <v>8.6580089999999998</v>
      </c>
      <c r="BI96" s="2">
        <v>0</v>
      </c>
      <c r="BJ96" s="2">
        <v>0</v>
      </c>
      <c r="BK96" s="2">
        <v>59.70149</v>
      </c>
      <c r="BL96" s="2">
        <v>0</v>
      </c>
      <c r="BM96" s="2">
        <v>0</v>
      </c>
      <c r="BN96" s="2">
        <v>0</v>
      </c>
      <c r="BO96" s="2">
        <v>16.528020000000001</v>
      </c>
      <c r="BP96" s="2">
        <v>0</v>
      </c>
      <c r="BQ96" s="2">
        <v>0</v>
      </c>
      <c r="BR96" s="2">
        <v>0</v>
      </c>
      <c r="BS96" s="2">
        <v>0</v>
      </c>
      <c r="BT96" s="2">
        <v>0</v>
      </c>
      <c r="BU96" s="2">
        <v>0</v>
      </c>
      <c r="BV96" s="2">
        <v>0</v>
      </c>
      <c r="BW96" s="2">
        <v>0</v>
      </c>
      <c r="BX96" s="2">
        <v>0</v>
      </c>
      <c r="BY96" s="2">
        <v>0</v>
      </c>
      <c r="BZ96" s="2">
        <v>0</v>
      </c>
      <c r="CA96" s="2">
        <v>0</v>
      </c>
      <c r="CB96" s="2">
        <v>0</v>
      </c>
      <c r="CC96" s="2">
        <v>0</v>
      </c>
      <c r="CD96" s="2">
        <v>0</v>
      </c>
      <c r="CE96" s="2">
        <v>33.801729999999999</v>
      </c>
      <c r="CF96" s="2">
        <v>10.646229999999999</v>
      </c>
      <c r="CG96" s="2">
        <v>0</v>
      </c>
      <c r="CH96" s="2">
        <v>0</v>
      </c>
      <c r="CI96" s="2">
        <v>0</v>
      </c>
      <c r="CJ96" s="2">
        <v>0</v>
      </c>
      <c r="CK96" s="2">
        <v>0</v>
      </c>
      <c r="CL96" s="2">
        <v>7.1204789999999996</v>
      </c>
      <c r="CM96" s="2">
        <v>0</v>
      </c>
      <c r="CN96" s="2">
        <v>0</v>
      </c>
      <c r="CO96" s="2">
        <v>0</v>
      </c>
      <c r="CP96" s="2">
        <v>0</v>
      </c>
      <c r="CQ96" s="2">
        <v>0</v>
      </c>
      <c r="CR96" s="2">
        <v>0</v>
      </c>
      <c r="CS96" s="2">
        <v>7.5809259999999998</v>
      </c>
      <c r="CT96" s="2">
        <v>7.7651810000000001</v>
      </c>
      <c r="CU96" s="2">
        <v>0</v>
      </c>
      <c r="CV96" s="2">
        <v>0</v>
      </c>
      <c r="CW96" s="2">
        <v>24.881810000000002</v>
      </c>
      <c r="CX96" s="2">
        <v>0</v>
      </c>
      <c r="CY96" s="2">
        <v>0</v>
      </c>
      <c r="CZ96" s="2">
        <v>0</v>
      </c>
      <c r="DA96" s="2">
        <v>0</v>
      </c>
      <c r="DB96" s="2">
        <v>0</v>
      </c>
      <c r="DC96" s="2">
        <v>0</v>
      </c>
      <c r="DD96" s="2">
        <v>0</v>
      </c>
      <c r="DE96" s="2">
        <v>0</v>
      </c>
      <c r="DF96" s="2">
        <v>0</v>
      </c>
      <c r="DG96" s="2">
        <v>8.7115600000000004</v>
      </c>
      <c r="DH96" s="2">
        <v>31.233730000000001</v>
      </c>
      <c r="DI96" s="2">
        <v>7.6242760000000001</v>
      </c>
      <c r="DJ96" s="2">
        <v>0</v>
      </c>
      <c r="DK96" s="2">
        <v>12.933260000000001</v>
      </c>
      <c r="DL96" s="2">
        <v>0</v>
      </c>
      <c r="DM96" s="2">
        <v>0</v>
      </c>
      <c r="DN96" s="2">
        <v>0</v>
      </c>
      <c r="DO96" s="2">
        <v>0</v>
      </c>
      <c r="DP96" s="2">
        <v>8.0469939999999998</v>
      </c>
      <c r="DQ96" s="2">
        <v>0</v>
      </c>
      <c r="DR96" s="2">
        <v>0</v>
      </c>
      <c r="DS96" s="2">
        <v>0</v>
      </c>
      <c r="DT96" s="2">
        <v>24.699490000000001</v>
      </c>
      <c r="DU96" s="2">
        <v>8.5936500000000002</v>
      </c>
      <c r="DV96" s="2">
        <v>10.840109999999999</v>
      </c>
      <c r="DW96" s="2">
        <v>9.3248789999999993</v>
      </c>
      <c r="DX96" s="2">
        <v>8.7443159999999995</v>
      </c>
      <c r="DY96" s="2">
        <v>0</v>
      </c>
      <c r="DZ96" s="2">
        <v>0</v>
      </c>
      <c r="EA96" s="2">
        <v>0</v>
      </c>
      <c r="EB96" s="2">
        <v>0</v>
      </c>
      <c r="EC96" s="2">
        <v>0</v>
      </c>
      <c r="ED96" s="2">
        <v>0</v>
      </c>
      <c r="EE96" s="2">
        <v>0</v>
      </c>
      <c r="EF96" s="2">
        <v>0</v>
      </c>
      <c r="EG96" s="2">
        <v>0</v>
      </c>
      <c r="EH96" s="2">
        <v>0</v>
      </c>
      <c r="EI96" s="2">
        <v>36.412190000000002</v>
      </c>
      <c r="EJ96" s="2">
        <v>0</v>
      </c>
      <c r="EK96" s="2">
        <v>0</v>
      </c>
      <c r="EL96" s="2">
        <v>0</v>
      </c>
      <c r="EM96" s="2">
        <v>0</v>
      </c>
      <c r="EN96" s="2">
        <v>0</v>
      </c>
      <c r="EO96" s="2">
        <v>0</v>
      </c>
      <c r="EP96" s="2">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54BF3-E08D-4277-B3F9-08AFC9BA7E86}">
  <dimension ref="A1:CE272"/>
  <sheetViews>
    <sheetView workbookViewId="0">
      <pane xSplit="1" ySplit="1" topLeftCell="B2" activePane="bottomRight" state="frozen"/>
      <selection pane="topRight" activeCell="B1" sqref="B1"/>
      <selection pane="bottomLeft" activeCell="A2" sqref="A2"/>
      <selection pane="bottomRight" activeCell="H15" sqref="H15"/>
    </sheetView>
  </sheetViews>
  <sheetFormatPr baseColWidth="10" defaultColWidth="9.1640625" defaultRowHeight="14" x14ac:dyDescent="0.2"/>
  <cols>
    <col min="1" max="16384" width="9.1640625" style="7"/>
  </cols>
  <sheetData>
    <row r="1" spans="1:83" ht="24" customHeight="1" x14ac:dyDescent="0.2">
      <c r="A1" s="7" t="s">
        <v>0</v>
      </c>
      <c r="B1" s="7" t="s">
        <v>103</v>
      </c>
      <c r="C1" s="7" t="s">
        <v>105</v>
      </c>
      <c r="D1" s="7" t="s">
        <v>107</v>
      </c>
      <c r="E1" s="7" t="s">
        <v>108</v>
      </c>
      <c r="F1" s="7" t="s">
        <v>111</v>
      </c>
      <c r="G1" s="7" t="s">
        <v>114</v>
      </c>
      <c r="H1" s="7" t="s">
        <v>115</v>
      </c>
      <c r="I1" s="7" t="s">
        <v>116</v>
      </c>
      <c r="J1" s="7" t="s">
        <v>117</v>
      </c>
      <c r="K1" s="7" t="s">
        <v>118</v>
      </c>
      <c r="L1" s="7" t="s">
        <v>119</v>
      </c>
      <c r="M1" s="7" t="s">
        <v>122</v>
      </c>
      <c r="N1" s="7" t="s">
        <v>123</v>
      </c>
      <c r="O1" s="7" t="s">
        <v>124</v>
      </c>
      <c r="P1" s="7" t="s">
        <v>125</v>
      </c>
      <c r="Q1" s="7" t="s">
        <v>130</v>
      </c>
      <c r="R1" s="7" t="s">
        <v>131</v>
      </c>
      <c r="S1" s="7" t="s">
        <v>132</v>
      </c>
      <c r="T1" s="7" t="s">
        <v>133</v>
      </c>
      <c r="U1" s="7" t="s">
        <v>134</v>
      </c>
      <c r="V1" s="7" t="s">
        <v>135</v>
      </c>
      <c r="W1" s="7" t="s">
        <v>137</v>
      </c>
      <c r="X1" s="7" t="s">
        <v>140</v>
      </c>
      <c r="Y1" s="7" t="s">
        <v>142</v>
      </c>
      <c r="Z1" s="7" t="s">
        <v>143</v>
      </c>
      <c r="AA1" s="7" t="s">
        <v>145</v>
      </c>
      <c r="AB1" s="7" t="s">
        <v>151</v>
      </c>
      <c r="AC1" s="7" t="s">
        <v>152</v>
      </c>
      <c r="AD1" s="7" t="s">
        <v>153</v>
      </c>
      <c r="AE1" s="7" t="s">
        <v>154</v>
      </c>
      <c r="AF1" s="7" t="s">
        <v>155</v>
      </c>
      <c r="AG1" s="7" t="s">
        <v>156</v>
      </c>
      <c r="AH1" s="7" t="s">
        <v>157</v>
      </c>
      <c r="AI1" s="7" t="s">
        <v>158</v>
      </c>
      <c r="AJ1" s="7" t="s">
        <v>159</v>
      </c>
      <c r="AK1" s="7" t="s">
        <v>160</v>
      </c>
      <c r="AL1" s="7" t="s">
        <v>161</v>
      </c>
      <c r="AM1" s="7" t="s">
        <v>162</v>
      </c>
      <c r="AN1" s="7" t="s">
        <v>163</v>
      </c>
      <c r="AO1" s="7" t="s">
        <v>164</v>
      </c>
      <c r="AP1" s="7" t="s">
        <v>167</v>
      </c>
      <c r="AQ1" s="7" t="s">
        <v>171</v>
      </c>
      <c r="AR1" s="7" t="s">
        <v>172</v>
      </c>
      <c r="AS1" s="7" t="s">
        <v>174</v>
      </c>
      <c r="AT1" s="7" t="s">
        <v>178</v>
      </c>
      <c r="AU1" s="7" t="s">
        <v>180</v>
      </c>
      <c r="AV1" s="7" t="s">
        <v>181</v>
      </c>
      <c r="AW1" s="7" t="s">
        <v>183</v>
      </c>
      <c r="AX1" s="7" t="s">
        <v>185</v>
      </c>
      <c r="AY1" s="7" t="s">
        <v>186</v>
      </c>
      <c r="AZ1" s="7" t="s">
        <v>188</v>
      </c>
      <c r="BA1" s="7" t="s">
        <v>189</v>
      </c>
      <c r="BB1" s="7" t="s">
        <v>193</v>
      </c>
      <c r="BC1" s="7" t="s">
        <v>196</v>
      </c>
      <c r="BD1" s="7" t="s">
        <v>197</v>
      </c>
      <c r="BE1" s="7" t="s">
        <v>198</v>
      </c>
      <c r="BF1" s="7" t="s">
        <v>199</v>
      </c>
      <c r="BG1" s="7" t="s">
        <v>200</v>
      </c>
      <c r="BH1" s="7" t="s">
        <v>201</v>
      </c>
      <c r="BI1" s="7" t="s">
        <v>204</v>
      </c>
      <c r="BJ1" s="7" t="s">
        <v>205</v>
      </c>
      <c r="BK1" s="7" t="s">
        <v>206</v>
      </c>
      <c r="BL1" s="7" t="s">
        <v>207</v>
      </c>
      <c r="BM1" s="7" t="s">
        <v>208</v>
      </c>
      <c r="BN1" s="7" t="s">
        <v>209</v>
      </c>
      <c r="BO1" s="7" t="s">
        <v>210</v>
      </c>
      <c r="BP1" s="7" t="s">
        <v>212</v>
      </c>
      <c r="BQ1" s="7" t="s">
        <v>213</v>
      </c>
      <c r="BR1" s="7" t="s">
        <v>218</v>
      </c>
      <c r="BS1" s="7" t="s">
        <v>220</v>
      </c>
      <c r="BT1" s="7" t="s">
        <v>221</v>
      </c>
      <c r="BU1" s="7" t="s">
        <v>222</v>
      </c>
      <c r="BV1" s="7" t="s">
        <v>223</v>
      </c>
      <c r="BW1" s="7" t="s">
        <v>226</v>
      </c>
      <c r="BX1" s="7" t="s">
        <v>230</v>
      </c>
      <c r="BY1" s="7" t="s">
        <v>231</v>
      </c>
      <c r="BZ1" s="7" t="s">
        <v>234</v>
      </c>
      <c r="CA1" s="7" t="s">
        <v>235</v>
      </c>
      <c r="CB1" s="7" t="s">
        <v>236</v>
      </c>
      <c r="CC1" s="7" t="s">
        <v>238</v>
      </c>
      <c r="CD1" s="7" t="s">
        <v>239</v>
      </c>
      <c r="CE1" s="7" t="s">
        <v>241</v>
      </c>
    </row>
    <row r="2" spans="1:83" x14ac:dyDescent="0.2">
      <c r="A2" s="7" t="s">
        <v>415</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row>
    <row r="3" spans="1:83" x14ac:dyDescent="0.2">
      <c r="A3" s="7" t="s">
        <v>416</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row>
    <row r="4" spans="1:83" x14ac:dyDescent="0.2">
      <c r="A4" s="7" t="s">
        <v>417</v>
      </c>
      <c r="B4" s="2"/>
      <c r="C4" s="2">
        <v>1.4094432699083862E-2</v>
      </c>
      <c r="D4" s="2">
        <v>4.6871338176704941E-2</v>
      </c>
      <c r="E4" s="2"/>
      <c r="F4" s="2">
        <v>0</v>
      </c>
      <c r="G4" s="2"/>
      <c r="H4" s="2"/>
      <c r="I4" s="2"/>
      <c r="J4" s="2"/>
      <c r="K4" s="2"/>
      <c r="L4" s="2">
        <v>0</v>
      </c>
      <c r="M4" s="2"/>
      <c r="N4" s="2">
        <v>4.4395116537180916E-2</v>
      </c>
      <c r="O4" s="2"/>
      <c r="P4" s="2"/>
      <c r="Q4" s="2"/>
      <c r="R4" s="2"/>
      <c r="S4" s="2"/>
      <c r="T4" s="2"/>
      <c r="U4" s="2">
        <v>0</v>
      </c>
      <c r="V4" s="2"/>
      <c r="W4" s="2"/>
      <c r="X4" s="2">
        <v>6.8771061137473354E-3</v>
      </c>
      <c r="Y4" s="2">
        <v>9.4376028396192566E-2</v>
      </c>
      <c r="Z4" s="2"/>
      <c r="AA4" s="2"/>
      <c r="AB4" s="2"/>
      <c r="AC4" s="2"/>
      <c r="AD4" s="2"/>
      <c r="AE4" s="2"/>
      <c r="AF4" s="2"/>
      <c r="AG4" s="2"/>
      <c r="AH4" s="2"/>
      <c r="AI4" s="2"/>
      <c r="AJ4" s="2">
        <v>6.8049907167424081E-2</v>
      </c>
      <c r="AK4" s="2"/>
      <c r="AL4" s="2"/>
      <c r="AM4" s="2"/>
      <c r="AN4" s="2"/>
      <c r="AO4" s="2"/>
      <c r="AP4" s="2"/>
      <c r="AQ4" s="2"/>
      <c r="AR4" s="2"/>
      <c r="AS4" s="2"/>
      <c r="AT4" s="2"/>
      <c r="AU4" s="2"/>
      <c r="AV4" s="2"/>
      <c r="AW4" s="2"/>
      <c r="AX4" s="2">
        <v>0</v>
      </c>
      <c r="AY4" s="2"/>
      <c r="AZ4" s="2"/>
      <c r="BA4" s="2"/>
      <c r="BB4" s="2"/>
      <c r="BC4" s="2"/>
      <c r="BD4" s="2"/>
      <c r="BE4" s="2">
        <v>3.6133694670280034E-2</v>
      </c>
      <c r="BF4" s="2"/>
      <c r="BG4" s="2"/>
      <c r="BH4" s="2"/>
      <c r="BI4" s="2"/>
      <c r="BJ4" s="2"/>
      <c r="BK4" s="2"/>
      <c r="BL4" s="2"/>
      <c r="BM4" s="2"/>
      <c r="BN4" s="2">
        <v>4.5289855072463768E-2</v>
      </c>
      <c r="BO4" s="2"/>
      <c r="BP4" s="2"/>
      <c r="BQ4" s="2"/>
      <c r="BR4" s="2"/>
      <c r="BS4" s="2"/>
      <c r="BT4" s="2"/>
      <c r="BU4" s="2"/>
      <c r="BV4" s="2">
        <v>0.2163614295997133</v>
      </c>
      <c r="BW4" s="2"/>
      <c r="BX4" s="2">
        <v>0</v>
      </c>
      <c r="BY4" s="2"/>
      <c r="BZ4" s="2"/>
      <c r="CA4" s="2"/>
      <c r="CB4" s="2">
        <v>1.2883277505797474E-2</v>
      </c>
      <c r="CC4" s="2"/>
      <c r="CD4" s="2"/>
      <c r="CE4" s="2"/>
    </row>
    <row r="5" spans="1:83" x14ac:dyDescent="0.2">
      <c r="A5" s="7" t="s">
        <v>418</v>
      </c>
      <c r="B5" s="2"/>
      <c r="C5" s="2">
        <v>0</v>
      </c>
      <c r="D5" s="2">
        <v>1.5623779392234983E-2</v>
      </c>
      <c r="E5" s="2"/>
      <c r="F5" s="2">
        <v>7.0183647210200026E-2</v>
      </c>
      <c r="G5" s="2"/>
      <c r="H5" s="2"/>
      <c r="I5" s="2"/>
      <c r="J5" s="2"/>
      <c r="K5" s="2"/>
      <c r="L5" s="2">
        <v>0</v>
      </c>
      <c r="M5" s="2">
        <v>0</v>
      </c>
      <c r="N5" s="2">
        <v>5.7595788357086029E-2</v>
      </c>
      <c r="O5" s="2"/>
      <c r="P5" s="2"/>
      <c r="Q5" s="2"/>
      <c r="R5" s="2"/>
      <c r="S5" s="2"/>
      <c r="T5" s="2">
        <v>7.4971885542921404E-2</v>
      </c>
      <c r="U5" s="2">
        <v>0</v>
      </c>
      <c r="V5" s="2"/>
      <c r="W5" s="2"/>
      <c r="X5" s="2">
        <v>0</v>
      </c>
      <c r="Y5" s="2">
        <v>8.1753652559802756E-2</v>
      </c>
      <c r="Z5" s="2">
        <v>4.6317500958883456E-2</v>
      </c>
      <c r="AA5" s="2"/>
      <c r="AB5" s="2"/>
      <c r="AC5" s="2"/>
      <c r="AD5" s="2"/>
      <c r="AE5" s="2"/>
      <c r="AF5" s="2"/>
      <c r="AG5" s="2"/>
      <c r="AH5" s="2"/>
      <c r="AI5" s="2">
        <v>4.160599126274183E-2</v>
      </c>
      <c r="AJ5" s="2">
        <v>3.0864197530864196E-2</v>
      </c>
      <c r="AK5" s="2"/>
      <c r="AL5" s="2"/>
      <c r="AM5" s="2"/>
      <c r="AN5" s="2"/>
      <c r="AO5" s="2">
        <v>9.2604664022127123E-2</v>
      </c>
      <c r="AP5" s="2">
        <v>0</v>
      </c>
      <c r="AQ5" s="2"/>
      <c r="AR5" s="2"/>
      <c r="AS5" s="2"/>
      <c r="AT5" s="2"/>
      <c r="AU5" s="2"/>
      <c r="AV5" s="2"/>
      <c r="AW5" s="2"/>
      <c r="AX5" s="2">
        <v>2.2763487366264514E-2</v>
      </c>
      <c r="AY5" s="2"/>
      <c r="AZ5" s="2"/>
      <c r="BA5" s="2"/>
      <c r="BB5" s="2"/>
      <c r="BC5" s="2"/>
      <c r="BD5" s="2"/>
      <c r="BE5" s="2">
        <v>1.8066847335140017E-2</v>
      </c>
      <c r="BF5" s="2"/>
      <c r="BG5" s="2"/>
      <c r="BH5" s="2"/>
      <c r="BI5" s="2"/>
      <c r="BJ5" s="2"/>
      <c r="BK5" s="2">
        <v>7.0289323351920549E-2</v>
      </c>
      <c r="BL5" s="2"/>
      <c r="BM5" s="2"/>
      <c r="BN5" s="2">
        <v>5.5747024861552967E-2</v>
      </c>
      <c r="BO5" s="2"/>
      <c r="BP5" s="2"/>
      <c r="BQ5" s="2"/>
      <c r="BR5" s="2"/>
      <c r="BS5" s="2"/>
      <c r="BT5" s="2"/>
      <c r="BU5" s="2"/>
      <c r="BV5" s="2">
        <v>0.10024987175124057</v>
      </c>
      <c r="BW5" s="2"/>
      <c r="BX5" s="2">
        <v>0</v>
      </c>
      <c r="BY5" s="2"/>
      <c r="BZ5" s="2"/>
      <c r="CA5" s="2"/>
      <c r="CB5" s="2">
        <v>4.2944258352658254E-3</v>
      </c>
      <c r="CC5" s="2"/>
      <c r="CD5" s="2"/>
      <c r="CE5" s="2"/>
    </row>
    <row r="6" spans="1:83" x14ac:dyDescent="0.2">
      <c r="A6" s="7" t="s">
        <v>419</v>
      </c>
      <c r="B6" s="2"/>
      <c r="C6" s="2">
        <v>0</v>
      </c>
      <c r="D6" s="2">
        <v>3.6670333700036674E-2</v>
      </c>
      <c r="E6" s="2"/>
      <c r="F6" s="2">
        <v>0.22883663401196411</v>
      </c>
      <c r="G6" s="2"/>
      <c r="H6" s="2"/>
      <c r="I6" s="2"/>
      <c r="J6" s="2"/>
      <c r="K6" s="2"/>
      <c r="L6" s="2">
        <v>0</v>
      </c>
      <c r="M6" s="2">
        <v>3.3467202141900937E-2</v>
      </c>
      <c r="N6" s="2">
        <v>2.509830113377794E-2</v>
      </c>
      <c r="O6" s="2"/>
      <c r="P6" s="2"/>
      <c r="Q6" s="2"/>
      <c r="R6" s="2"/>
      <c r="S6" s="2"/>
      <c r="T6" s="2">
        <v>6.2297946103689335E-2</v>
      </c>
      <c r="U6" s="2">
        <v>0</v>
      </c>
      <c r="V6" s="2"/>
      <c r="W6" s="2"/>
      <c r="X6" s="2">
        <v>0</v>
      </c>
      <c r="Y6" s="2">
        <v>3.1384235126679559E-2</v>
      </c>
      <c r="Z6" s="2">
        <v>0.14544200721367995</v>
      </c>
      <c r="AA6" s="2"/>
      <c r="AB6" s="2"/>
      <c r="AC6" s="2"/>
      <c r="AD6" s="2"/>
      <c r="AE6" s="2"/>
      <c r="AF6" s="2"/>
      <c r="AG6" s="2"/>
      <c r="AH6" s="2"/>
      <c r="AI6" s="2">
        <v>5.8249166760372978E-2</v>
      </c>
      <c r="AJ6" s="2">
        <v>4.3455561697684414E-2</v>
      </c>
      <c r="AK6" s="2"/>
      <c r="AL6" s="2"/>
      <c r="AM6" s="2"/>
      <c r="AN6" s="2">
        <v>0</v>
      </c>
      <c r="AO6" s="2">
        <v>3.9868096528748974E-2</v>
      </c>
      <c r="AP6" s="2">
        <v>2.7359781121751026E-2</v>
      </c>
      <c r="AQ6" s="2"/>
      <c r="AR6" s="2"/>
      <c r="AS6" s="2"/>
      <c r="AT6" s="2"/>
      <c r="AU6" s="2"/>
      <c r="AV6" s="2"/>
      <c r="AW6" s="2"/>
      <c r="AX6" s="2">
        <v>1.1381743683132257E-2</v>
      </c>
      <c r="AY6" s="2"/>
      <c r="AZ6" s="2"/>
      <c r="BA6" s="2"/>
      <c r="BB6" s="2"/>
      <c r="BC6" s="2"/>
      <c r="BD6" s="2"/>
      <c r="BE6" s="2">
        <v>3.8218032606025423E-2</v>
      </c>
      <c r="BF6" s="2"/>
      <c r="BG6" s="2"/>
      <c r="BH6" s="2"/>
      <c r="BI6" s="2"/>
      <c r="BJ6" s="2"/>
      <c r="BK6" s="2">
        <v>5.8424209696900521E-2</v>
      </c>
      <c r="BL6" s="2"/>
      <c r="BM6" s="2"/>
      <c r="BN6" s="2">
        <v>2.032520325203252E-2</v>
      </c>
      <c r="BO6" s="2"/>
      <c r="BP6" s="2"/>
      <c r="BQ6" s="2"/>
      <c r="BR6" s="2"/>
      <c r="BS6" s="2"/>
      <c r="BT6" s="2"/>
      <c r="BU6" s="2"/>
      <c r="BV6" s="2">
        <v>0.13820094172323119</v>
      </c>
      <c r="BW6" s="2"/>
      <c r="BX6" s="2">
        <v>0</v>
      </c>
      <c r="BY6" s="2"/>
      <c r="BZ6" s="2"/>
      <c r="CA6" s="2">
        <v>0</v>
      </c>
      <c r="CB6" s="2">
        <v>3.2978811113859342E-2</v>
      </c>
      <c r="CC6" s="2"/>
      <c r="CD6" s="2"/>
      <c r="CE6" s="2"/>
    </row>
    <row r="7" spans="1:83" x14ac:dyDescent="0.2">
      <c r="A7" s="7" t="s">
        <v>420</v>
      </c>
      <c r="B7" s="2"/>
      <c r="C7" s="2">
        <v>0</v>
      </c>
      <c r="D7" s="2">
        <v>8.6641177778980075E-2</v>
      </c>
      <c r="E7" s="2"/>
      <c r="F7" s="2">
        <v>0.19784210943642699</v>
      </c>
      <c r="G7" s="2"/>
      <c r="H7" s="2"/>
      <c r="I7" s="2"/>
      <c r="J7" s="2"/>
      <c r="K7" s="2"/>
      <c r="L7" s="2">
        <v>3.294350189425136E-2</v>
      </c>
      <c r="M7" s="2">
        <v>1.6733601070950468E-2</v>
      </c>
      <c r="N7" s="2">
        <v>6.0085562505944067E-2</v>
      </c>
      <c r="O7" s="2">
        <v>1.7857142857142856E-2</v>
      </c>
      <c r="P7" s="2"/>
      <c r="Q7" s="2"/>
      <c r="R7" s="2"/>
      <c r="S7" s="2"/>
      <c r="T7" s="2">
        <v>2.2818763547075627E-2</v>
      </c>
      <c r="U7" s="2">
        <v>3.4806822137138878E-2</v>
      </c>
      <c r="V7" s="2"/>
      <c r="W7" s="2"/>
      <c r="X7" s="2">
        <v>0</v>
      </c>
      <c r="Y7" s="2">
        <v>4.2126614644684007E-2</v>
      </c>
      <c r="Z7" s="2">
        <v>9.4127778096909989E-2</v>
      </c>
      <c r="AA7" s="2"/>
      <c r="AB7" s="2"/>
      <c r="AC7" s="2"/>
      <c r="AD7" s="2"/>
      <c r="AE7" s="2"/>
      <c r="AF7" s="2"/>
      <c r="AG7" s="2"/>
      <c r="AH7" s="2"/>
      <c r="AI7" s="2">
        <v>0.24055713090867339</v>
      </c>
      <c r="AJ7" s="2">
        <v>6.1532618586656186E-2</v>
      </c>
      <c r="AK7" s="2"/>
      <c r="AL7" s="2"/>
      <c r="AM7" s="2"/>
      <c r="AN7" s="2">
        <v>0</v>
      </c>
      <c r="AO7" s="2">
        <v>5.4778795883871946E-2</v>
      </c>
      <c r="AP7" s="2">
        <v>4.2452729001387669E-2</v>
      </c>
      <c r="AQ7" s="2"/>
      <c r="AR7" s="2"/>
      <c r="AS7" s="2"/>
      <c r="AT7" s="2"/>
      <c r="AU7" s="2"/>
      <c r="AV7" s="2"/>
      <c r="AW7" s="2"/>
      <c r="AX7" s="2">
        <v>3.7939145610440855E-3</v>
      </c>
      <c r="AY7" s="2"/>
      <c r="AZ7" s="2"/>
      <c r="BA7" s="2"/>
      <c r="BB7" s="2"/>
      <c r="BC7" s="2"/>
      <c r="BD7" s="2"/>
      <c r="BE7" s="2">
        <v>4.9836066713417844E-2</v>
      </c>
      <c r="BF7" s="2"/>
      <c r="BG7" s="2"/>
      <c r="BH7" s="2"/>
      <c r="BI7" s="2"/>
      <c r="BJ7" s="2"/>
      <c r="BK7" s="2">
        <v>5.7422257111524128E-2</v>
      </c>
      <c r="BL7" s="2"/>
      <c r="BM7" s="2"/>
      <c r="BN7" s="2">
        <v>6.7750677506775063E-3</v>
      </c>
      <c r="BO7" s="2"/>
      <c r="BP7" s="2"/>
      <c r="BQ7" s="2"/>
      <c r="BR7" s="2"/>
      <c r="BS7" s="2"/>
      <c r="BT7" s="2"/>
      <c r="BU7" s="2"/>
      <c r="BV7" s="2">
        <v>9.2835811052651984E-2</v>
      </c>
      <c r="BW7" s="2"/>
      <c r="BX7" s="2">
        <v>3.4704147145583897E-2</v>
      </c>
      <c r="BY7" s="2"/>
      <c r="BZ7" s="2"/>
      <c r="CA7" s="2">
        <v>0</v>
      </c>
      <c r="CB7" s="2">
        <v>1.6489405556929671E-2</v>
      </c>
      <c r="CC7" s="2"/>
      <c r="CD7" s="2"/>
      <c r="CE7" s="2"/>
    </row>
    <row r="8" spans="1:83" x14ac:dyDescent="0.2">
      <c r="A8" s="7" t="s">
        <v>421</v>
      </c>
      <c r="B8" s="2"/>
      <c r="C8" s="2">
        <v>0</v>
      </c>
      <c r="D8" s="2">
        <v>4.0264727747820313E-2</v>
      </c>
      <c r="E8" s="2"/>
      <c r="F8" s="2">
        <v>7.6927016583458172E-2</v>
      </c>
      <c r="G8" s="2"/>
      <c r="H8" s="2"/>
      <c r="I8" s="2"/>
      <c r="J8" s="2"/>
      <c r="K8" s="2"/>
      <c r="L8" s="2">
        <v>1.647175094712568E-2</v>
      </c>
      <c r="M8" s="2">
        <v>5.5778670236501559E-3</v>
      </c>
      <c r="N8" s="2">
        <v>6.5363116269516269E-2</v>
      </c>
      <c r="O8" s="2">
        <v>5.9523809523809529E-3</v>
      </c>
      <c r="P8" s="2">
        <v>0</v>
      </c>
      <c r="Q8" s="2"/>
      <c r="R8" s="2"/>
      <c r="S8" s="2"/>
      <c r="T8" s="2">
        <v>0.1398916465932486</v>
      </c>
      <c r="U8" s="2">
        <v>5.7491605095428534E-2</v>
      </c>
      <c r="V8" s="2"/>
      <c r="W8" s="2"/>
      <c r="X8" s="2">
        <v>0.10779734099892202</v>
      </c>
      <c r="Y8" s="2">
        <v>1.7911517105498837E-2</v>
      </c>
      <c r="Z8" s="2">
        <v>3.4153941560693402E-2</v>
      </c>
      <c r="AA8" s="2">
        <v>3.7660834834315683E-2</v>
      </c>
      <c r="AB8" s="2"/>
      <c r="AC8" s="2"/>
      <c r="AD8" s="2">
        <v>1.9735543714229326E-2</v>
      </c>
      <c r="AE8" s="2"/>
      <c r="AF8" s="2"/>
      <c r="AG8" s="2"/>
      <c r="AH8" s="2">
        <v>0</v>
      </c>
      <c r="AI8" s="2">
        <v>0.17605446492449775</v>
      </c>
      <c r="AJ8" s="2">
        <v>5.6717354894864964E-2</v>
      </c>
      <c r="AK8" s="2">
        <v>6.7647556232031114E-2</v>
      </c>
      <c r="AL8" s="2"/>
      <c r="AM8" s="2"/>
      <c r="AN8" s="2">
        <v>0</v>
      </c>
      <c r="AO8" s="2">
        <v>0.13884774110847084</v>
      </c>
      <c r="AP8" s="2">
        <v>1.8946382740547916E-2</v>
      </c>
      <c r="AQ8" s="2"/>
      <c r="AR8" s="2"/>
      <c r="AS8" s="2"/>
      <c r="AT8" s="2">
        <v>3.341129301703976E-2</v>
      </c>
      <c r="AU8" s="2"/>
      <c r="AV8" s="2"/>
      <c r="AW8" s="2"/>
      <c r="AX8" s="2">
        <v>0</v>
      </c>
      <c r="AY8" s="2"/>
      <c r="AZ8" s="2"/>
      <c r="BA8" s="2"/>
      <c r="BB8" s="2"/>
      <c r="BC8" s="2">
        <v>0</v>
      </c>
      <c r="BD8" s="2"/>
      <c r="BE8" s="2">
        <v>2.2235054176627359E-2</v>
      </c>
      <c r="BF8" s="2"/>
      <c r="BG8" s="2"/>
      <c r="BH8" s="2"/>
      <c r="BI8" s="2"/>
      <c r="BJ8" s="2"/>
      <c r="BK8" s="2">
        <v>2.1146445277073406E-2</v>
      </c>
      <c r="BL8" s="2"/>
      <c r="BM8" s="2"/>
      <c r="BN8" s="2">
        <v>0</v>
      </c>
      <c r="BO8" s="2"/>
      <c r="BP8" s="2"/>
      <c r="BQ8" s="2">
        <v>0</v>
      </c>
      <c r="BR8" s="2"/>
      <c r="BS8" s="2"/>
      <c r="BT8" s="2"/>
      <c r="BU8" s="2"/>
      <c r="BV8" s="2">
        <v>0.17322569547058023</v>
      </c>
      <c r="BW8" s="2"/>
      <c r="BX8" s="2">
        <v>1.7352073572791948E-2</v>
      </c>
      <c r="BY8" s="2"/>
      <c r="BZ8" s="2"/>
      <c r="CA8" s="2">
        <v>0</v>
      </c>
      <c r="CB8" s="2">
        <v>3.0666365322399664E-2</v>
      </c>
      <c r="CC8" s="2"/>
      <c r="CD8" s="2"/>
      <c r="CE8" s="2"/>
    </row>
    <row r="9" spans="1:83" x14ac:dyDescent="0.2">
      <c r="A9" s="7" t="s">
        <v>422</v>
      </c>
      <c r="B9" s="2"/>
      <c r="C9" s="2">
        <v>3.1113876789047919E-2</v>
      </c>
      <c r="D9" s="2">
        <v>1.1384335154826959E-2</v>
      </c>
      <c r="E9" s="2"/>
      <c r="F9" s="2">
        <v>1.4878738282993603E-2</v>
      </c>
      <c r="G9" s="2"/>
      <c r="H9" s="2"/>
      <c r="I9" s="2"/>
      <c r="J9" s="2"/>
      <c r="K9" s="2"/>
      <c r="L9" s="2">
        <v>5.4905836490418934E-3</v>
      </c>
      <c r="M9" s="2">
        <v>8.8015255977702808E-2</v>
      </c>
      <c r="N9" s="2">
        <v>0.13407022674864386</v>
      </c>
      <c r="O9" s="2">
        <v>0</v>
      </c>
      <c r="P9" s="2">
        <v>0</v>
      </c>
      <c r="Q9" s="2"/>
      <c r="R9" s="2"/>
      <c r="S9" s="2"/>
      <c r="T9" s="2">
        <v>9.48310915896005E-2</v>
      </c>
      <c r="U9" s="2">
        <v>5.7183372550858258E-2</v>
      </c>
      <c r="V9" s="2"/>
      <c r="W9" s="2"/>
      <c r="X9" s="2">
        <v>0.10918547077589502</v>
      </c>
      <c r="Y9" s="2">
        <v>5.970505701832946E-3</v>
      </c>
      <c r="Z9" s="2">
        <v>4.4391175034403166E-3</v>
      </c>
      <c r="AA9" s="2">
        <v>0.10866252388170274</v>
      </c>
      <c r="AB9" s="2">
        <v>0</v>
      </c>
      <c r="AC9" s="2"/>
      <c r="AD9" s="2">
        <v>0</v>
      </c>
      <c r="AE9" s="2"/>
      <c r="AF9" s="2"/>
      <c r="AG9" s="2"/>
      <c r="AH9" s="2">
        <v>0</v>
      </c>
      <c r="AI9" s="2">
        <v>6.69984087459113E-2</v>
      </c>
      <c r="AJ9" s="2">
        <v>0.10417609330052711</v>
      </c>
      <c r="AK9" s="2">
        <v>0.1308169885912823</v>
      </c>
      <c r="AL9" s="2"/>
      <c r="AM9" s="2"/>
      <c r="AN9" s="2">
        <v>0</v>
      </c>
      <c r="AO9" s="2">
        <v>6.5790017579926766E-2</v>
      </c>
      <c r="AP9" s="2">
        <v>4.7954730734186927E-3</v>
      </c>
      <c r="AQ9" s="2"/>
      <c r="AR9" s="2"/>
      <c r="AS9" s="2"/>
      <c r="AT9" s="2">
        <v>0.10255870364522485</v>
      </c>
      <c r="AU9" s="2"/>
      <c r="AV9" s="2"/>
      <c r="AW9" s="2"/>
      <c r="AX9" s="2">
        <v>0</v>
      </c>
      <c r="AY9" s="2"/>
      <c r="AZ9" s="2"/>
      <c r="BA9" s="2"/>
      <c r="BB9" s="2"/>
      <c r="BC9" s="2">
        <v>0</v>
      </c>
      <c r="BD9" s="2"/>
      <c r="BE9" s="2">
        <v>5.6230319388214127E-3</v>
      </c>
      <c r="BF9" s="2"/>
      <c r="BG9" s="2"/>
      <c r="BH9" s="2"/>
      <c r="BI9" s="2"/>
      <c r="BJ9" s="2"/>
      <c r="BK9" s="2">
        <v>0.1084457475213278</v>
      </c>
      <c r="BL9" s="2"/>
      <c r="BM9" s="2"/>
      <c r="BN9" s="2">
        <v>0</v>
      </c>
      <c r="BO9" s="2"/>
      <c r="BP9" s="2"/>
      <c r="BQ9" s="2">
        <v>0</v>
      </c>
      <c r="BR9" s="2"/>
      <c r="BS9" s="2"/>
      <c r="BT9" s="2"/>
      <c r="BU9" s="2"/>
      <c r="BV9" s="2">
        <v>7.4290215709851282E-2</v>
      </c>
      <c r="BW9" s="2"/>
      <c r="BX9" s="2">
        <v>3.1007886297501466E-2</v>
      </c>
      <c r="BY9" s="2"/>
      <c r="BZ9" s="2"/>
      <c r="CA9" s="2">
        <v>0</v>
      </c>
      <c r="CB9" s="2">
        <v>1.2584948401711553E-2</v>
      </c>
      <c r="CC9" s="2"/>
      <c r="CD9" s="2"/>
      <c r="CE9" s="2"/>
    </row>
    <row r="10" spans="1:83" x14ac:dyDescent="0.2">
      <c r="A10" s="7" t="s">
        <v>423</v>
      </c>
      <c r="B10" s="2"/>
      <c r="C10" s="2">
        <v>1.555693839452396E-2</v>
      </c>
      <c r="D10" s="2">
        <v>0</v>
      </c>
      <c r="E10" s="2"/>
      <c r="F10" s="2">
        <v>1.8008283810552854E-2</v>
      </c>
      <c r="G10" s="2"/>
      <c r="H10" s="2"/>
      <c r="I10" s="2"/>
      <c r="J10" s="2"/>
      <c r="K10" s="2"/>
      <c r="L10" s="2">
        <v>0</v>
      </c>
      <c r="M10" s="2">
        <v>0.10694689159946717</v>
      </c>
      <c r="N10" s="2">
        <v>5.9330442956395786E-2</v>
      </c>
      <c r="O10" s="2">
        <v>1.8782870022539443E-2</v>
      </c>
      <c r="P10" s="2">
        <v>0</v>
      </c>
      <c r="Q10" s="2">
        <v>0</v>
      </c>
      <c r="R10" s="2"/>
      <c r="S10" s="2"/>
      <c r="T10" s="2">
        <v>3.6160368413204719E-2</v>
      </c>
      <c r="U10" s="2">
        <v>0.10116299239591912</v>
      </c>
      <c r="V10" s="2"/>
      <c r="W10" s="2"/>
      <c r="X10" s="2">
        <v>4.5609623638037333E-2</v>
      </c>
      <c r="Y10" s="2">
        <v>0</v>
      </c>
      <c r="Z10" s="2">
        <v>5.5741360089186176E-2</v>
      </c>
      <c r="AA10" s="2">
        <v>5.1883161666664145E-2</v>
      </c>
      <c r="AB10" s="2">
        <v>2.6641800985746641E-2</v>
      </c>
      <c r="AC10" s="2"/>
      <c r="AD10" s="2">
        <v>0</v>
      </c>
      <c r="AE10" s="2"/>
      <c r="AF10" s="2"/>
      <c r="AG10" s="2"/>
      <c r="AH10" s="2">
        <v>0</v>
      </c>
      <c r="AI10" s="2">
        <v>7.3119349421154917E-2</v>
      </c>
      <c r="AJ10" s="2">
        <v>4.5949390462846872E-2</v>
      </c>
      <c r="AK10" s="2">
        <v>9.5581403851655866E-2</v>
      </c>
      <c r="AL10" s="2">
        <v>0</v>
      </c>
      <c r="AM10" s="2">
        <v>0</v>
      </c>
      <c r="AN10" s="2">
        <v>0</v>
      </c>
      <c r="AO10" s="2">
        <v>1.950743721043648E-2</v>
      </c>
      <c r="AP10" s="2">
        <v>0</v>
      </c>
      <c r="AQ10" s="2"/>
      <c r="AR10" s="2"/>
      <c r="AS10" s="2"/>
      <c r="AT10" s="2">
        <v>0.16777366536056179</v>
      </c>
      <c r="AU10" s="2"/>
      <c r="AV10" s="2"/>
      <c r="AW10" s="2"/>
      <c r="AX10" s="2">
        <v>0</v>
      </c>
      <c r="AY10" s="2"/>
      <c r="AZ10" s="2">
        <v>0.21929824561403508</v>
      </c>
      <c r="BA10" s="2"/>
      <c r="BB10" s="2"/>
      <c r="BC10" s="2">
        <v>0.23923444976076555</v>
      </c>
      <c r="BD10" s="2"/>
      <c r="BE10" s="2">
        <v>0</v>
      </c>
      <c r="BF10" s="2"/>
      <c r="BG10" s="2"/>
      <c r="BH10" s="2"/>
      <c r="BI10" s="2"/>
      <c r="BJ10" s="2"/>
      <c r="BK10" s="2">
        <v>0.10208125584605354</v>
      </c>
      <c r="BL10" s="2"/>
      <c r="BM10" s="2"/>
      <c r="BN10" s="2">
        <v>0</v>
      </c>
      <c r="BO10" s="2"/>
      <c r="BP10" s="2"/>
      <c r="BQ10" s="2">
        <v>0</v>
      </c>
      <c r="BR10" s="2"/>
      <c r="BS10" s="2"/>
      <c r="BT10" s="2"/>
      <c r="BU10" s="2"/>
      <c r="BV10" s="2">
        <v>2.2663403136614996E-2</v>
      </c>
      <c r="BW10" s="2">
        <v>0.26542800265428002</v>
      </c>
      <c r="BX10" s="2">
        <v>1.2611930886618742E-2</v>
      </c>
      <c r="BY10" s="2"/>
      <c r="BZ10" s="2"/>
      <c r="CA10" s="2">
        <v>2.9133284777858703E-2</v>
      </c>
      <c r="CB10" s="2">
        <v>6.3012745764985778E-2</v>
      </c>
      <c r="CC10" s="2">
        <v>0</v>
      </c>
      <c r="CD10" s="2"/>
      <c r="CE10" s="2"/>
    </row>
    <row r="11" spans="1:83" x14ac:dyDescent="0.2">
      <c r="A11" s="7" t="s">
        <v>424</v>
      </c>
      <c r="B11" s="2"/>
      <c r="C11" s="2">
        <v>4.4305450532485975E-2</v>
      </c>
      <c r="D11" s="2">
        <v>4.9297510475720972E-2</v>
      </c>
      <c r="E11" s="2"/>
      <c r="F11" s="2">
        <v>4.5624118102291895E-2</v>
      </c>
      <c r="G11" s="2"/>
      <c r="H11" s="2"/>
      <c r="I11" s="2"/>
      <c r="J11" s="2"/>
      <c r="K11" s="2"/>
      <c r="L11" s="2">
        <v>0</v>
      </c>
      <c r="M11" s="2">
        <v>0.11584346777951854</v>
      </c>
      <c r="N11" s="2">
        <v>4.7131824865163686E-2</v>
      </c>
      <c r="O11" s="2">
        <v>9.3914350112697213E-3</v>
      </c>
      <c r="P11" s="2">
        <v>6.3562688701732081E-2</v>
      </c>
      <c r="Q11" s="2">
        <v>0</v>
      </c>
      <c r="R11" s="2"/>
      <c r="S11" s="2"/>
      <c r="T11" s="2">
        <v>4.5500045500045504E-3</v>
      </c>
      <c r="U11" s="2">
        <v>4.4629301819506952E-2</v>
      </c>
      <c r="V11" s="2"/>
      <c r="W11" s="2"/>
      <c r="X11" s="2">
        <v>3.7571194346370081E-2</v>
      </c>
      <c r="Y11" s="2">
        <v>0</v>
      </c>
      <c r="Z11" s="2">
        <v>2.7870680044593088E-2</v>
      </c>
      <c r="AA11" s="2">
        <v>0.10508776191088083</v>
      </c>
      <c r="AB11" s="2">
        <v>1.332090049287332E-2</v>
      </c>
      <c r="AC11" s="2"/>
      <c r="AD11" s="2">
        <v>0</v>
      </c>
      <c r="AE11" s="2"/>
      <c r="AF11" s="2"/>
      <c r="AG11" s="2"/>
      <c r="AH11" s="2">
        <v>0</v>
      </c>
      <c r="AI11" s="2">
        <v>3.1362709738121372E-2</v>
      </c>
      <c r="AJ11" s="2">
        <v>8.1334437707858795E-2</v>
      </c>
      <c r="AK11" s="2">
        <v>3.4070638033553112E-2</v>
      </c>
      <c r="AL11" s="2">
        <v>0</v>
      </c>
      <c r="AM11" s="2">
        <v>0</v>
      </c>
      <c r="AN11" s="2">
        <v>0</v>
      </c>
      <c r="AO11" s="2">
        <v>9.0098207045679779E-2</v>
      </c>
      <c r="AP11" s="2">
        <v>0</v>
      </c>
      <c r="AQ11" s="2"/>
      <c r="AR11" s="2"/>
      <c r="AS11" s="2"/>
      <c r="AT11" s="2">
        <v>0.12600723644350434</v>
      </c>
      <c r="AU11" s="2"/>
      <c r="AV11" s="2"/>
      <c r="AW11" s="2"/>
      <c r="AX11" s="2">
        <v>0</v>
      </c>
      <c r="AY11" s="2"/>
      <c r="AZ11" s="2">
        <v>0.18534934990769883</v>
      </c>
      <c r="BA11" s="2"/>
      <c r="BB11" s="2"/>
      <c r="BC11" s="2">
        <v>0.11961722488038277</v>
      </c>
      <c r="BD11" s="2"/>
      <c r="BE11" s="2">
        <v>0</v>
      </c>
      <c r="BF11" s="2"/>
      <c r="BG11" s="2"/>
      <c r="BH11" s="2"/>
      <c r="BI11" s="2"/>
      <c r="BJ11" s="2"/>
      <c r="BK11" s="2">
        <v>0.11151903089432884</v>
      </c>
      <c r="BL11" s="2"/>
      <c r="BM11" s="2"/>
      <c r="BN11" s="2">
        <v>0</v>
      </c>
      <c r="BO11" s="2"/>
      <c r="BP11" s="2"/>
      <c r="BQ11" s="2">
        <v>2.4919013207076998E-2</v>
      </c>
      <c r="BR11" s="2"/>
      <c r="BS11" s="2"/>
      <c r="BT11" s="2"/>
      <c r="BU11" s="2"/>
      <c r="BV11" s="2">
        <v>0</v>
      </c>
      <c r="BW11" s="2">
        <v>0.13271400132714001</v>
      </c>
      <c r="BX11" s="2">
        <v>4.2039769622062477E-3</v>
      </c>
      <c r="BY11" s="2"/>
      <c r="BZ11" s="2"/>
      <c r="CA11" s="2">
        <v>1.4566642388929352E-2</v>
      </c>
      <c r="CB11" s="2">
        <v>5.6200576056889474E-2</v>
      </c>
      <c r="CC11" s="2">
        <v>0</v>
      </c>
      <c r="CD11" s="2"/>
      <c r="CE11" s="2"/>
    </row>
    <row r="12" spans="1:83" x14ac:dyDescent="0.2">
      <c r="A12" s="7" t="s">
        <v>425</v>
      </c>
      <c r="B12" s="2"/>
      <c r="C12" s="2">
        <v>1.9559902200488997E-2</v>
      </c>
      <c r="D12" s="2">
        <v>6.9301579528996904E-2</v>
      </c>
      <c r="E12" s="2"/>
      <c r="F12" s="2">
        <v>5.7645277353819697E-2</v>
      </c>
      <c r="G12" s="2"/>
      <c r="H12" s="2"/>
      <c r="I12" s="2"/>
      <c r="J12" s="2"/>
      <c r="K12" s="2">
        <v>8.9382192278772851E-2</v>
      </c>
      <c r="L12" s="2">
        <v>2.965159377316531E-2</v>
      </c>
      <c r="M12" s="2">
        <v>0.11118219936940055</v>
      </c>
      <c r="N12" s="2">
        <v>4.8157441559874531E-2</v>
      </c>
      <c r="O12" s="2">
        <v>5.2312821875759523E-2</v>
      </c>
      <c r="P12" s="2">
        <v>3.1781344350866041E-2</v>
      </c>
      <c r="Q12" s="2">
        <v>0.10854816824966079</v>
      </c>
      <c r="R12" s="2"/>
      <c r="S12" s="2"/>
      <c r="T12" s="2">
        <v>0</v>
      </c>
      <c r="U12" s="2">
        <v>1.3135426244581638E-2</v>
      </c>
      <c r="V12" s="2"/>
      <c r="W12" s="2">
        <v>0</v>
      </c>
      <c r="X12" s="2">
        <v>1.4178363816815538E-2</v>
      </c>
      <c r="Y12" s="2">
        <v>4.8917695976519508E-2</v>
      </c>
      <c r="Z12" s="2">
        <v>9.2902266815310299E-3</v>
      </c>
      <c r="AA12" s="2">
        <v>6.7427087606083222E-2</v>
      </c>
      <c r="AB12" s="2">
        <v>4.4403001642911071E-3</v>
      </c>
      <c r="AC12" s="2"/>
      <c r="AD12" s="2">
        <v>0.24752475247524752</v>
      </c>
      <c r="AE12" s="2"/>
      <c r="AF12" s="2"/>
      <c r="AG12" s="2"/>
      <c r="AH12" s="2">
        <v>0</v>
      </c>
      <c r="AI12" s="2">
        <v>1.0454236579373792E-2</v>
      </c>
      <c r="AJ12" s="2">
        <v>8.373797050016335E-2</v>
      </c>
      <c r="AK12" s="2">
        <v>4.3775551016286655E-2</v>
      </c>
      <c r="AL12" s="2">
        <v>0</v>
      </c>
      <c r="AM12" s="2">
        <v>0</v>
      </c>
      <c r="AN12" s="2">
        <v>3.0293850348379281E-2</v>
      </c>
      <c r="AO12" s="2">
        <v>0.14980227885346711</v>
      </c>
      <c r="AP12" s="2">
        <v>0</v>
      </c>
      <c r="AQ12" s="2"/>
      <c r="AR12" s="2"/>
      <c r="AS12" s="2"/>
      <c r="AT12" s="2">
        <v>0.15935221004840208</v>
      </c>
      <c r="AU12" s="2"/>
      <c r="AV12" s="2"/>
      <c r="AW12" s="2"/>
      <c r="AX12" s="2">
        <v>2.5977399662293801E-2</v>
      </c>
      <c r="AY12" s="2"/>
      <c r="AZ12" s="2">
        <v>7.4399821152679832E-2</v>
      </c>
      <c r="BA12" s="2"/>
      <c r="BB12" s="2"/>
      <c r="BC12" s="2">
        <v>3.9872408293460927E-2</v>
      </c>
      <c r="BD12" s="2"/>
      <c r="BE12" s="2">
        <v>2.7793218454697052E-2</v>
      </c>
      <c r="BF12" s="2"/>
      <c r="BG12" s="2"/>
      <c r="BH12" s="2"/>
      <c r="BI12" s="2"/>
      <c r="BJ12" s="2">
        <v>3.8925909961575432E-2</v>
      </c>
      <c r="BK12" s="2">
        <v>9.3402521472206332E-2</v>
      </c>
      <c r="BL12" s="2"/>
      <c r="BM12" s="2"/>
      <c r="BN12" s="2">
        <v>0</v>
      </c>
      <c r="BO12" s="2"/>
      <c r="BP12" s="2"/>
      <c r="BQ12" s="2">
        <v>1.2459506603538499E-2</v>
      </c>
      <c r="BR12" s="2"/>
      <c r="BS12" s="2"/>
      <c r="BT12" s="2"/>
      <c r="BU12" s="2"/>
      <c r="BV12" s="2">
        <v>0</v>
      </c>
      <c r="BW12" s="2">
        <v>4.4238000442380014E-2</v>
      </c>
      <c r="BX12" s="2">
        <v>0</v>
      </c>
      <c r="BY12" s="2"/>
      <c r="BZ12" s="2"/>
      <c r="CA12" s="2">
        <v>4.8555474629764506E-3</v>
      </c>
      <c r="CB12" s="2">
        <v>5.0868979336473767E-2</v>
      </c>
      <c r="CC12" s="2">
        <v>0</v>
      </c>
      <c r="CD12" s="2"/>
      <c r="CE12" s="2"/>
    </row>
    <row r="13" spans="1:83" x14ac:dyDescent="0.2">
      <c r="A13" s="7" t="s">
        <v>426</v>
      </c>
      <c r="B13" s="2"/>
      <c r="C13" s="2">
        <v>6.5199674001630006E-3</v>
      </c>
      <c r="D13" s="2">
        <v>6.9242354293998484E-2</v>
      </c>
      <c r="E13" s="2"/>
      <c r="F13" s="2">
        <v>2.4270283676279158E-2</v>
      </c>
      <c r="G13" s="2"/>
      <c r="H13" s="2"/>
      <c r="I13" s="2"/>
      <c r="J13" s="2"/>
      <c r="K13" s="2">
        <v>2.5445292620865142E-2</v>
      </c>
      <c r="L13" s="2">
        <v>4.4801816071234929E-2</v>
      </c>
      <c r="M13" s="2">
        <v>4.4537442163432833E-2</v>
      </c>
      <c r="N13" s="2">
        <v>5.1638468853641956E-2</v>
      </c>
      <c r="O13" s="2">
        <v>2.459117176933481E-2</v>
      </c>
      <c r="P13" s="2">
        <v>1.059378145028868E-2</v>
      </c>
      <c r="Q13" s="2">
        <v>5.4274084124830396E-2</v>
      </c>
      <c r="R13" s="2">
        <v>0</v>
      </c>
      <c r="S13" s="2"/>
      <c r="T13" s="2">
        <v>0</v>
      </c>
      <c r="U13" s="2">
        <v>0</v>
      </c>
      <c r="V13" s="2"/>
      <c r="W13" s="2">
        <v>0</v>
      </c>
      <c r="X13" s="2">
        <v>4.7261212722718464E-3</v>
      </c>
      <c r="Y13" s="2">
        <v>2.4458847988259754E-2</v>
      </c>
      <c r="Z13" s="2">
        <v>0.13958682300390843</v>
      </c>
      <c r="AA13" s="2">
        <v>2.6261423674865142E-2</v>
      </c>
      <c r="AB13" s="2">
        <v>1.9252984212552945E-2</v>
      </c>
      <c r="AC13" s="2">
        <v>6.698256271421367E-2</v>
      </c>
      <c r="AD13" s="2">
        <v>0.12376237623762376</v>
      </c>
      <c r="AE13" s="2">
        <v>0</v>
      </c>
      <c r="AF13" s="2"/>
      <c r="AG13" s="2"/>
      <c r="AH13" s="2">
        <v>0</v>
      </c>
      <c r="AI13" s="2">
        <v>0.11917175629375837</v>
      </c>
      <c r="AJ13" s="2">
        <v>8.194360938846855E-2</v>
      </c>
      <c r="AK13" s="2">
        <v>1.890359168241966E-2</v>
      </c>
      <c r="AL13" s="2">
        <v>0</v>
      </c>
      <c r="AM13" s="2">
        <v>0</v>
      </c>
      <c r="AN13" s="2">
        <v>1.514692517418964E-2</v>
      </c>
      <c r="AO13" s="2">
        <v>8.9346852322945203E-2</v>
      </c>
      <c r="AP13" s="2">
        <v>4.9869093629223288E-2</v>
      </c>
      <c r="AQ13" s="2"/>
      <c r="AR13" s="2"/>
      <c r="AS13" s="2"/>
      <c r="AT13" s="2">
        <v>0.12842093667151547</v>
      </c>
      <c r="AU13" s="2"/>
      <c r="AV13" s="2"/>
      <c r="AW13" s="2"/>
      <c r="AX13" s="2">
        <v>4.0929465408123707E-2</v>
      </c>
      <c r="AY13" s="2"/>
      <c r="AZ13" s="2">
        <v>1.2616704516780217E-2</v>
      </c>
      <c r="BA13" s="2"/>
      <c r="BB13" s="2"/>
      <c r="BC13" s="2">
        <v>0</v>
      </c>
      <c r="BD13" s="2">
        <v>0</v>
      </c>
      <c r="BE13" s="2">
        <v>1.3896609227348526E-2</v>
      </c>
      <c r="BF13" s="2"/>
      <c r="BG13" s="2"/>
      <c r="BH13" s="2"/>
      <c r="BI13" s="2">
        <v>0.23668639053254437</v>
      </c>
      <c r="BJ13" s="2">
        <v>9.0407738902450064E-3</v>
      </c>
      <c r="BK13" s="2">
        <v>8.9747912309257008E-2</v>
      </c>
      <c r="BL13" s="2"/>
      <c r="BM13" s="2"/>
      <c r="BN13" s="2">
        <v>0</v>
      </c>
      <c r="BO13" s="2"/>
      <c r="BP13" s="2"/>
      <c r="BQ13" s="2">
        <v>4.1531688678461669E-3</v>
      </c>
      <c r="BR13" s="2"/>
      <c r="BS13" s="2">
        <v>0</v>
      </c>
      <c r="BT13" s="2"/>
      <c r="BU13" s="2"/>
      <c r="BV13" s="2">
        <v>0</v>
      </c>
      <c r="BW13" s="2">
        <v>0</v>
      </c>
      <c r="BX13" s="2">
        <v>0</v>
      </c>
      <c r="BY13" s="2"/>
      <c r="BZ13" s="2"/>
      <c r="CA13" s="2">
        <v>6.5366597668591334E-2</v>
      </c>
      <c r="CB13" s="2">
        <v>5.9686814145600446E-2</v>
      </c>
      <c r="CC13" s="2">
        <v>0</v>
      </c>
      <c r="CD13" s="2"/>
      <c r="CE13" s="2"/>
    </row>
    <row r="14" spans="1:83" x14ac:dyDescent="0.2">
      <c r="A14" s="7" t="s">
        <v>427</v>
      </c>
      <c r="B14" s="2"/>
      <c r="C14" s="2">
        <v>4.4999437507031163E-2</v>
      </c>
      <c r="D14" s="2">
        <v>5.3352407549893927E-2</v>
      </c>
      <c r="E14" s="2"/>
      <c r="F14" s="2">
        <v>6.0556514367033042E-3</v>
      </c>
      <c r="G14" s="2"/>
      <c r="H14" s="2"/>
      <c r="I14" s="2"/>
      <c r="J14" s="2"/>
      <c r="K14" s="2">
        <v>8.8378258948298719E-2</v>
      </c>
      <c r="L14" s="2">
        <v>4.5080847320449258E-2</v>
      </c>
      <c r="M14" s="2">
        <v>1.0973334796444641E-2</v>
      </c>
      <c r="N14" s="2">
        <v>4.6649953843223992E-2</v>
      </c>
      <c r="O14" s="2">
        <v>4.5378689530101747E-2</v>
      </c>
      <c r="P14" s="2">
        <v>0</v>
      </c>
      <c r="Q14" s="2">
        <v>1.8091361374943469E-2</v>
      </c>
      <c r="R14" s="2">
        <v>0.17391304347826086</v>
      </c>
      <c r="S14" s="2"/>
      <c r="T14" s="2">
        <v>0</v>
      </c>
      <c r="U14" s="2">
        <v>0</v>
      </c>
      <c r="V14" s="2"/>
      <c r="W14" s="2">
        <v>0</v>
      </c>
      <c r="X14" s="2">
        <v>1.8293240647580717E-2</v>
      </c>
      <c r="Y14" s="2">
        <v>8.1529493294199198E-3</v>
      </c>
      <c r="Z14" s="2">
        <v>9.0382252350214465E-2</v>
      </c>
      <c r="AA14" s="2">
        <v>4.3646216097152295E-2</v>
      </c>
      <c r="AB14" s="2">
        <v>9.6264921062764724E-3</v>
      </c>
      <c r="AC14" s="2">
        <v>1.5820281601012499E-2</v>
      </c>
      <c r="AD14" s="2">
        <v>4.1254125412541254E-2</v>
      </c>
      <c r="AE14" s="2">
        <v>0</v>
      </c>
      <c r="AF14" s="2"/>
      <c r="AG14" s="2"/>
      <c r="AH14" s="2">
        <v>0</v>
      </c>
      <c r="AI14" s="2">
        <v>0.14408101967624123</v>
      </c>
      <c r="AJ14" s="2">
        <v>7.6651637651603752E-2</v>
      </c>
      <c r="AK14" s="2">
        <v>6.3011972274732196E-3</v>
      </c>
      <c r="AL14" s="2">
        <v>0</v>
      </c>
      <c r="AM14" s="2">
        <v>0</v>
      </c>
      <c r="AN14" s="2">
        <v>5.0489750580632138E-3</v>
      </c>
      <c r="AO14" s="2">
        <v>5.4172524385143063E-2</v>
      </c>
      <c r="AP14" s="2">
        <v>4.653048677789854E-2</v>
      </c>
      <c r="AQ14" s="2"/>
      <c r="AR14" s="2"/>
      <c r="AS14" s="2"/>
      <c r="AT14" s="2">
        <v>5.0553982076046895E-2</v>
      </c>
      <c r="AU14" s="2"/>
      <c r="AV14" s="2"/>
      <c r="AW14" s="2"/>
      <c r="AX14" s="2">
        <v>5.4329493625136234E-2</v>
      </c>
      <c r="AY14" s="2"/>
      <c r="AZ14" s="2">
        <v>0</v>
      </c>
      <c r="BA14" s="2"/>
      <c r="BB14" s="2"/>
      <c r="BC14" s="2">
        <v>0</v>
      </c>
      <c r="BD14" s="2">
        <v>0</v>
      </c>
      <c r="BE14" s="2">
        <v>4.6322030757828423E-3</v>
      </c>
      <c r="BF14" s="2"/>
      <c r="BG14" s="2"/>
      <c r="BH14" s="2"/>
      <c r="BI14" s="2">
        <v>0.36803108540360047</v>
      </c>
      <c r="BJ14" s="2">
        <v>0</v>
      </c>
      <c r="BK14" s="2">
        <v>9.5661083738935546E-2</v>
      </c>
      <c r="BL14" s="2"/>
      <c r="BM14" s="2"/>
      <c r="BN14" s="2">
        <v>0</v>
      </c>
      <c r="BO14" s="2"/>
      <c r="BP14" s="2"/>
      <c r="BQ14" s="2">
        <v>2.9044437990124891E-2</v>
      </c>
      <c r="BR14" s="2"/>
      <c r="BS14" s="2">
        <v>0.18148820326678763</v>
      </c>
      <c r="BT14" s="2"/>
      <c r="BU14" s="2"/>
      <c r="BV14" s="2">
        <v>0</v>
      </c>
      <c r="BW14" s="2">
        <v>0.12254901960784315</v>
      </c>
      <c r="BX14" s="2">
        <v>3.1655587211142762E-2</v>
      </c>
      <c r="BY14" s="2"/>
      <c r="BZ14" s="2"/>
      <c r="CA14" s="2">
        <v>3.2683298834295667E-2</v>
      </c>
      <c r="CB14" s="2">
        <v>2.5304918228654771E-2</v>
      </c>
      <c r="CC14" s="2">
        <v>7.9145231499802141E-2</v>
      </c>
      <c r="CD14" s="2"/>
      <c r="CE14" s="2"/>
    </row>
    <row r="15" spans="1:83" x14ac:dyDescent="0.2">
      <c r="A15" s="7" t="s">
        <v>428</v>
      </c>
      <c r="B15" s="2"/>
      <c r="C15" s="2">
        <v>2.2499718753515582E-2</v>
      </c>
      <c r="D15" s="2">
        <v>1.973016088381253E-2</v>
      </c>
      <c r="E15" s="2"/>
      <c r="F15" s="2">
        <v>4.6970408642555195E-2</v>
      </c>
      <c r="G15" s="2"/>
      <c r="H15" s="2"/>
      <c r="I15" s="2"/>
      <c r="J15" s="2"/>
      <c r="K15" s="2">
        <v>4.4189129474149359E-2</v>
      </c>
      <c r="L15" s="2">
        <v>1.7571455913739834E-2</v>
      </c>
      <c r="M15" s="2">
        <v>4.4233108481698556E-2</v>
      </c>
      <c r="N15" s="2">
        <v>1.8038861538100939E-2</v>
      </c>
      <c r="O15" s="2">
        <v>1.8590816136828406E-2</v>
      </c>
      <c r="P15" s="2">
        <v>0</v>
      </c>
      <c r="Q15" s="2">
        <v>0</v>
      </c>
      <c r="R15" s="2">
        <v>8.6956521739130432E-2</v>
      </c>
      <c r="S15" s="2"/>
      <c r="T15" s="2">
        <v>0</v>
      </c>
      <c r="U15" s="2">
        <v>0</v>
      </c>
      <c r="V15" s="2"/>
      <c r="W15" s="2">
        <v>0</v>
      </c>
      <c r="X15" s="2">
        <v>4.09481786001459E-2</v>
      </c>
      <c r="Y15" s="2">
        <v>0</v>
      </c>
      <c r="Z15" s="2">
        <v>3.355889092478153E-2</v>
      </c>
      <c r="AA15" s="2">
        <v>1.9930244145490779E-2</v>
      </c>
      <c r="AB15" s="2">
        <v>3.208830702092158E-3</v>
      </c>
      <c r="AC15" s="2">
        <v>0</v>
      </c>
      <c r="AD15" s="2">
        <v>0</v>
      </c>
      <c r="AE15" s="2">
        <v>0.23612750885478159</v>
      </c>
      <c r="AF15" s="2"/>
      <c r="AG15" s="2"/>
      <c r="AH15" s="2">
        <v>0</v>
      </c>
      <c r="AI15" s="2">
        <v>6.2109530146974089E-2</v>
      </c>
      <c r="AJ15" s="2">
        <v>9.6486061618879668E-2</v>
      </c>
      <c r="AK15" s="2">
        <v>0</v>
      </c>
      <c r="AL15" s="2">
        <v>0</v>
      </c>
      <c r="AM15" s="2">
        <v>0</v>
      </c>
      <c r="AN15" s="2">
        <v>2.876042565429968E-2</v>
      </c>
      <c r="AO15" s="2">
        <v>6.443153113039532E-2</v>
      </c>
      <c r="AP15" s="2">
        <v>1.9109485586514E-2</v>
      </c>
      <c r="AQ15" s="2"/>
      <c r="AR15" s="2"/>
      <c r="AS15" s="2"/>
      <c r="AT15" s="2">
        <v>1.0510273792632299E-2</v>
      </c>
      <c r="AU15" s="2"/>
      <c r="AV15" s="2"/>
      <c r="AW15" s="2"/>
      <c r="AX15" s="2">
        <v>7.2709094522071818E-2</v>
      </c>
      <c r="AY15" s="2"/>
      <c r="AZ15" s="2">
        <v>0</v>
      </c>
      <c r="BA15" s="2"/>
      <c r="BB15" s="2"/>
      <c r="BC15" s="2">
        <v>0</v>
      </c>
      <c r="BD15" s="2">
        <v>0.22753128555176336</v>
      </c>
      <c r="BE15" s="2">
        <v>0</v>
      </c>
      <c r="BF15" s="2"/>
      <c r="BG15" s="2"/>
      <c r="BH15" s="2"/>
      <c r="BI15" s="2">
        <v>0.16429167682408821</v>
      </c>
      <c r="BJ15" s="2">
        <v>8.1766148814390843E-2</v>
      </c>
      <c r="BK15" s="2">
        <v>0.15045927642749427</v>
      </c>
      <c r="BL15" s="2"/>
      <c r="BM15" s="2"/>
      <c r="BN15" s="2">
        <v>0</v>
      </c>
      <c r="BO15" s="2"/>
      <c r="BP15" s="2"/>
      <c r="BQ15" s="2">
        <v>0.12588079360530743</v>
      </c>
      <c r="BR15" s="2"/>
      <c r="BS15" s="2">
        <v>9.0744101633393817E-2</v>
      </c>
      <c r="BT15" s="2"/>
      <c r="BU15" s="2"/>
      <c r="BV15" s="2">
        <v>0</v>
      </c>
      <c r="BW15" s="2">
        <v>6.1274509803921573E-2</v>
      </c>
      <c r="BX15" s="2">
        <v>4.5256869532587264E-2</v>
      </c>
      <c r="BY15" s="2"/>
      <c r="BZ15" s="2"/>
      <c r="CA15" s="2">
        <v>5.4581632595267625E-2</v>
      </c>
      <c r="CB15" s="2">
        <v>5.3071122035652916E-2</v>
      </c>
      <c r="CC15" s="2">
        <v>3.957261574990107E-2</v>
      </c>
      <c r="CD15" s="2"/>
      <c r="CE15" s="2"/>
    </row>
    <row r="16" spans="1:83" x14ac:dyDescent="0.2">
      <c r="A16" s="7" t="s">
        <v>429</v>
      </c>
      <c r="B16" s="2"/>
      <c r="C16" s="2">
        <v>3.0162795769585457E-2</v>
      </c>
      <c r="D16" s="2">
        <v>9.2649057741489058E-2</v>
      </c>
      <c r="E16" s="2"/>
      <c r="F16" s="2">
        <v>2.3485204321277597E-2</v>
      </c>
      <c r="G16" s="2"/>
      <c r="H16" s="2"/>
      <c r="I16" s="2"/>
      <c r="J16" s="2"/>
      <c r="K16" s="2">
        <v>1.4729709824716455E-2</v>
      </c>
      <c r="L16" s="2">
        <v>0.19594637174276078</v>
      </c>
      <c r="M16" s="2">
        <v>2.2116554240849278E-2</v>
      </c>
      <c r="N16" s="2">
        <v>4.3453700082562025E-3</v>
      </c>
      <c r="O16" s="2">
        <v>6.1969387122761356E-3</v>
      </c>
      <c r="P16" s="2">
        <v>0</v>
      </c>
      <c r="Q16" s="2">
        <v>0</v>
      </c>
      <c r="R16" s="2">
        <v>2.8985507246376815E-2</v>
      </c>
      <c r="S16" s="2"/>
      <c r="T16" s="2">
        <v>0</v>
      </c>
      <c r="U16" s="2">
        <v>2.6465528648934759E-2</v>
      </c>
      <c r="V16" s="2"/>
      <c r="W16" s="2">
        <v>0</v>
      </c>
      <c r="X16" s="2">
        <v>1.8949652579441225E-2</v>
      </c>
      <c r="Y16" s="2">
        <v>0</v>
      </c>
      <c r="Z16" s="2">
        <v>3.1376143028992561E-2</v>
      </c>
      <c r="AA16" s="2">
        <v>0.14882350950189346</v>
      </c>
      <c r="AB16" s="2">
        <v>0</v>
      </c>
      <c r="AC16" s="2">
        <v>0.24600246002460024</v>
      </c>
      <c r="AD16" s="2">
        <v>0</v>
      </c>
      <c r="AE16" s="2">
        <v>0.1180637544273908</v>
      </c>
      <c r="AF16" s="2"/>
      <c r="AG16" s="2"/>
      <c r="AH16" s="2">
        <v>0</v>
      </c>
      <c r="AI16" s="2">
        <v>5.7612831565155946E-2</v>
      </c>
      <c r="AJ16" s="2">
        <v>5.9207548712669068E-2</v>
      </c>
      <c r="AK16" s="2">
        <v>0</v>
      </c>
      <c r="AL16" s="2">
        <v>0</v>
      </c>
      <c r="AM16" s="2">
        <v>0</v>
      </c>
      <c r="AN16" s="2">
        <v>1.438021282714984E-2</v>
      </c>
      <c r="AO16" s="2">
        <v>5.2393220548653419E-2</v>
      </c>
      <c r="AP16" s="2">
        <v>3.599323327214484E-3</v>
      </c>
      <c r="AQ16" s="2"/>
      <c r="AR16" s="2"/>
      <c r="AS16" s="2"/>
      <c r="AT16" s="2">
        <v>0</v>
      </c>
      <c r="AU16" s="2"/>
      <c r="AV16" s="2"/>
      <c r="AW16" s="2"/>
      <c r="AX16" s="2">
        <v>3.102368811076571E-2</v>
      </c>
      <c r="AY16" s="2"/>
      <c r="AZ16" s="2">
        <v>0.12755102040816327</v>
      </c>
      <c r="BA16" s="2"/>
      <c r="BB16" s="2"/>
      <c r="BC16" s="2">
        <v>8.8144557073600693E-2</v>
      </c>
      <c r="BD16" s="2">
        <v>0.11376564277588168</v>
      </c>
      <c r="BE16" s="2">
        <v>0</v>
      </c>
      <c r="BF16" s="2">
        <v>4.858378273332362E-3</v>
      </c>
      <c r="BG16" s="2"/>
      <c r="BH16" s="2"/>
      <c r="BI16" s="2">
        <v>4.161464835622139E-2</v>
      </c>
      <c r="BJ16" s="2">
        <v>0.14675919934102286</v>
      </c>
      <c r="BK16" s="2">
        <v>0.14665525501714874</v>
      </c>
      <c r="BL16" s="2"/>
      <c r="BM16" s="2"/>
      <c r="BN16" s="2">
        <v>0</v>
      </c>
      <c r="BO16" s="2">
        <v>0</v>
      </c>
      <c r="BP16" s="2"/>
      <c r="BQ16" s="2">
        <v>6.0520026970143311E-2</v>
      </c>
      <c r="BR16" s="2"/>
      <c r="BS16" s="2">
        <v>0.48686903844400792</v>
      </c>
      <c r="BT16" s="2"/>
      <c r="BU16" s="2"/>
      <c r="BV16" s="2">
        <v>4.7795435535906317E-2</v>
      </c>
      <c r="BW16" s="2">
        <v>0.19963630613535735</v>
      </c>
      <c r="BX16" s="2">
        <v>8.0873269774193082E-2</v>
      </c>
      <c r="BY16" s="2"/>
      <c r="BZ16" s="2"/>
      <c r="CA16" s="2">
        <v>8.368651881102733E-2</v>
      </c>
      <c r="CB16" s="2">
        <v>2.3086690522913539E-2</v>
      </c>
      <c r="CC16" s="2">
        <v>1.3190871916633691E-2</v>
      </c>
      <c r="CD16" s="2"/>
      <c r="CE16" s="2"/>
    </row>
    <row r="17" spans="1:83" x14ac:dyDescent="0.2">
      <c r="A17" s="7" t="s">
        <v>430</v>
      </c>
      <c r="B17" s="2"/>
      <c r="C17" s="2">
        <v>2.8233329319335254E-2</v>
      </c>
      <c r="D17" s="2">
        <v>0.13708252494314679</v>
      </c>
      <c r="E17" s="2"/>
      <c r="F17" s="2">
        <v>5.527798625655872E-2</v>
      </c>
      <c r="G17" s="2"/>
      <c r="H17" s="2"/>
      <c r="I17" s="2"/>
      <c r="J17" s="2"/>
      <c r="K17" s="2">
        <v>0</v>
      </c>
      <c r="L17" s="2">
        <v>0.21330329869171871</v>
      </c>
      <c r="M17" s="2">
        <v>2.8569853003441545E-2</v>
      </c>
      <c r="N17" s="2">
        <v>0</v>
      </c>
      <c r="O17" s="2">
        <v>9.1627534073989228E-2</v>
      </c>
      <c r="P17" s="2">
        <v>0</v>
      </c>
      <c r="Q17" s="2">
        <v>4.9309664694280081E-2</v>
      </c>
      <c r="R17" s="2">
        <v>0</v>
      </c>
      <c r="S17" s="2"/>
      <c r="T17" s="2">
        <v>0</v>
      </c>
      <c r="U17" s="2">
        <v>1.3232764324467379E-2</v>
      </c>
      <c r="V17" s="2"/>
      <c r="W17" s="2">
        <v>0</v>
      </c>
      <c r="X17" s="2">
        <v>5.3002597127259242E-3</v>
      </c>
      <c r="Y17" s="2">
        <v>0</v>
      </c>
      <c r="Z17" s="2">
        <v>1.3972334777141259E-2</v>
      </c>
      <c r="AA17" s="2">
        <v>7.1090047393364927E-2</v>
      </c>
      <c r="AB17" s="2">
        <v>0</v>
      </c>
      <c r="AC17" s="2">
        <v>0.12300123001230012</v>
      </c>
      <c r="AD17" s="2">
        <v>0</v>
      </c>
      <c r="AE17" s="2">
        <v>3.9354584809130268E-2</v>
      </c>
      <c r="AF17" s="2"/>
      <c r="AG17" s="2"/>
      <c r="AH17" s="2">
        <v>0</v>
      </c>
      <c r="AI17" s="2">
        <v>2.1765153988464469E-2</v>
      </c>
      <c r="AJ17" s="2">
        <v>2.0303316635312315E-2</v>
      </c>
      <c r="AK17" s="2">
        <v>0</v>
      </c>
      <c r="AL17" s="2">
        <v>0</v>
      </c>
      <c r="AM17" s="2">
        <v>0</v>
      </c>
      <c r="AN17" s="2">
        <v>3.7108802563000504E-2</v>
      </c>
      <c r="AO17" s="2">
        <v>2.0059868187788172E-2</v>
      </c>
      <c r="AP17" s="2">
        <v>2.0785699438786113E-2</v>
      </c>
      <c r="AQ17" s="2"/>
      <c r="AR17" s="2"/>
      <c r="AS17" s="2"/>
      <c r="AT17" s="2">
        <v>0</v>
      </c>
      <c r="AU17" s="2"/>
      <c r="AV17" s="2"/>
      <c r="AW17" s="2"/>
      <c r="AX17" s="2">
        <v>8.3395880243515973E-3</v>
      </c>
      <c r="AY17" s="2"/>
      <c r="AZ17" s="2">
        <v>6.3775510204081634E-2</v>
      </c>
      <c r="BA17" s="2"/>
      <c r="BB17" s="2"/>
      <c r="BC17" s="2">
        <v>4.4072278536800347E-2</v>
      </c>
      <c r="BD17" s="2">
        <v>3.7921880925293895E-2</v>
      </c>
      <c r="BE17" s="2">
        <v>2.6034886748242645E-2</v>
      </c>
      <c r="BF17" s="2">
        <v>0</v>
      </c>
      <c r="BG17" s="2"/>
      <c r="BH17" s="2"/>
      <c r="BI17" s="2">
        <v>0</v>
      </c>
      <c r="BJ17" s="2">
        <v>0.1513833960055293</v>
      </c>
      <c r="BK17" s="2">
        <v>9.3288322883794392E-2</v>
      </c>
      <c r="BL17" s="2"/>
      <c r="BM17" s="2"/>
      <c r="BN17" s="2">
        <v>0</v>
      </c>
      <c r="BO17" s="2">
        <v>0</v>
      </c>
      <c r="BP17" s="2"/>
      <c r="BQ17" s="2">
        <v>1.8559762435040834E-2</v>
      </c>
      <c r="BR17" s="2"/>
      <c r="BS17" s="2">
        <v>0.22831050228310498</v>
      </c>
      <c r="BT17" s="2"/>
      <c r="BU17" s="2"/>
      <c r="BV17" s="2">
        <v>5.5329432367984578E-2</v>
      </c>
      <c r="BW17" s="2">
        <v>0.14332585295128508</v>
      </c>
      <c r="BX17" s="2">
        <v>3.5346246292249993E-2</v>
      </c>
      <c r="BY17" s="2"/>
      <c r="BZ17" s="2"/>
      <c r="CA17" s="2">
        <v>3.8202659434638464E-2</v>
      </c>
      <c r="CB17" s="2">
        <v>4.4650478511333337E-2</v>
      </c>
      <c r="CC17" s="2">
        <v>0</v>
      </c>
      <c r="CD17" s="2"/>
      <c r="CE17" s="2"/>
    </row>
    <row r="18" spans="1:83" x14ac:dyDescent="0.2">
      <c r="A18" s="7" t="s">
        <v>431</v>
      </c>
      <c r="B18" s="2"/>
      <c r="C18" s="2">
        <v>1.222809053313316E-2</v>
      </c>
      <c r="D18" s="2">
        <v>6.1189402450988188E-2</v>
      </c>
      <c r="E18" s="2"/>
      <c r="F18" s="2">
        <v>2.3724792408066426E-2</v>
      </c>
      <c r="G18" s="2"/>
      <c r="H18" s="2"/>
      <c r="I18" s="2"/>
      <c r="J18" s="2"/>
      <c r="K18" s="2">
        <v>0</v>
      </c>
      <c r="L18" s="2">
        <v>0.14652242430431747</v>
      </c>
      <c r="M18" s="2">
        <v>1.0598834128245893E-2</v>
      </c>
      <c r="N18" s="2">
        <v>4.8941637097760921E-2</v>
      </c>
      <c r="O18" s="2">
        <v>4.5813767036994614E-2</v>
      </c>
      <c r="P18" s="2">
        <v>9.5087163232963554E-2</v>
      </c>
      <c r="Q18" s="2">
        <v>2.465483234714004E-2</v>
      </c>
      <c r="R18" s="2">
        <v>0</v>
      </c>
      <c r="S18" s="2"/>
      <c r="T18" s="2">
        <v>1.6949152542372881E-2</v>
      </c>
      <c r="U18" s="2">
        <v>5.8596778932683925E-2</v>
      </c>
      <c r="V18" s="2"/>
      <c r="W18" s="2">
        <v>0</v>
      </c>
      <c r="X18" s="2">
        <v>0</v>
      </c>
      <c r="Y18" s="2">
        <v>0</v>
      </c>
      <c r="Z18" s="2">
        <v>4.6574449257137532E-3</v>
      </c>
      <c r="AA18" s="2">
        <v>0.20165021681937337</v>
      </c>
      <c r="AB18" s="2">
        <v>5.0384179367678548E-2</v>
      </c>
      <c r="AC18" s="2">
        <v>4.1000410004100041E-2</v>
      </c>
      <c r="AD18" s="2">
        <v>0.5076142131979694</v>
      </c>
      <c r="AE18" s="2">
        <v>0</v>
      </c>
      <c r="AF18" s="2"/>
      <c r="AG18" s="2"/>
      <c r="AH18" s="2">
        <v>0</v>
      </c>
      <c r="AI18" s="2">
        <v>9.9772687503883892E-2</v>
      </c>
      <c r="AJ18" s="2">
        <v>4.1533229860308087E-2</v>
      </c>
      <c r="AK18" s="2">
        <v>1.918833349323611E-2</v>
      </c>
      <c r="AL18" s="2">
        <v>6.759040216289286E-2</v>
      </c>
      <c r="AM18" s="2">
        <v>0</v>
      </c>
      <c r="AN18" s="2">
        <v>1.6157699143641947E-2</v>
      </c>
      <c r="AO18" s="2">
        <v>4.0252787505534763E-3</v>
      </c>
      <c r="AP18" s="2">
        <v>4.9107522580407383E-2</v>
      </c>
      <c r="AQ18" s="2"/>
      <c r="AR18" s="2"/>
      <c r="AS18" s="2"/>
      <c r="AT18" s="2">
        <v>2.4838549428713361E-2</v>
      </c>
      <c r="AU18" s="2"/>
      <c r="AV18" s="2"/>
      <c r="AW18" s="2"/>
      <c r="AX18" s="2">
        <v>0</v>
      </c>
      <c r="AY18" s="2"/>
      <c r="AZ18" s="2">
        <v>2.1258503401360544E-2</v>
      </c>
      <c r="BA18" s="2"/>
      <c r="BB18" s="2"/>
      <c r="BC18" s="2">
        <v>0.10547605229483602</v>
      </c>
      <c r="BD18" s="2">
        <v>0</v>
      </c>
      <c r="BE18" s="2">
        <v>1.3017443374121323E-2</v>
      </c>
      <c r="BF18" s="2">
        <v>0</v>
      </c>
      <c r="BG18" s="2"/>
      <c r="BH18" s="2">
        <v>4.8204386599180526E-2</v>
      </c>
      <c r="BI18" s="2">
        <v>0</v>
      </c>
      <c r="BJ18" s="2">
        <v>0.10776476552120194</v>
      </c>
      <c r="BK18" s="2">
        <v>3.0631134550587986E-2</v>
      </c>
      <c r="BL18" s="2"/>
      <c r="BM18" s="2"/>
      <c r="BN18" s="2">
        <v>0</v>
      </c>
      <c r="BO18" s="2">
        <v>0</v>
      </c>
      <c r="BP18" s="2"/>
      <c r="BQ18" s="2">
        <v>0</v>
      </c>
      <c r="BR18" s="2"/>
      <c r="BS18" s="2">
        <v>7.6103500761035003E-2</v>
      </c>
      <c r="BT18" s="2"/>
      <c r="BU18" s="2"/>
      <c r="BV18" s="2">
        <v>2.3681763222666768E-2</v>
      </c>
      <c r="BW18" s="2">
        <v>5.6728637347805033E-2</v>
      </c>
      <c r="BX18" s="2">
        <v>1.0147133434804669E-2</v>
      </c>
      <c r="BY18" s="2"/>
      <c r="BZ18" s="2"/>
      <c r="CA18" s="2">
        <v>1.0307153164296022E-2</v>
      </c>
      <c r="CB18" s="2">
        <v>6.0131107402920325E-2</v>
      </c>
      <c r="CC18" s="2">
        <v>0</v>
      </c>
      <c r="CD18" s="2"/>
      <c r="CE18" s="2"/>
    </row>
    <row r="19" spans="1:83" x14ac:dyDescent="0.2">
      <c r="A19" s="7" t="s">
        <v>432</v>
      </c>
      <c r="B19" s="2"/>
      <c r="C19" s="2">
        <v>2.8169807600214093E-3</v>
      </c>
      <c r="D19" s="2">
        <v>5.8221140736335331E-2</v>
      </c>
      <c r="E19" s="2"/>
      <c r="F19" s="2">
        <v>7.9082641360221431E-3</v>
      </c>
      <c r="G19" s="2"/>
      <c r="H19" s="2"/>
      <c r="I19" s="2"/>
      <c r="J19" s="2"/>
      <c r="K19" s="2">
        <v>0</v>
      </c>
      <c r="L19" s="2">
        <v>7.2202773188650218E-2</v>
      </c>
      <c r="M19" s="2">
        <v>3.5329447094152983E-3</v>
      </c>
      <c r="N19" s="2">
        <v>5.2896060163434178E-2</v>
      </c>
      <c r="O19" s="2">
        <v>1.5271255678998208E-2</v>
      </c>
      <c r="P19" s="2">
        <v>7.5476542510336517E-2</v>
      </c>
      <c r="Q19" s="2">
        <v>8.2182774490466796E-3</v>
      </c>
      <c r="R19" s="2">
        <v>0</v>
      </c>
      <c r="S19" s="2"/>
      <c r="T19" s="2">
        <v>2.5423728813559324E-2</v>
      </c>
      <c r="U19" s="2">
        <v>2.7092928745597402E-2</v>
      </c>
      <c r="V19" s="2"/>
      <c r="W19" s="2">
        <v>0</v>
      </c>
      <c r="X19" s="2">
        <v>2.2419011321600717E-2</v>
      </c>
      <c r="Y19" s="2">
        <v>0</v>
      </c>
      <c r="Z19" s="2">
        <v>0</v>
      </c>
      <c r="AA19" s="2">
        <v>0.14306980720630882</v>
      </c>
      <c r="AB19" s="2">
        <v>2.5192089683839274E-2</v>
      </c>
      <c r="AC19" s="2">
        <v>0</v>
      </c>
      <c r="AD19" s="2">
        <v>0.2538071065989847</v>
      </c>
      <c r="AE19" s="2">
        <v>0</v>
      </c>
      <c r="AF19" s="2"/>
      <c r="AG19" s="2"/>
      <c r="AH19" s="2">
        <v>0</v>
      </c>
      <c r="AI19" s="2">
        <v>4.6258818087197867E-2</v>
      </c>
      <c r="AJ19" s="2">
        <v>1.9219680953296174E-2</v>
      </c>
      <c r="AK19" s="2">
        <v>9.594166746618055E-3</v>
      </c>
      <c r="AL19" s="2">
        <v>3.379520108144643E-2</v>
      </c>
      <c r="AM19" s="2">
        <v>0</v>
      </c>
      <c r="AN19" s="2">
        <v>3.45744577997779E-2</v>
      </c>
      <c r="AO19" s="2">
        <v>0</v>
      </c>
      <c r="AP19" s="2">
        <v>2.2821619670304851E-2</v>
      </c>
      <c r="AQ19" s="2"/>
      <c r="AR19" s="2"/>
      <c r="AS19" s="2"/>
      <c r="AT19" s="2">
        <v>1.2419274714356681E-2</v>
      </c>
      <c r="AU19" s="2"/>
      <c r="AV19" s="2"/>
      <c r="AW19" s="2"/>
      <c r="AX19" s="2">
        <v>4.2817383857846281E-2</v>
      </c>
      <c r="AY19" s="2"/>
      <c r="AZ19" s="2">
        <v>0</v>
      </c>
      <c r="BA19" s="2"/>
      <c r="BB19" s="2"/>
      <c r="BC19" s="2">
        <v>0.12946158291923754</v>
      </c>
      <c r="BD19" s="2">
        <v>0</v>
      </c>
      <c r="BE19" s="2">
        <v>4.3391477913737745E-3</v>
      </c>
      <c r="BF19" s="2">
        <v>0</v>
      </c>
      <c r="BG19" s="2"/>
      <c r="BH19" s="2">
        <v>4.7401354529785972E-2</v>
      </c>
      <c r="BI19" s="2">
        <v>0</v>
      </c>
      <c r="BJ19" s="2">
        <v>3.7991235510319479E-2</v>
      </c>
      <c r="BK19" s="2">
        <v>3.5332058890861294E-2</v>
      </c>
      <c r="BL19" s="2"/>
      <c r="BM19" s="2"/>
      <c r="BN19" s="2">
        <v>0</v>
      </c>
      <c r="BO19" s="2">
        <v>0</v>
      </c>
      <c r="BP19" s="2"/>
      <c r="BQ19" s="2">
        <v>2.5015634771732329E-2</v>
      </c>
      <c r="BR19" s="2"/>
      <c r="BS19" s="2">
        <v>0</v>
      </c>
      <c r="BT19" s="2"/>
      <c r="BU19" s="2"/>
      <c r="BV19" s="2">
        <v>5.2386191000052392E-3</v>
      </c>
      <c r="BW19" s="2">
        <v>8.9533530307100012E-3</v>
      </c>
      <c r="BX19" s="2">
        <v>2.6021337496747329E-2</v>
      </c>
      <c r="BY19" s="2"/>
      <c r="BZ19" s="2"/>
      <c r="CA19" s="2">
        <v>0</v>
      </c>
      <c r="CB19" s="2">
        <v>4.4908730386002994E-2</v>
      </c>
      <c r="CC19" s="2">
        <v>0</v>
      </c>
      <c r="CD19" s="2"/>
      <c r="CE19" s="2"/>
    </row>
    <row r="20" spans="1:83" x14ac:dyDescent="0.2">
      <c r="A20" s="7" t="s">
        <v>433</v>
      </c>
      <c r="B20" s="2">
        <v>0</v>
      </c>
      <c r="C20" s="2">
        <v>2.207261891623441E-2</v>
      </c>
      <c r="D20" s="2">
        <v>2.1362956633198035E-2</v>
      </c>
      <c r="E20" s="2"/>
      <c r="F20" s="2">
        <v>5.282620179609087E-2</v>
      </c>
      <c r="G20" s="2"/>
      <c r="H20" s="2">
        <v>0</v>
      </c>
      <c r="I20" s="2"/>
      <c r="J20" s="2"/>
      <c r="K20" s="2">
        <v>7.0721357850070721E-2</v>
      </c>
      <c r="L20" s="2">
        <v>0.12105292008957898</v>
      </c>
      <c r="M20" s="2">
        <v>0</v>
      </c>
      <c r="N20" s="2">
        <v>2.2369560323570348E-2</v>
      </c>
      <c r="O20" s="2">
        <v>0</v>
      </c>
      <c r="P20" s="2">
        <v>7.1213637197719032E-2</v>
      </c>
      <c r="Q20" s="2">
        <v>0</v>
      </c>
      <c r="R20" s="2">
        <v>0</v>
      </c>
      <c r="S20" s="2"/>
      <c r="T20" s="2">
        <v>5.4919936664017392E-2</v>
      </c>
      <c r="U20" s="2">
        <v>9.0309762485324668E-3</v>
      </c>
      <c r="V20" s="2">
        <v>0</v>
      </c>
      <c r="W20" s="2">
        <v>0</v>
      </c>
      <c r="X20" s="2">
        <v>1.1209505660800359E-2</v>
      </c>
      <c r="Y20" s="2">
        <v>0</v>
      </c>
      <c r="Z20" s="2">
        <v>0</v>
      </c>
      <c r="AA20" s="2">
        <v>9.0440788615901699E-2</v>
      </c>
      <c r="AB20" s="2">
        <v>8.3973632279464253E-3</v>
      </c>
      <c r="AC20" s="2">
        <v>0</v>
      </c>
      <c r="AD20" s="2">
        <v>8.4602368866328256E-2</v>
      </c>
      <c r="AE20" s="2">
        <v>0</v>
      </c>
      <c r="AF20" s="2"/>
      <c r="AG20" s="2">
        <v>0</v>
      </c>
      <c r="AH20" s="2">
        <v>0</v>
      </c>
      <c r="AI20" s="2">
        <v>4.2193367742586703E-2</v>
      </c>
      <c r="AJ20" s="2">
        <v>6.9181199363590878E-2</v>
      </c>
      <c r="AK20" s="2">
        <v>3.0557836703957047E-2</v>
      </c>
      <c r="AL20" s="2">
        <v>3.999244421761132E-2</v>
      </c>
      <c r="AM20" s="2">
        <v>0</v>
      </c>
      <c r="AN20" s="2">
        <v>1.4594279042615293E-2</v>
      </c>
      <c r="AO20" s="2">
        <v>0</v>
      </c>
      <c r="AP20" s="2">
        <v>6.4524454768357213E-3</v>
      </c>
      <c r="AQ20" s="2">
        <v>0</v>
      </c>
      <c r="AR20" s="2">
        <v>0</v>
      </c>
      <c r="AS20" s="2">
        <v>0</v>
      </c>
      <c r="AT20" s="2">
        <v>5.9160390975395376E-2</v>
      </c>
      <c r="AU20" s="2"/>
      <c r="AV20" s="2"/>
      <c r="AW20" s="2"/>
      <c r="AX20" s="2">
        <v>2.140869192892314E-2</v>
      </c>
      <c r="AY20" s="2"/>
      <c r="AZ20" s="2">
        <v>0</v>
      </c>
      <c r="BA20" s="2"/>
      <c r="BB20" s="2"/>
      <c r="BC20" s="2">
        <v>0.1529049387141749</v>
      </c>
      <c r="BD20" s="2">
        <v>0</v>
      </c>
      <c r="BE20" s="2">
        <v>0</v>
      </c>
      <c r="BF20" s="2">
        <v>0</v>
      </c>
      <c r="BG20" s="2"/>
      <c r="BH20" s="2">
        <v>1.9683645048294608E-2</v>
      </c>
      <c r="BI20" s="2">
        <v>0</v>
      </c>
      <c r="BJ20" s="2">
        <v>7.6988588704116998E-2</v>
      </c>
      <c r="BK20" s="2">
        <v>0.10156358329100268</v>
      </c>
      <c r="BL20" s="2"/>
      <c r="BM20" s="2"/>
      <c r="BN20" s="2">
        <v>0</v>
      </c>
      <c r="BO20" s="2">
        <v>0</v>
      </c>
      <c r="BP20" s="2">
        <v>0</v>
      </c>
      <c r="BQ20" s="2">
        <v>1.2507817385866165E-2</v>
      </c>
      <c r="BR20" s="2"/>
      <c r="BS20" s="2">
        <v>0</v>
      </c>
      <c r="BT20" s="2"/>
      <c r="BU20" s="2"/>
      <c r="BV20" s="2">
        <v>0</v>
      </c>
      <c r="BW20" s="2">
        <v>0</v>
      </c>
      <c r="BX20" s="2">
        <v>1.3010668748373665E-2</v>
      </c>
      <c r="BY20" s="2">
        <v>0</v>
      </c>
      <c r="BZ20" s="2"/>
      <c r="CA20" s="2">
        <v>0</v>
      </c>
      <c r="CB20" s="2">
        <v>1.5903651450937497E-2</v>
      </c>
      <c r="CC20" s="2">
        <v>0</v>
      </c>
      <c r="CD20" s="2">
        <v>2.8344671201814057E-2</v>
      </c>
      <c r="CE20" s="2"/>
    </row>
    <row r="21" spans="1:83" x14ac:dyDescent="0.2">
      <c r="A21" s="7" t="s">
        <v>434</v>
      </c>
      <c r="B21" s="2">
        <v>0.33840947546531303</v>
      </c>
      <c r="C21" s="2">
        <v>6.4505097053358482E-2</v>
      </c>
      <c r="D21" s="2">
        <v>5.8141393707664656E-2</v>
      </c>
      <c r="E21" s="2"/>
      <c r="F21" s="2">
        <v>2.6413100898045435E-2</v>
      </c>
      <c r="G21" s="2"/>
      <c r="H21" s="2">
        <v>0</v>
      </c>
      <c r="I21" s="2"/>
      <c r="J21" s="2"/>
      <c r="K21" s="2">
        <v>3.536067892503536E-2</v>
      </c>
      <c r="L21" s="2">
        <v>7.8188763397010599E-2</v>
      </c>
      <c r="M21" s="2">
        <v>0</v>
      </c>
      <c r="N21" s="2">
        <v>9.5207986589960811E-2</v>
      </c>
      <c r="O21" s="2">
        <v>0</v>
      </c>
      <c r="P21" s="2">
        <v>2.535514158829132E-2</v>
      </c>
      <c r="Q21" s="2">
        <v>0</v>
      </c>
      <c r="R21" s="2">
        <v>0</v>
      </c>
      <c r="S21" s="2"/>
      <c r="T21" s="2">
        <v>6.8255611210715356E-2</v>
      </c>
      <c r="U21" s="2">
        <v>9.7442143727161992E-2</v>
      </c>
      <c r="V21" s="2">
        <v>0</v>
      </c>
      <c r="W21" s="2">
        <v>0</v>
      </c>
      <c r="X21" s="2">
        <v>3.7365018869334535E-3</v>
      </c>
      <c r="Y21" s="2">
        <v>0</v>
      </c>
      <c r="Z21" s="2">
        <v>0</v>
      </c>
      <c r="AA21" s="2">
        <v>4.7089838666861915E-2</v>
      </c>
      <c r="AB21" s="2">
        <v>0</v>
      </c>
      <c r="AC21" s="2">
        <v>0</v>
      </c>
      <c r="AD21" s="2">
        <v>0</v>
      </c>
      <c r="AE21" s="2">
        <v>0</v>
      </c>
      <c r="AF21" s="2"/>
      <c r="AG21" s="2">
        <v>0</v>
      </c>
      <c r="AH21" s="2">
        <v>0</v>
      </c>
      <c r="AI21" s="2">
        <v>4.1876909346788865E-2</v>
      </c>
      <c r="AJ21" s="2">
        <v>3.1387319522912745E-2</v>
      </c>
      <c r="AK21" s="2">
        <v>1.3679890560875513E-2</v>
      </c>
      <c r="AL21" s="2">
        <v>1.4363688595231254E-2</v>
      </c>
      <c r="AM21" s="2">
        <v>0</v>
      </c>
      <c r="AN21" s="2">
        <v>4.864759680871765E-3</v>
      </c>
      <c r="AO21" s="2">
        <v>0</v>
      </c>
      <c r="AP21" s="2">
        <v>0</v>
      </c>
      <c r="AQ21" s="2">
        <v>0</v>
      </c>
      <c r="AR21" s="2">
        <v>0</v>
      </c>
      <c r="AS21" s="2">
        <v>0</v>
      </c>
      <c r="AT21" s="2">
        <v>6.1651661537637903E-2</v>
      </c>
      <c r="AU21" s="2"/>
      <c r="AV21" s="2"/>
      <c r="AW21" s="2"/>
      <c r="AX21" s="2">
        <v>7.1362306429743816E-3</v>
      </c>
      <c r="AY21" s="2"/>
      <c r="AZ21" s="2">
        <v>0.10520778537611784</v>
      </c>
      <c r="BA21" s="2"/>
      <c r="BB21" s="2"/>
      <c r="BC21" s="2">
        <v>6.188128358121061E-2</v>
      </c>
      <c r="BD21" s="2">
        <v>0</v>
      </c>
      <c r="BE21" s="2">
        <v>0</v>
      </c>
      <c r="BF21" s="2">
        <v>0</v>
      </c>
      <c r="BG21" s="2"/>
      <c r="BH21" s="2">
        <v>0.13219113259209489</v>
      </c>
      <c r="BI21" s="2">
        <v>0</v>
      </c>
      <c r="BJ21" s="2">
        <v>3.4518467380048323E-2</v>
      </c>
      <c r="BK21" s="2">
        <v>0.10724127190065207</v>
      </c>
      <c r="BL21" s="2"/>
      <c r="BM21" s="2"/>
      <c r="BN21" s="2">
        <v>0</v>
      </c>
      <c r="BO21" s="2">
        <v>0</v>
      </c>
      <c r="BP21" s="2">
        <v>0</v>
      </c>
      <c r="BQ21" s="2">
        <v>4.1692724619553888E-3</v>
      </c>
      <c r="BR21" s="2"/>
      <c r="BS21" s="2">
        <v>0</v>
      </c>
      <c r="BT21" s="2"/>
      <c r="BU21" s="2"/>
      <c r="BV21" s="2">
        <v>0</v>
      </c>
      <c r="BW21" s="2">
        <v>0</v>
      </c>
      <c r="BX21" s="2">
        <v>4.3368895827912224E-3</v>
      </c>
      <c r="BY21" s="2">
        <v>0</v>
      </c>
      <c r="BZ21" s="2"/>
      <c r="CA21" s="2">
        <v>0</v>
      </c>
      <c r="CB21" s="2">
        <v>8.467534877028543E-2</v>
      </c>
      <c r="CC21" s="2">
        <v>0</v>
      </c>
      <c r="CD21" s="2">
        <v>0</v>
      </c>
      <c r="CE21" s="2"/>
    </row>
    <row r="22" spans="1:83" x14ac:dyDescent="0.2">
      <c r="A22" s="7" t="s">
        <v>435</v>
      </c>
      <c r="B22" s="2">
        <v>0.16920473773265651</v>
      </c>
      <c r="C22" s="2">
        <v>3.0413163616993037E-2</v>
      </c>
      <c r="D22" s="2">
        <v>2.5510204081632654E-2</v>
      </c>
      <c r="E22" s="2"/>
      <c r="F22" s="2">
        <v>8.8043669660151456E-3</v>
      </c>
      <c r="G22" s="2"/>
      <c r="H22" s="2">
        <v>0</v>
      </c>
      <c r="I22" s="2"/>
      <c r="J22" s="2"/>
      <c r="K22" s="2">
        <v>1.1786892975011787E-2</v>
      </c>
      <c r="L22" s="2">
        <v>2.875289522000719E-2</v>
      </c>
      <c r="M22" s="2">
        <v>3.8513383400731752E-2</v>
      </c>
      <c r="N22" s="2">
        <v>4.5235223160434261E-2</v>
      </c>
      <c r="O22" s="2">
        <v>0</v>
      </c>
      <c r="P22" s="2">
        <v>6.8998827019940666E-3</v>
      </c>
      <c r="Q22" s="2">
        <v>4.6221400508435401E-2</v>
      </c>
      <c r="R22" s="2">
        <v>0</v>
      </c>
      <c r="S22" s="2"/>
      <c r="T22" s="2">
        <v>5.2698662246236039E-2</v>
      </c>
      <c r="U22" s="2">
        <v>4.8721071863580996E-2</v>
      </c>
      <c r="V22" s="2">
        <v>0</v>
      </c>
      <c r="W22" s="2">
        <v>0</v>
      </c>
      <c r="X22" s="2">
        <v>2.7045300878972278E-2</v>
      </c>
      <c r="Y22" s="2">
        <v>2.2583559168925019E-2</v>
      </c>
      <c r="Z22" s="2">
        <v>0</v>
      </c>
      <c r="AA22" s="2">
        <v>7.3455952007684455E-2</v>
      </c>
      <c r="AB22" s="2">
        <v>0</v>
      </c>
      <c r="AC22" s="2">
        <v>0</v>
      </c>
      <c r="AD22" s="2">
        <v>0</v>
      </c>
      <c r="AE22" s="2">
        <v>0</v>
      </c>
      <c r="AF22" s="2"/>
      <c r="AG22" s="2">
        <v>0</v>
      </c>
      <c r="AH22" s="2">
        <v>0</v>
      </c>
      <c r="AI22" s="2">
        <v>1.8707307863934371E-2</v>
      </c>
      <c r="AJ22" s="2">
        <v>5.6930841327959759E-2</v>
      </c>
      <c r="AK22" s="2">
        <v>8.5772740997281549E-2</v>
      </c>
      <c r="AL22" s="2">
        <v>4.787896198410419E-3</v>
      </c>
      <c r="AM22" s="2">
        <v>0</v>
      </c>
      <c r="AN22" s="2">
        <v>0</v>
      </c>
      <c r="AO22" s="2">
        <v>0</v>
      </c>
      <c r="AP22" s="2">
        <v>0</v>
      </c>
      <c r="AQ22" s="2">
        <v>0.37523452157598497</v>
      </c>
      <c r="AR22" s="2">
        <v>0</v>
      </c>
      <c r="AS22" s="2">
        <v>0</v>
      </c>
      <c r="AT22" s="2">
        <v>0.10913660561739121</v>
      </c>
      <c r="AU22" s="2"/>
      <c r="AV22" s="2"/>
      <c r="AW22" s="2"/>
      <c r="AX22" s="2">
        <v>2.7913468248429867E-2</v>
      </c>
      <c r="AY22" s="2"/>
      <c r="AZ22" s="2">
        <v>5.2603892688058922E-2</v>
      </c>
      <c r="BA22" s="2"/>
      <c r="BB22" s="2"/>
      <c r="BC22" s="2">
        <v>1.5956598053295041E-2</v>
      </c>
      <c r="BD22" s="2">
        <v>0</v>
      </c>
      <c r="BE22" s="2">
        <v>2.7126000271259998E-2</v>
      </c>
      <c r="BF22" s="2">
        <v>0</v>
      </c>
      <c r="BG22" s="2"/>
      <c r="BH22" s="2">
        <v>6.4153969526864474E-2</v>
      </c>
      <c r="BI22" s="2">
        <v>0</v>
      </c>
      <c r="BJ22" s="2">
        <v>1.1506155793349441E-2</v>
      </c>
      <c r="BK22" s="2">
        <v>0.14673312849546413</v>
      </c>
      <c r="BL22" s="2"/>
      <c r="BM22" s="2"/>
      <c r="BN22" s="2">
        <v>0</v>
      </c>
      <c r="BO22" s="2">
        <v>0</v>
      </c>
      <c r="BP22" s="2">
        <v>0.14727540500736375</v>
      </c>
      <c r="BQ22" s="2">
        <v>2.5072082236429732E-2</v>
      </c>
      <c r="BR22" s="2"/>
      <c r="BS22" s="2">
        <v>0</v>
      </c>
      <c r="BT22" s="2"/>
      <c r="BU22" s="2"/>
      <c r="BV22" s="2">
        <v>9.4398993077407178E-2</v>
      </c>
      <c r="BW22" s="2">
        <v>0</v>
      </c>
      <c r="BX22" s="2">
        <v>0</v>
      </c>
      <c r="BY22" s="2">
        <v>0</v>
      </c>
      <c r="BZ22" s="2"/>
      <c r="CA22" s="2">
        <v>0</v>
      </c>
      <c r="CB22" s="2">
        <v>4.0844111640571813E-2</v>
      </c>
      <c r="CC22" s="2">
        <v>0</v>
      </c>
      <c r="CD22" s="2">
        <v>0</v>
      </c>
      <c r="CE22" s="2"/>
    </row>
    <row r="23" spans="1:83" x14ac:dyDescent="0.2">
      <c r="A23" s="7" t="s">
        <v>436</v>
      </c>
      <c r="B23" s="2">
        <v>5.6401579244218847E-2</v>
      </c>
      <c r="C23" s="2">
        <v>8.9114645992068794E-3</v>
      </c>
      <c r="D23" s="2">
        <v>8.5034013605442185E-3</v>
      </c>
      <c r="E23" s="2"/>
      <c r="F23" s="2">
        <v>6.7340067340067339E-2</v>
      </c>
      <c r="G23" s="2"/>
      <c r="H23" s="2">
        <v>0</v>
      </c>
      <c r="I23" s="2"/>
      <c r="J23" s="2"/>
      <c r="K23" s="2">
        <v>0</v>
      </c>
      <c r="L23" s="2">
        <v>0.10421278881556133</v>
      </c>
      <c r="M23" s="2">
        <v>0.11996162624215841</v>
      </c>
      <c r="N23" s="2">
        <v>1.5078407720144753E-2</v>
      </c>
      <c r="O23" s="2">
        <v>2.5122472051249845E-2</v>
      </c>
      <c r="P23" s="2">
        <v>0</v>
      </c>
      <c r="Q23" s="2">
        <v>2.31107002542177E-2</v>
      </c>
      <c r="R23" s="2">
        <v>0</v>
      </c>
      <c r="S23" s="2"/>
      <c r="T23" s="2">
        <v>1.9079247517156558E-2</v>
      </c>
      <c r="U23" s="2">
        <v>1.6240357287860333E-2</v>
      </c>
      <c r="V23" s="2">
        <v>0.28985507246376813</v>
      </c>
      <c r="W23" s="2">
        <v>0</v>
      </c>
      <c r="X23" s="2">
        <v>5.642269333952904E-2</v>
      </c>
      <c r="Y23" s="2">
        <v>0.1035143433717358</v>
      </c>
      <c r="Z23" s="2">
        <v>0</v>
      </c>
      <c r="AA23" s="2">
        <v>4.9670281535926064E-2</v>
      </c>
      <c r="AB23" s="2">
        <v>0</v>
      </c>
      <c r="AC23" s="2">
        <v>0</v>
      </c>
      <c r="AD23" s="2">
        <v>0</v>
      </c>
      <c r="AE23" s="2">
        <v>0</v>
      </c>
      <c r="AF23" s="2"/>
      <c r="AG23" s="2">
        <v>0.20533880903490762</v>
      </c>
      <c r="AH23" s="2">
        <v>0</v>
      </c>
      <c r="AI23" s="2">
        <v>0.10608257216375215</v>
      </c>
      <c r="AJ23" s="2">
        <v>2.3234200743494426E-2</v>
      </c>
      <c r="AK23" s="2">
        <v>0.18994928001687003</v>
      </c>
      <c r="AL23" s="2">
        <v>0</v>
      </c>
      <c r="AM23" s="2">
        <v>0</v>
      </c>
      <c r="AN23" s="2">
        <v>2.9686804215526195E-2</v>
      </c>
      <c r="AO23" s="2">
        <v>2.881014116969173E-2</v>
      </c>
      <c r="AP23" s="2">
        <v>7.9888156580786893E-2</v>
      </c>
      <c r="AQ23" s="2">
        <v>0.18761726078799248</v>
      </c>
      <c r="AR23" s="2">
        <v>0</v>
      </c>
      <c r="AS23" s="2">
        <v>0</v>
      </c>
      <c r="AT23" s="2">
        <v>0.12845547890612444</v>
      </c>
      <c r="AU23" s="2"/>
      <c r="AV23" s="2"/>
      <c r="AW23" s="2"/>
      <c r="AX23" s="2">
        <v>1.3956734124214934E-2</v>
      </c>
      <c r="AY23" s="2"/>
      <c r="AZ23" s="2">
        <v>1.7534630896019639E-2</v>
      </c>
      <c r="BA23" s="2"/>
      <c r="BB23" s="2"/>
      <c r="BC23" s="2">
        <v>0</v>
      </c>
      <c r="BD23" s="2">
        <v>0</v>
      </c>
      <c r="BE23" s="2">
        <v>1.3563000135629999E-2</v>
      </c>
      <c r="BF23" s="2">
        <v>0</v>
      </c>
      <c r="BG23" s="2"/>
      <c r="BH23" s="2">
        <v>8.0723033604341257E-2</v>
      </c>
      <c r="BI23" s="2">
        <v>0</v>
      </c>
      <c r="BJ23" s="2">
        <v>0</v>
      </c>
      <c r="BK23" s="2">
        <v>8.9506868145433391E-2</v>
      </c>
      <c r="BL23" s="2"/>
      <c r="BM23" s="2"/>
      <c r="BN23" s="2">
        <v>0</v>
      </c>
      <c r="BO23" s="2">
        <v>0</v>
      </c>
      <c r="BP23" s="2">
        <v>7.3637702503681873E-2</v>
      </c>
      <c r="BQ23" s="2">
        <v>4.2688310076453968E-2</v>
      </c>
      <c r="BR23" s="2"/>
      <c r="BS23" s="2">
        <v>0</v>
      </c>
      <c r="BT23" s="2"/>
      <c r="BU23" s="2"/>
      <c r="BV23" s="2">
        <v>4.7199496538703589E-2</v>
      </c>
      <c r="BW23" s="2">
        <v>0</v>
      </c>
      <c r="BX23" s="2">
        <v>0</v>
      </c>
      <c r="BY23" s="2">
        <v>0</v>
      </c>
      <c r="BZ23" s="2"/>
      <c r="CA23" s="2">
        <v>5.88754783632617E-2</v>
      </c>
      <c r="CB23" s="2">
        <v>1.3614703880190607E-2</v>
      </c>
      <c r="CC23" s="2">
        <v>0</v>
      </c>
      <c r="CD23" s="2">
        <v>0.2652519893899204</v>
      </c>
      <c r="CE23" s="2"/>
    </row>
    <row r="24" spans="1:83" x14ac:dyDescent="0.2">
      <c r="A24" s="7" t="s">
        <v>437</v>
      </c>
      <c r="B24" s="2">
        <v>0</v>
      </c>
      <c r="C24" s="2">
        <v>0</v>
      </c>
      <c r="D24" s="2">
        <v>0</v>
      </c>
      <c r="E24" s="2"/>
      <c r="F24" s="2">
        <v>3.3670033670033669E-2</v>
      </c>
      <c r="G24" s="2"/>
      <c r="H24" s="2">
        <v>0</v>
      </c>
      <c r="I24" s="2"/>
      <c r="J24" s="2"/>
      <c r="K24" s="2">
        <v>0.16920473773265651</v>
      </c>
      <c r="L24" s="2">
        <v>7.9357689535767773E-2</v>
      </c>
      <c r="M24" s="2">
        <v>7.771377288131491E-2</v>
      </c>
      <c r="N24" s="2">
        <v>2.8826751225136924E-2</v>
      </c>
      <c r="O24" s="2">
        <v>1.2561236025624922E-2</v>
      </c>
      <c r="P24" s="2">
        <v>0</v>
      </c>
      <c r="Q24" s="2">
        <v>6.2618448684409744E-2</v>
      </c>
      <c r="R24" s="2">
        <v>0</v>
      </c>
      <c r="S24" s="2"/>
      <c r="T24" s="2">
        <v>3.9363879703983628E-3</v>
      </c>
      <c r="U24" s="2">
        <v>0</v>
      </c>
      <c r="V24" s="2">
        <v>0.14492753623188406</v>
      </c>
      <c r="W24" s="2">
        <v>0</v>
      </c>
      <c r="X24" s="2">
        <v>2.5957571596516831E-2</v>
      </c>
      <c r="Y24" s="2">
        <v>0.25620258118657757</v>
      </c>
      <c r="Z24" s="2">
        <v>2.1168501270110076E-2</v>
      </c>
      <c r="AA24" s="2">
        <v>3.9462768286014867E-2</v>
      </c>
      <c r="AB24" s="2">
        <v>3.1206116398814165E-2</v>
      </c>
      <c r="AC24" s="2">
        <v>0</v>
      </c>
      <c r="AD24" s="2">
        <v>0</v>
      </c>
      <c r="AE24" s="2">
        <v>0</v>
      </c>
      <c r="AF24" s="2"/>
      <c r="AG24" s="2">
        <v>0.10266940451745381</v>
      </c>
      <c r="AH24" s="2">
        <v>7.716049382716049E-2</v>
      </c>
      <c r="AI24" s="2">
        <v>5.066711704104037E-2</v>
      </c>
      <c r="AJ24" s="2">
        <v>7.7447335811648083E-3</v>
      </c>
      <c r="AK24" s="2">
        <v>8.8206908552019195E-2</v>
      </c>
      <c r="AL24" s="2">
        <v>0</v>
      </c>
      <c r="AM24" s="2">
        <v>0</v>
      </c>
      <c r="AN24" s="2">
        <v>1.4843402107763097E-2</v>
      </c>
      <c r="AO24" s="2">
        <v>4.5441693800240025E-2</v>
      </c>
      <c r="AP24" s="2">
        <v>0.11183480438672704</v>
      </c>
      <c r="AQ24" s="2">
        <v>6.2539086929330842E-2</v>
      </c>
      <c r="AR24" s="2">
        <v>0</v>
      </c>
      <c r="AS24" s="2">
        <v>0</v>
      </c>
      <c r="AT24" s="2">
        <v>0.15855096436085586</v>
      </c>
      <c r="AU24" s="2"/>
      <c r="AV24" s="2"/>
      <c r="AW24" s="2"/>
      <c r="AX24" s="2">
        <v>4.6522447080716454E-3</v>
      </c>
      <c r="AY24" s="2"/>
      <c r="AZ24" s="2">
        <v>0</v>
      </c>
      <c r="BA24" s="2"/>
      <c r="BB24" s="2"/>
      <c r="BC24" s="2">
        <v>0.12658227848101267</v>
      </c>
      <c r="BD24" s="2">
        <v>0</v>
      </c>
      <c r="BE24" s="2">
        <v>3.082294638923946E-2</v>
      </c>
      <c r="BF24" s="2">
        <v>0</v>
      </c>
      <c r="BG24" s="2"/>
      <c r="BH24" s="2">
        <v>0.15398931286781753</v>
      </c>
      <c r="BI24" s="2">
        <v>0</v>
      </c>
      <c r="BJ24" s="2">
        <v>7.054673721340389E-2</v>
      </c>
      <c r="BK24" s="2">
        <v>0.10830206228370975</v>
      </c>
      <c r="BL24" s="2"/>
      <c r="BM24" s="2"/>
      <c r="BN24" s="2">
        <v>0</v>
      </c>
      <c r="BO24" s="2">
        <v>0</v>
      </c>
      <c r="BP24" s="2">
        <v>2.4545900834560628E-2</v>
      </c>
      <c r="BQ24" s="2">
        <v>1.925481485185784E-2</v>
      </c>
      <c r="BR24" s="2"/>
      <c r="BS24" s="2">
        <v>0</v>
      </c>
      <c r="BT24" s="2"/>
      <c r="BU24" s="2"/>
      <c r="BV24" s="2">
        <v>1.5733165512901198E-2</v>
      </c>
      <c r="BW24" s="2">
        <v>0</v>
      </c>
      <c r="BX24" s="2">
        <v>2.7999440011199778E-2</v>
      </c>
      <c r="BY24" s="2">
        <v>0</v>
      </c>
      <c r="BZ24" s="2"/>
      <c r="CA24" s="2">
        <v>2.943773918163085E-2</v>
      </c>
      <c r="CB24" s="2">
        <v>4.9968769519050597E-2</v>
      </c>
      <c r="CC24" s="2">
        <v>0</v>
      </c>
      <c r="CD24" s="2">
        <v>0.1326259946949602</v>
      </c>
      <c r="CE24" s="2"/>
    </row>
    <row r="25" spans="1:83" x14ac:dyDescent="0.2">
      <c r="A25" s="7" t="s">
        <v>438</v>
      </c>
      <c r="B25" s="2">
        <v>0</v>
      </c>
      <c r="C25" s="2">
        <v>0</v>
      </c>
      <c r="D25" s="2">
        <v>5.368406925244934E-2</v>
      </c>
      <c r="E25" s="2"/>
      <c r="F25" s="2">
        <v>5.6739958120628736E-2</v>
      </c>
      <c r="G25" s="2"/>
      <c r="H25" s="2">
        <v>0</v>
      </c>
      <c r="I25" s="2"/>
      <c r="J25" s="2"/>
      <c r="K25" s="2">
        <v>8.4602368866328256E-2</v>
      </c>
      <c r="L25" s="2">
        <v>5.9517885553790284E-2</v>
      </c>
      <c r="M25" s="2">
        <v>5.1885901817368275E-2</v>
      </c>
      <c r="N25" s="2">
        <v>0.10776952933903494</v>
      </c>
      <c r="O25" s="2">
        <v>4.1870786752083071E-3</v>
      </c>
      <c r="P25" s="2">
        <v>0</v>
      </c>
      <c r="Q25" s="2">
        <v>2.745744096650192E-2</v>
      </c>
      <c r="R25" s="2">
        <v>0</v>
      </c>
      <c r="S25" s="2"/>
      <c r="T25" s="2">
        <v>7.0249385317878457E-2</v>
      </c>
      <c r="U25" s="2">
        <v>0</v>
      </c>
      <c r="V25" s="2">
        <v>4.8309178743961352E-2</v>
      </c>
      <c r="W25" s="2">
        <v>0</v>
      </c>
      <c r="X25" s="2">
        <v>7.1500071500071498E-3</v>
      </c>
      <c r="Y25" s="2">
        <v>0.11853411368027227</v>
      </c>
      <c r="Z25" s="2">
        <v>1.0584250635055038E-2</v>
      </c>
      <c r="AA25" s="2">
        <v>3.1945523735190696E-2</v>
      </c>
      <c r="AB25" s="2">
        <v>0.11324341621405314</v>
      </c>
      <c r="AC25" s="2">
        <v>0.16680567139282734</v>
      </c>
      <c r="AD25" s="2">
        <v>0</v>
      </c>
      <c r="AE25" s="2">
        <v>0</v>
      </c>
      <c r="AF25" s="2"/>
      <c r="AG25" s="2">
        <v>3.4223134839151272E-2</v>
      </c>
      <c r="AH25" s="2">
        <v>3.8580246913580245E-2</v>
      </c>
      <c r="AI25" s="2">
        <v>1.6889039013680125E-2</v>
      </c>
      <c r="AJ25" s="2">
        <v>2.2079929344226101E-2</v>
      </c>
      <c r="AK25" s="2">
        <v>8.4725934385338764E-2</v>
      </c>
      <c r="AL25" s="2">
        <v>0</v>
      </c>
      <c r="AM25" s="2">
        <v>0</v>
      </c>
      <c r="AN25" s="2">
        <v>2.7020419618822109E-2</v>
      </c>
      <c r="AO25" s="2">
        <v>2.0320001802645704E-2</v>
      </c>
      <c r="AP25" s="2">
        <v>4.9260055811631266E-2</v>
      </c>
      <c r="AQ25" s="2">
        <v>0</v>
      </c>
      <c r="AR25" s="2">
        <v>0</v>
      </c>
      <c r="AS25" s="2">
        <v>0</v>
      </c>
      <c r="AT25" s="2">
        <v>0.17389430056959831</v>
      </c>
      <c r="AU25" s="2"/>
      <c r="AV25" s="2"/>
      <c r="AW25" s="2"/>
      <c r="AX25" s="2">
        <v>3.6703982382088454E-2</v>
      </c>
      <c r="AY25" s="2"/>
      <c r="AZ25" s="2">
        <v>8.5287846481876317E-2</v>
      </c>
      <c r="BA25" s="2"/>
      <c r="BB25" s="2"/>
      <c r="BC25" s="2">
        <v>6.3291139240506333E-2</v>
      </c>
      <c r="BD25" s="2">
        <v>0</v>
      </c>
      <c r="BE25" s="2">
        <v>3.972198419898431E-2</v>
      </c>
      <c r="BF25" s="2">
        <v>3.450655624568668E-2</v>
      </c>
      <c r="BG25" s="2"/>
      <c r="BH25" s="2">
        <v>7.2049791675959887E-2</v>
      </c>
      <c r="BI25" s="2">
        <v>0</v>
      </c>
      <c r="BJ25" s="2">
        <v>3.5273368606701945E-2</v>
      </c>
      <c r="BK25" s="2">
        <v>7.0144707635571138E-2</v>
      </c>
      <c r="BL25" s="2"/>
      <c r="BM25" s="2"/>
      <c r="BN25" s="2">
        <v>0</v>
      </c>
      <c r="BO25" s="2">
        <v>0</v>
      </c>
      <c r="BP25" s="2">
        <v>0</v>
      </c>
      <c r="BQ25" s="2">
        <v>5.0253781597065176E-3</v>
      </c>
      <c r="BR25" s="2"/>
      <c r="BS25" s="2">
        <v>0</v>
      </c>
      <c r="BT25" s="2"/>
      <c r="BU25" s="2"/>
      <c r="BV25" s="2">
        <v>0.12779552715654952</v>
      </c>
      <c r="BW25" s="2">
        <v>0</v>
      </c>
      <c r="BX25" s="2">
        <v>1.3999720005599889E-2</v>
      </c>
      <c r="BY25" s="2">
        <v>0</v>
      </c>
      <c r="BZ25" s="2"/>
      <c r="CA25" s="2">
        <v>9.8125797272102851E-3</v>
      </c>
      <c r="CB25" s="2">
        <v>8.1891483920145572E-2</v>
      </c>
      <c r="CC25" s="2">
        <v>0</v>
      </c>
      <c r="CD25" s="2">
        <v>4.4208664898320073E-2</v>
      </c>
      <c r="CE25" s="2"/>
    </row>
    <row r="26" spans="1:83" x14ac:dyDescent="0.2">
      <c r="A26" s="7" t="s">
        <v>439</v>
      </c>
      <c r="B26" s="2">
        <v>0</v>
      </c>
      <c r="C26" s="2">
        <v>0</v>
      </c>
      <c r="D26" s="2">
        <v>5.1427160624995416E-2</v>
      </c>
      <c r="E26" s="2"/>
      <c r="F26" s="2">
        <v>2.2758306781975421E-2</v>
      </c>
      <c r="G26" s="2"/>
      <c r="H26" s="2">
        <v>0</v>
      </c>
      <c r="I26" s="2"/>
      <c r="J26" s="2"/>
      <c r="K26" s="2">
        <v>2.8200789622109423E-2</v>
      </c>
      <c r="L26" s="2">
        <v>1.8972875926497539E-2</v>
      </c>
      <c r="M26" s="2">
        <v>7.1199662084233048E-2</v>
      </c>
      <c r="N26" s="2">
        <v>7.9179530276812002E-2</v>
      </c>
      <c r="O26" s="2">
        <v>0</v>
      </c>
      <c r="P26" s="2">
        <v>0</v>
      </c>
      <c r="Q26" s="2">
        <v>8.3557242226929188E-2</v>
      </c>
      <c r="R26" s="2">
        <v>0</v>
      </c>
      <c r="S26" s="2"/>
      <c r="T26" s="2">
        <v>3.5124692658939229E-2</v>
      </c>
      <c r="U26" s="2">
        <v>6.230529595015577E-2</v>
      </c>
      <c r="V26" s="2">
        <v>0</v>
      </c>
      <c r="W26" s="2">
        <v>0</v>
      </c>
      <c r="X26" s="2">
        <v>0</v>
      </c>
      <c r="Y26" s="2">
        <v>3.4387895460797797E-2</v>
      </c>
      <c r="Z26" s="2">
        <v>3.5280835450183464E-3</v>
      </c>
      <c r="AA26" s="2">
        <v>5.9412582037119882E-2</v>
      </c>
      <c r="AB26" s="2">
        <v>8.6274060848667067E-2</v>
      </c>
      <c r="AC26" s="2">
        <v>8.3402835696413671E-2</v>
      </c>
      <c r="AD26" s="2">
        <v>0</v>
      </c>
      <c r="AE26" s="2">
        <v>0</v>
      </c>
      <c r="AF26" s="2"/>
      <c r="AG26" s="2">
        <v>0</v>
      </c>
      <c r="AH26" s="2">
        <v>1.2860082304526751E-2</v>
      </c>
      <c r="AI26" s="2">
        <v>2.407608041410858E-2</v>
      </c>
      <c r="AJ26" s="2">
        <v>1.103996467211305E-2</v>
      </c>
      <c r="AK26" s="2">
        <v>2.9917726252804786E-2</v>
      </c>
      <c r="AL26" s="2">
        <v>0</v>
      </c>
      <c r="AM26" s="2">
        <v>5.2356020942408384E-2</v>
      </c>
      <c r="AN26" s="2">
        <v>4.1279769309924254E-2</v>
      </c>
      <c r="AO26" s="2">
        <v>0.15141436164441027</v>
      </c>
      <c r="AP26" s="2">
        <v>1.1981787682722263E-2</v>
      </c>
      <c r="AQ26" s="2">
        <v>0</v>
      </c>
      <c r="AR26" s="2">
        <v>0</v>
      </c>
      <c r="AS26" s="2">
        <v>0</v>
      </c>
      <c r="AT26" s="2">
        <v>0.18226009294214188</v>
      </c>
      <c r="AU26" s="2"/>
      <c r="AV26" s="2"/>
      <c r="AW26" s="2"/>
      <c r="AX26" s="2">
        <v>4.7867929797891923E-2</v>
      </c>
      <c r="AY26" s="2"/>
      <c r="AZ26" s="2">
        <v>4.2643923240938159E-2</v>
      </c>
      <c r="BA26" s="2"/>
      <c r="BB26" s="2"/>
      <c r="BC26" s="2">
        <v>9.3065380346571566E-2</v>
      </c>
      <c r="BD26" s="2">
        <v>0</v>
      </c>
      <c r="BE26" s="2">
        <v>4.9170187020762646E-2</v>
      </c>
      <c r="BF26" s="2">
        <v>1.725327812284334E-2</v>
      </c>
      <c r="BG26" s="2"/>
      <c r="BH26" s="2">
        <v>6.8378783975114252E-2</v>
      </c>
      <c r="BI26" s="2">
        <v>0</v>
      </c>
      <c r="BJ26" s="2">
        <v>1.1757789535567316E-2</v>
      </c>
      <c r="BK26" s="2">
        <v>9.3335850814046217E-2</v>
      </c>
      <c r="BL26" s="2"/>
      <c r="BM26" s="2"/>
      <c r="BN26" s="2">
        <v>0</v>
      </c>
      <c r="BO26" s="2">
        <v>0.10178117048346057</v>
      </c>
      <c r="BP26" s="2">
        <v>0</v>
      </c>
      <c r="BQ26" s="2">
        <v>0</v>
      </c>
      <c r="BR26" s="2"/>
      <c r="BS26" s="2">
        <v>0</v>
      </c>
      <c r="BT26" s="2"/>
      <c r="BU26" s="2"/>
      <c r="BV26" s="2">
        <v>6.3897763578274758E-2</v>
      </c>
      <c r="BW26" s="2">
        <v>0</v>
      </c>
      <c r="BX26" s="2">
        <v>4.6665733351999627E-3</v>
      </c>
      <c r="BY26" s="2">
        <v>0</v>
      </c>
      <c r="BZ26" s="2"/>
      <c r="CA26" s="2">
        <v>7.183908045977011E-2</v>
      </c>
      <c r="CB26" s="2">
        <v>3.6781677833485238E-2</v>
      </c>
      <c r="CC26" s="2">
        <v>0</v>
      </c>
      <c r="CD26" s="2">
        <v>0</v>
      </c>
      <c r="CE26" s="2"/>
    </row>
    <row r="27" spans="1:83" x14ac:dyDescent="0.2">
      <c r="A27" s="7" t="s">
        <v>440</v>
      </c>
      <c r="B27" s="2">
        <v>0</v>
      </c>
      <c r="C27" s="2">
        <v>0</v>
      </c>
      <c r="D27" s="2">
        <v>4.2564142867863218E-2</v>
      </c>
      <c r="E27" s="2"/>
      <c r="F27" s="2">
        <v>7.5861022606584739E-3</v>
      </c>
      <c r="G27" s="2"/>
      <c r="H27" s="2">
        <v>0</v>
      </c>
      <c r="I27" s="2"/>
      <c r="J27" s="2"/>
      <c r="K27" s="2">
        <v>0</v>
      </c>
      <c r="L27" s="2">
        <v>4.6974821495678314E-3</v>
      </c>
      <c r="M27" s="2">
        <v>3.1802085188042811E-2</v>
      </c>
      <c r="N27" s="2">
        <v>5.9701706740818337E-2</v>
      </c>
      <c r="O27" s="2">
        <v>0</v>
      </c>
      <c r="P27" s="2">
        <v>0</v>
      </c>
      <c r="Q27" s="2">
        <v>0.10835143822737205</v>
      </c>
      <c r="R27" s="2">
        <v>0</v>
      </c>
      <c r="S27" s="2"/>
      <c r="T27" s="2">
        <v>1.1708230886313079E-2</v>
      </c>
      <c r="U27" s="2">
        <v>7.2526251615954995E-2</v>
      </c>
      <c r="V27" s="2">
        <v>0</v>
      </c>
      <c r="W27" s="2">
        <v>0</v>
      </c>
      <c r="X27" s="2">
        <v>2.6133542401672542E-2</v>
      </c>
      <c r="Y27" s="2">
        <v>0</v>
      </c>
      <c r="Z27" s="2">
        <v>2.1682567215958366E-2</v>
      </c>
      <c r="AA27" s="2">
        <v>4.7398641708577181E-2</v>
      </c>
      <c r="AB27" s="2">
        <v>3.2399824223211852E-2</v>
      </c>
      <c r="AC27" s="2">
        <v>0.16746574970141162</v>
      </c>
      <c r="AD27" s="2">
        <v>0.33333333333333331</v>
      </c>
      <c r="AE27" s="2">
        <v>0</v>
      </c>
      <c r="AF27" s="2"/>
      <c r="AG27" s="2">
        <v>0</v>
      </c>
      <c r="AH27" s="2">
        <v>0</v>
      </c>
      <c r="AI27" s="2">
        <v>1.203804020705429E-2</v>
      </c>
      <c r="AJ27" s="2">
        <v>5.2747701668591163E-2</v>
      </c>
      <c r="AK27" s="2">
        <v>9.9725754176015965E-3</v>
      </c>
      <c r="AL27" s="2">
        <v>0</v>
      </c>
      <c r="AM27" s="2">
        <v>2.6178010471204192E-2</v>
      </c>
      <c r="AN27" s="2">
        <v>1.8800499745275926E-2</v>
      </c>
      <c r="AO27" s="2">
        <v>0.20565890025935837</v>
      </c>
      <c r="AP27" s="2">
        <v>4.3763676148796497E-2</v>
      </c>
      <c r="AQ27" s="2">
        <v>0</v>
      </c>
      <c r="AR27" s="2">
        <v>0</v>
      </c>
      <c r="AS27" s="2">
        <v>0</v>
      </c>
      <c r="AT27" s="2">
        <v>0.11321690896183439</v>
      </c>
      <c r="AU27" s="2"/>
      <c r="AV27" s="2"/>
      <c r="AW27" s="2"/>
      <c r="AX27" s="2">
        <v>5.2091157356127682E-2</v>
      </c>
      <c r="AY27" s="2"/>
      <c r="AZ27" s="2">
        <v>1.4214641080312722E-2</v>
      </c>
      <c r="BA27" s="2"/>
      <c r="BB27" s="2"/>
      <c r="BC27" s="2">
        <v>3.5984166966534718E-2</v>
      </c>
      <c r="BD27" s="2">
        <v>0</v>
      </c>
      <c r="BE27" s="2">
        <v>7.5154274861955112E-2</v>
      </c>
      <c r="BF27" s="2">
        <v>5.7510927076144464E-3</v>
      </c>
      <c r="BG27" s="2"/>
      <c r="BH27" s="2">
        <v>2.3829381627546761E-2</v>
      </c>
      <c r="BI27" s="2">
        <v>0</v>
      </c>
      <c r="BJ27" s="2">
        <v>7.6277650648360021E-2</v>
      </c>
      <c r="BK27" s="2">
        <v>3.8005869806587114E-2</v>
      </c>
      <c r="BL27" s="2"/>
      <c r="BM27" s="2"/>
      <c r="BN27" s="2">
        <v>0</v>
      </c>
      <c r="BO27" s="2">
        <v>5.0890585241730284E-2</v>
      </c>
      <c r="BP27" s="2">
        <v>0</v>
      </c>
      <c r="BQ27" s="2">
        <v>0</v>
      </c>
      <c r="BR27" s="2"/>
      <c r="BS27" s="2">
        <v>0</v>
      </c>
      <c r="BT27" s="2"/>
      <c r="BU27" s="2"/>
      <c r="BV27" s="2">
        <v>8.1667500828536493E-2</v>
      </c>
      <c r="BW27" s="2">
        <v>0</v>
      </c>
      <c r="BX27" s="2">
        <v>0</v>
      </c>
      <c r="BY27" s="2">
        <v>0</v>
      </c>
      <c r="BZ27" s="2"/>
      <c r="CA27" s="2">
        <v>3.5919540229885055E-2</v>
      </c>
      <c r="CB27" s="2">
        <v>9.4845165267700478E-3</v>
      </c>
      <c r="CC27" s="2">
        <v>7.7429345722028656E-2</v>
      </c>
      <c r="CD27" s="2">
        <v>0</v>
      </c>
      <c r="CE27" s="2"/>
    </row>
    <row r="28" spans="1:83" x14ac:dyDescent="0.2">
      <c r="A28" s="7" t="s">
        <v>441</v>
      </c>
      <c r="B28" s="2">
        <v>0</v>
      </c>
      <c r="C28" s="2">
        <v>1.8228217280349981E-2</v>
      </c>
      <c r="D28" s="2">
        <v>8.5631360679178981E-2</v>
      </c>
      <c r="E28" s="2"/>
      <c r="F28" s="2">
        <v>0</v>
      </c>
      <c r="G28" s="2"/>
      <c r="H28" s="2">
        <v>0</v>
      </c>
      <c r="I28" s="2"/>
      <c r="J28" s="2"/>
      <c r="K28" s="2">
        <v>0</v>
      </c>
      <c r="L28" s="2">
        <v>0</v>
      </c>
      <c r="M28" s="2">
        <v>9.2323316253519836E-3</v>
      </c>
      <c r="N28" s="2">
        <v>1.9763090986865631E-2</v>
      </c>
      <c r="O28" s="2">
        <v>0</v>
      </c>
      <c r="P28" s="2">
        <v>0</v>
      </c>
      <c r="Q28" s="2">
        <v>4.7975322288289206E-2</v>
      </c>
      <c r="R28" s="2">
        <v>0</v>
      </c>
      <c r="S28" s="2"/>
      <c r="T28" s="2">
        <v>0</v>
      </c>
      <c r="U28" s="2">
        <v>0.12470397661362931</v>
      </c>
      <c r="V28" s="2">
        <v>0</v>
      </c>
      <c r="W28" s="2">
        <v>0</v>
      </c>
      <c r="X28" s="2">
        <v>1.3066771200836271E-2</v>
      </c>
      <c r="Y28" s="2">
        <v>0</v>
      </c>
      <c r="Z28" s="2">
        <v>6.579388698756429E-2</v>
      </c>
      <c r="AA28" s="2">
        <v>1.8273742971792739E-2</v>
      </c>
      <c r="AB28" s="2">
        <v>5.3754770735902806E-3</v>
      </c>
      <c r="AC28" s="2">
        <v>6.9832402234636867E-2</v>
      </c>
      <c r="AD28" s="2">
        <v>0.16666666666666666</v>
      </c>
      <c r="AE28" s="2">
        <v>0</v>
      </c>
      <c r="AF28" s="2"/>
      <c r="AG28" s="2">
        <v>0.12861736334405144</v>
      </c>
      <c r="AH28" s="2">
        <v>0</v>
      </c>
      <c r="AI28" s="2">
        <v>4.012680069018097E-3</v>
      </c>
      <c r="AJ28" s="2">
        <v>7.3989840896361805E-2</v>
      </c>
      <c r="AK28" s="2">
        <v>0</v>
      </c>
      <c r="AL28" s="2">
        <v>2.2306491188935979E-2</v>
      </c>
      <c r="AM28" s="2">
        <v>0.2154799662746881</v>
      </c>
      <c r="AN28" s="2">
        <v>3.1668189476477225E-2</v>
      </c>
      <c r="AO28" s="2">
        <v>0.1163165918205724</v>
      </c>
      <c r="AP28" s="2">
        <v>2.1881838074398249E-2</v>
      </c>
      <c r="AQ28" s="2">
        <v>0</v>
      </c>
      <c r="AR28" s="2">
        <v>0</v>
      </c>
      <c r="AS28" s="2">
        <v>0</v>
      </c>
      <c r="AT28" s="2">
        <v>3.8352982504407891E-2</v>
      </c>
      <c r="AU28" s="2"/>
      <c r="AV28" s="2"/>
      <c r="AW28" s="2"/>
      <c r="AX28" s="2">
        <v>4.9891515620073774E-2</v>
      </c>
      <c r="AY28" s="2"/>
      <c r="AZ28" s="2">
        <v>0</v>
      </c>
      <c r="BA28" s="2"/>
      <c r="BB28" s="2"/>
      <c r="BC28" s="2">
        <v>9.0921320585793067E-2</v>
      </c>
      <c r="BD28" s="2">
        <v>0</v>
      </c>
      <c r="BE28" s="2">
        <v>3.2737801196790685E-2</v>
      </c>
      <c r="BF28" s="2">
        <v>6.0606060606060608E-2</v>
      </c>
      <c r="BG28" s="2"/>
      <c r="BH28" s="2">
        <v>7.9431272091822543E-3</v>
      </c>
      <c r="BI28" s="2">
        <v>0</v>
      </c>
      <c r="BJ28" s="2">
        <v>3.813882532418001E-2</v>
      </c>
      <c r="BK28" s="2">
        <v>3.9338231533995911E-2</v>
      </c>
      <c r="BL28" s="2"/>
      <c r="BM28" s="2"/>
      <c r="BN28" s="2">
        <v>6.5724613867893536E-2</v>
      </c>
      <c r="BO28" s="2">
        <v>1.6963528413910096E-2</v>
      </c>
      <c r="BP28" s="2">
        <v>0</v>
      </c>
      <c r="BQ28" s="2">
        <v>0</v>
      </c>
      <c r="BR28" s="2"/>
      <c r="BS28" s="2">
        <v>0</v>
      </c>
      <c r="BT28" s="2"/>
      <c r="BU28" s="2"/>
      <c r="BV28" s="2">
        <v>0.14148072860475613</v>
      </c>
      <c r="BW28" s="2">
        <v>0</v>
      </c>
      <c r="BX28" s="2">
        <v>0.22357074417119127</v>
      </c>
      <c r="BY28" s="2">
        <v>0</v>
      </c>
      <c r="BZ28" s="2"/>
      <c r="CA28" s="2">
        <v>1.1973180076628351E-2</v>
      </c>
      <c r="CB28" s="2">
        <v>0</v>
      </c>
      <c r="CC28" s="2">
        <v>3.8714672861014328E-2</v>
      </c>
      <c r="CD28" s="2">
        <v>0</v>
      </c>
      <c r="CE28" s="2"/>
    </row>
    <row r="29" spans="1:83" x14ac:dyDescent="0.2">
      <c r="A29" s="7" t="s">
        <v>442</v>
      </c>
      <c r="B29" s="2">
        <v>0</v>
      </c>
      <c r="C29" s="2">
        <v>2.6161500389237383E-2</v>
      </c>
      <c r="D29" s="2">
        <v>6.3054393097749503E-2</v>
      </c>
      <c r="E29" s="2"/>
      <c r="F29" s="2">
        <v>5.3276505061267972E-2</v>
      </c>
      <c r="G29" s="2"/>
      <c r="H29" s="2">
        <v>0</v>
      </c>
      <c r="I29" s="2"/>
      <c r="J29" s="2"/>
      <c r="K29" s="2">
        <v>0</v>
      </c>
      <c r="L29" s="2">
        <v>2.5984149668702088E-2</v>
      </c>
      <c r="M29" s="2">
        <v>5.2178450300026095E-2</v>
      </c>
      <c r="N29" s="2">
        <v>3.1754810283059882E-2</v>
      </c>
      <c r="O29" s="2">
        <v>0</v>
      </c>
      <c r="P29" s="2">
        <v>0</v>
      </c>
      <c r="Q29" s="2">
        <v>1.1858176212498517E-2</v>
      </c>
      <c r="R29" s="2">
        <v>0</v>
      </c>
      <c r="S29" s="2"/>
      <c r="T29" s="2">
        <v>4.4498831905662478E-2</v>
      </c>
      <c r="U29" s="2">
        <v>5.3712080007561912E-2</v>
      </c>
      <c r="V29" s="2">
        <v>0</v>
      </c>
      <c r="W29" s="2">
        <v>0</v>
      </c>
      <c r="X29" s="2">
        <v>4.3555904002787575E-3</v>
      </c>
      <c r="Y29" s="2">
        <v>2.4576062914721059E-2</v>
      </c>
      <c r="Z29" s="2">
        <v>0.10213171105868973</v>
      </c>
      <c r="AA29" s="2">
        <v>2.7014406963790583E-2</v>
      </c>
      <c r="AB29" s="2">
        <v>2.7886224205242612E-2</v>
      </c>
      <c r="AC29" s="2">
        <v>2.3277467411545624E-2</v>
      </c>
      <c r="AD29" s="2">
        <v>5.5555555555555559E-2</v>
      </c>
      <c r="AE29" s="2">
        <v>0</v>
      </c>
      <c r="AF29" s="2"/>
      <c r="AG29" s="2">
        <v>6.4308681672025719E-2</v>
      </c>
      <c r="AH29" s="2">
        <v>0</v>
      </c>
      <c r="AI29" s="2">
        <v>0</v>
      </c>
      <c r="AJ29" s="2">
        <v>3.2905944327801445E-2</v>
      </c>
      <c r="AK29" s="2">
        <v>2.9542097488921708E-2</v>
      </c>
      <c r="AL29" s="2">
        <v>1.115324559446799E-2</v>
      </c>
      <c r="AM29" s="2">
        <v>0.15559630254096843</v>
      </c>
      <c r="AN29" s="2">
        <v>3.8807751605272535E-2</v>
      </c>
      <c r="AO29" s="2">
        <v>3.4926654592485028E-2</v>
      </c>
      <c r="AP29" s="2">
        <v>7.2939460247994177E-3</v>
      </c>
      <c r="AQ29" s="2">
        <v>0</v>
      </c>
      <c r="AR29" s="2">
        <v>0</v>
      </c>
      <c r="AS29" s="2">
        <v>0</v>
      </c>
      <c r="AT29" s="2">
        <v>4.0883300508929576E-2</v>
      </c>
      <c r="AU29" s="2"/>
      <c r="AV29" s="2"/>
      <c r="AW29" s="2"/>
      <c r="AX29" s="2">
        <v>1.988477478815882E-2</v>
      </c>
      <c r="AY29" s="2"/>
      <c r="AZ29" s="2">
        <v>0</v>
      </c>
      <c r="BA29" s="2"/>
      <c r="BB29" s="2"/>
      <c r="BC29" s="2">
        <v>3.9463299131807413E-2</v>
      </c>
      <c r="BD29" s="2">
        <v>0</v>
      </c>
      <c r="BE29" s="2">
        <v>9.1625435220817307E-3</v>
      </c>
      <c r="BF29" s="2">
        <v>3.0303030303030304E-2</v>
      </c>
      <c r="BG29" s="2"/>
      <c r="BH29" s="2">
        <v>2.8814291888776836E-2</v>
      </c>
      <c r="BI29" s="2">
        <v>0</v>
      </c>
      <c r="BJ29" s="2">
        <v>7.6712941774726665E-2</v>
      </c>
      <c r="BK29" s="2">
        <v>1.4082523588227008E-2</v>
      </c>
      <c r="BL29" s="2"/>
      <c r="BM29" s="2"/>
      <c r="BN29" s="2">
        <v>8.6238341094608637E-2</v>
      </c>
      <c r="BO29" s="2">
        <v>0</v>
      </c>
      <c r="BP29" s="2">
        <v>0</v>
      </c>
      <c r="BQ29" s="2">
        <v>0</v>
      </c>
      <c r="BR29" s="2"/>
      <c r="BS29" s="2">
        <v>0</v>
      </c>
      <c r="BT29" s="2"/>
      <c r="BU29" s="2"/>
      <c r="BV29" s="2">
        <v>0.12986364663737213</v>
      </c>
      <c r="BW29" s="2">
        <v>0</v>
      </c>
      <c r="BX29" s="2">
        <v>0.11178537208559564</v>
      </c>
      <c r="BY29" s="2">
        <v>0</v>
      </c>
      <c r="BZ29" s="2"/>
      <c r="CA29" s="2">
        <v>0</v>
      </c>
      <c r="CB29" s="2">
        <v>0</v>
      </c>
      <c r="CC29" s="2">
        <v>1.2904890953671443E-2</v>
      </c>
      <c r="CD29" s="2">
        <v>0</v>
      </c>
      <c r="CE29" s="2"/>
    </row>
    <row r="30" spans="1:83" x14ac:dyDescent="0.2">
      <c r="A30" s="7" t="s">
        <v>443</v>
      </c>
      <c r="B30" s="2">
        <v>0</v>
      </c>
      <c r="C30" s="2">
        <v>1.156173208792286E-2</v>
      </c>
      <c r="D30" s="2">
        <v>2.38442001175482E-2</v>
      </c>
      <c r="E30" s="2"/>
      <c r="F30" s="2">
        <v>6.2609475552216728E-2</v>
      </c>
      <c r="G30" s="2"/>
      <c r="H30" s="2">
        <v>0</v>
      </c>
      <c r="I30" s="2"/>
      <c r="J30" s="2"/>
      <c r="K30" s="2">
        <v>0</v>
      </c>
      <c r="L30" s="2">
        <v>3.865283952513883E-2</v>
      </c>
      <c r="M30" s="2">
        <v>2.6089225150013048E-2</v>
      </c>
      <c r="N30" s="2">
        <v>3.8278141939517278E-2</v>
      </c>
      <c r="O30" s="2">
        <v>5.3433075073470476E-2</v>
      </c>
      <c r="P30" s="2">
        <v>0</v>
      </c>
      <c r="Q30" s="2">
        <v>0</v>
      </c>
      <c r="R30" s="2">
        <v>0</v>
      </c>
      <c r="S30" s="2"/>
      <c r="T30" s="2">
        <v>2.2249415952831239E-2</v>
      </c>
      <c r="U30" s="2">
        <v>1.5605493133583023E-2</v>
      </c>
      <c r="V30" s="2">
        <v>0</v>
      </c>
      <c r="W30" s="2">
        <v>0</v>
      </c>
      <c r="X30" s="2">
        <v>0</v>
      </c>
      <c r="Y30" s="2">
        <v>1.2288031457360529E-2</v>
      </c>
      <c r="Z30" s="2">
        <v>6.7726376286545778E-2</v>
      </c>
      <c r="AA30" s="2">
        <v>1.1757789535567312E-2</v>
      </c>
      <c r="AB30" s="2">
        <v>1.3943112102621306E-2</v>
      </c>
      <c r="AC30" s="2">
        <v>0</v>
      </c>
      <c r="AD30" s="2">
        <v>0</v>
      </c>
      <c r="AE30" s="2">
        <v>0</v>
      </c>
      <c r="AF30" s="2"/>
      <c r="AG30" s="2">
        <v>2.1436227224008578E-2</v>
      </c>
      <c r="AH30" s="2">
        <v>0</v>
      </c>
      <c r="AI30" s="2">
        <v>2.6907036189963679E-2</v>
      </c>
      <c r="AJ30" s="2">
        <v>6.9429692379003982E-2</v>
      </c>
      <c r="AK30" s="2">
        <v>1.4771048744460854E-2</v>
      </c>
      <c r="AL30" s="2">
        <v>3.7177485314893303E-3</v>
      </c>
      <c r="AM30" s="2">
        <v>0.10991481770759427</v>
      </c>
      <c r="AN30" s="2">
        <v>9.1663557520250405E-2</v>
      </c>
      <c r="AO30" s="2">
        <v>4.2789901583226361E-3</v>
      </c>
      <c r="AP30" s="2">
        <v>0</v>
      </c>
      <c r="AQ30" s="2">
        <v>0</v>
      </c>
      <c r="AR30" s="2">
        <v>0</v>
      </c>
      <c r="AS30" s="2">
        <v>0</v>
      </c>
      <c r="AT30" s="2">
        <v>5.4183844849455064E-2</v>
      </c>
      <c r="AU30" s="2"/>
      <c r="AV30" s="2"/>
      <c r="AW30" s="2"/>
      <c r="AX30" s="2">
        <v>3.1642739949584602E-2</v>
      </c>
      <c r="AY30" s="2"/>
      <c r="AZ30" s="2">
        <v>0</v>
      </c>
      <c r="BA30" s="2"/>
      <c r="BB30" s="2"/>
      <c r="BC30" s="2">
        <v>1.3154433043935806E-2</v>
      </c>
      <c r="BD30" s="2">
        <v>0</v>
      </c>
      <c r="BE30" s="2">
        <v>6.9052825411439755E-2</v>
      </c>
      <c r="BF30" s="2">
        <v>7.1762795209688993E-2</v>
      </c>
      <c r="BG30" s="2"/>
      <c r="BH30" s="2">
        <v>4.8299706527340454E-2</v>
      </c>
      <c r="BI30" s="2">
        <v>0</v>
      </c>
      <c r="BJ30" s="2">
        <v>3.2000000000000001E-2</v>
      </c>
      <c r="BK30" s="2">
        <v>3.4910219249155182E-2</v>
      </c>
      <c r="BL30" s="2"/>
      <c r="BM30" s="2"/>
      <c r="BN30" s="2">
        <v>3.7642119391646522E-2</v>
      </c>
      <c r="BO30" s="2">
        <v>0</v>
      </c>
      <c r="BP30" s="2">
        <v>0</v>
      </c>
      <c r="BQ30" s="2">
        <v>2.0470829068577275E-2</v>
      </c>
      <c r="BR30" s="2"/>
      <c r="BS30" s="2">
        <v>0</v>
      </c>
      <c r="BT30" s="2"/>
      <c r="BU30" s="2"/>
      <c r="BV30" s="2">
        <v>5.0626419005687852E-2</v>
      </c>
      <c r="BW30" s="2">
        <v>0</v>
      </c>
      <c r="BX30" s="2">
        <v>3.7261790695198548E-2</v>
      </c>
      <c r="BY30" s="2">
        <v>0</v>
      </c>
      <c r="BZ30" s="2"/>
      <c r="CA30" s="2">
        <v>0</v>
      </c>
      <c r="CB30" s="2">
        <v>2.3345395120812421E-2</v>
      </c>
      <c r="CC30" s="2">
        <v>0</v>
      </c>
      <c r="CD30" s="2">
        <v>0</v>
      </c>
      <c r="CE30" s="2"/>
    </row>
    <row r="31" spans="1:83" x14ac:dyDescent="0.2">
      <c r="A31" s="7" t="s">
        <v>444</v>
      </c>
      <c r="B31" s="2">
        <v>0</v>
      </c>
      <c r="C31" s="2">
        <v>2.8412319581770655E-3</v>
      </c>
      <c r="D31" s="2">
        <v>4.0107488068022307E-3</v>
      </c>
      <c r="E31" s="2"/>
      <c r="F31" s="2">
        <v>2.6865029021002695E-2</v>
      </c>
      <c r="G31" s="2"/>
      <c r="H31" s="2">
        <v>0</v>
      </c>
      <c r="I31" s="2"/>
      <c r="J31" s="2"/>
      <c r="K31" s="2">
        <v>0</v>
      </c>
      <c r="L31" s="2">
        <v>4.1947292819156795E-2</v>
      </c>
      <c r="M31" s="2">
        <v>8.696408383337682E-3</v>
      </c>
      <c r="N31" s="2">
        <v>1.6913584701008916E-2</v>
      </c>
      <c r="O31" s="2">
        <v>5.755693846194726E-2</v>
      </c>
      <c r="P31" s="2">
        <v>0</v>
      </c>
      <c r="Q31" s="2">
        <v>0</v>
      </c>
      <c r="R31" s="2">
        <v>0</v>
      </c>
      <c r="S31" s="2"/>
      <c r="T31" s="2">
        <v>7.41647198427708E-3</v>
      </c>
      <c r="U31" s="2">
        <v>0</v>
      </c>
      <c r="V31" s="2">
        <v>0</v>
      </c>
      <c r="W31" s="2">
        <v>0</v>
      </c>
      <c r="X31" s="2">
        <v>0</v>
      </c>
      <c r="Y31" s="2">
        <v>4.0960104857868428E-3</v>
      </c>
      <c r="Z31" s="2">
        <v>2.3363667181121012E-2</v>
      </c>
      <c r="AA31" s="2">
        <v>3.9192631785224382E-3</v>
      </c>
      <c r="AB31" s="2">
        <v>4.6477040342071023E-3</v>
      </c>
      <c r="AC31" s="2">
        <v>0</v>
      </c>
      <c r="AD31" s="2">
        <v>0</v>
      </c>
      <c r="AE31" s="2">
        <v>0</v>
      </c>
      <c r="AF31" s="2"/>
      <c r="AG31" s="2">
        <v>0</v>
      </c>
      <c r="AH31" s="2">
        <v>0</v>
      </c>
      <c r="AI31" s="2">
        <v>3.9213435663245623E-2</v>
      </c>
      <c r="AJ31" s="2">
        <v>3.0593514174994899E-2</v>
      </c>
      <c r="AK31" s="2">
        <v>4.923682914820285E-3</v>
      </c>
      <c r="AL31" s="2">
        <v>0</v>
      </c>
      <c r="AM31" s="2">
        <v>3.3376301859371162E-2</v>
      </c>
      <c r="AN31" s="2">
        <v>6.5500802084557608E-2</v>
      </c>
      <c r="AO31" s="2">
        <v>5.3255225669018767E-2</v>
      </c>
      <c r="AP31" s="2">
        <v>0</v>
      </c>
      <c r="AQ31" s="2">
        <v>0</v>
      </c>
      <c r="AR31" s="2">
        <v>0</v>
      </c>
      <c r="AS31" s="2">
        <v>0</v>
      </c>
      <c r="AT31" s="2">
        <v>5.1385645230673009E-2</v>
      </c>
      <c r="AU31" s="2"/>
      <c r="AV31" s="2"/>
      <c r="AW31" s="2"/>
      <c r="AX31" s="2">
        <v>4.6976498538169383E-2</v>
      </c>
      <c r="AY31" s="2"/>
      <c r="AZ31" s="2">
        <v>0</v>
      </c>
      <c r="BA31" s="2"/>
      <c r="BB31" s="2"/>
      <c r="BC31" s="2">
        <v>0</v>
      </c>
      <c r="BD31" s="2">
        <v>0</v>
      </c>
      <c r="BE31" s="2">
        <v>3.4526412705719878E-2</v>
      </c>
      <c r="BF31" s="2">
        <v>3.0830892554339448E-2</v>
      </c>
      <c r="BG31" s="2"/>
      <c r="BH31" s="2">
        <v>4.6165705369019892E-2</v>
      </c>
      <c r="BI31" s="2">
        <v>0</v>
      </c>
      <c r="BJ31" s="2">
        <v>1.0666666666666666E-2</v>
      </c>
      <c r="BK31" s="2">
        <v>1.510802235987309E-2</v>
      </c>
      <c r="BL31" s="2"/>
      <c r="BM31" s="2"/>
      <c r="BN31" s="2">
        <v>8.8960056934436448E-3</v>
      </c>
      <c r="BO31" s="2">
        <v>0</v>
      </c>
      <c r="BP31" s="2">
        <v>0</v>
      </c>
      <c r="BQ31" s="2">
        <v>3.6841773454070463E-2</v>
      </c>
      <c r="BR31" s="2"/>
      <c r="BS31" s="2">
        <v>0</v>
      </c>
      <c r="BT31" s="2"/>
      <c r="BU31" s="2"/>
      <c r="BV31" s="2">
        <v>3.6183024150475369E-2</v>
      </c>
      <c r="BW31" s="2">
        <v>0</v>
      </c>
      <c r="BX31" s="2">
        <v>0</v>
      </c>
      <c r="BY31" s="2">
        <v>0</v>
      </c>
      <c r="BZ31" s="2"/>
      <c r="CA31" s="2">
        <v>0</v>
      </c>
      <c r="CB31" s="2">
        <v>1.167269756040621E-2</v>
      </c>
      <c r="CC31" s="2">
        <v>0.10718113612004287</v>
      </c>
      <c r="CD31" s="2">
        <v>0</v>
      </c>
      <c r="CE31" s="2"/>
    </row>
    <row r="32" spans="1:83" x14ac:dyDescent="0.2">
      <c r="A32" s="7" t="s">
        <v>445</v>
      </c>
      <c r="B32" s="2">
        <v>0</v>
      </c>
      <c r="C32" s="2">
        <v>0</v>
      </c>
      <c r="D32" s="2">
        <v>0</v>
      </c>
      <c r="E32" s="2"/>
      <c r="F32" s="2">
        <v>5.5304868531210534E-2</v>
      </c>
      <c r="G32" s="2"/>
      <c r="H32" s="2">
        <v>0</v>
      </c>
      <c r="I32" s="2"/>
      <c r="J32" s="2"/>
      <c r="K32" s="2">
        <v>0</v>
      </c>
      <c r="L32" s="2">
        <v>1.6669903546287574E-2</v>
      </c>
      <c r="M32" s="2">
        <v>0</v>
      </c>
      <c r="N32" s="2">
        <v>4.1542040545031571E-3</v>
      </c>
      <c r="O32" s="2">
        <v>8.5741343252756827E-2</v>
      </c>
      <c r="P32" s="2">
        <v>0</v>
      </c>
      <c r="Q32" s="2">
        <v>0</v>
      </c>
      <c r="R32" s="2">
        <v>0.18779342723004697</v>
      </c>
      <c r="S32" s="2"/>
      <c r="T32" s="2">
        <v>0</v>
      </c>
      <c r="U32" s="2">
        <v>4.627487274409995E-2</v>
      </c>
      <c r="V32" s="2">
        <v>0</v>
      </c>
      <c r="W32" s="2">
        <v>0</v>
      </c>
      <c r="X32" s="2">
        <v>2.8401022436807727E-2</v>
      </c>
      <c r="Y32" s="2">
        <v>2.9704440813901677E-2</v>
      </c>
      <c r="Z32" s="2">
        <v>8.0060643024037981E-2</v>
      </c>
      <c r="AA32" s="2">
        <v>1.9772614928324269E-2</v>
      </c>
      <c r="AB32" s="2">
        <v>0</v>
      </c>
      <c r="AC32" s="2">
        <v>0</v>
      </c>
      <c r="AD32" s="2">
        <v>0</v>
      </c>
      <c r="AE32" s="2">
        <v>0</v>
      </c>
      <c r="AF32" s="2"/>
      <c r="AG32" s="2">
        <v>0</v>
      </c>
      <c r="AH32" s="2">
        <v>0</v>
      </c>
      <c r="AI32" s="2">
        <v>7.3316346197803972E-2</v>
      </c>
      <c r="AJ32" s="2">
        <v>5.4980641461824686E-2</v>
      </c>
      <c r="AK32" s="2">
        <v>0</v>
      </c>
      <c r="AL32" s="2">
        <v>0</v>
      </c>
      <c r="AM32" s="2">
        <v>8.2243605559667744E-3</v>
      </c>
      <c r="AN32" s="2">
        <v>2.4419351488792051E-2</v>
      </c>
      <c r="AO32" s="2">
        <v>2.6627612834509384E-2</v>
      </c>
      <c r="AP32" s="2">
        <v>3.8131553860819824E-2</v>
      </c>
      <c r="AQ32" s="2">
        <v>0</v>
      </c>
      <c r="AR32" s="2">
        <v>0</v>
      </c>
      <c r="AS32" s="2">
        <v>0</v>
      </c>
      <c r="AT32" s="2">
        <v>4.6506170033758586E-2</v>
      </c>
      <c r="AU32" s="2"/>
      <c r="AV32" s="2"/>
      <c r="AW32" s="2"/>
      <c r="AX32" s="2">
        <v>2.1259191268995531E-2</v>
      </c>
      <c r="AY32" s="2"/>
      <c r="AZ32" s="2">
        <v>0.11242270938729625</v>
      </c>
      <c r="BA32" s="2"/>
      <c r="BB32" s="2"/>
      <c r="BC32" s="2">
        <v>0</v>
      </c>
      <c r="BD32" s="2">
        <v>0</v>
      </c>
      <c r="BE32" s="2">
        <v>1.1508804235239959E-2</v>
      </c>
      <c r="BF32" s="2">
        <v>1.0276964184779818E-2</v>
      </c>
      <c r="BG32" s="2"/>
      <c r="BH32" s="2">
        <v>5.4207699675006549E-2</v>
      </c>
      <c r="BI32" s="2">
        <v>0</v>
      </c>
      <c r="BJ32" s="2">
        <v>0</v>
      </c>
      <c r="BK32" s="2">
        <v>6.7545774604408387E-2</v>
      </c>
      <c r="BL32" s="2"/>
      <c r="BM32" s="2"/>
      <c r="BN32" s="2">
        <v>0</v>
      </c>
      <c r="BO32" s="2">
        <v>0</v>
      </c>
      <c r="BP32" s="2">
        <v>0</v>
      </c>
      <c r="BQ32" s="2">
        <v>1.6714984304653794E-2</v>
      </c>
      <c r="BR32" s="2"/>
      <c r="BS32" s="2">
        <v>0</v>
      </c>
      <c r="BT32" s="2"/>
      <c r="BU32" s="2"/>
      <c r="BV32" s="2">
        <v>1.274534794799898E-2</v>
      </c>
      <c r="BW32" s="2">
        <v>0</v>
      </c>
      <c r="BX32" s="2">
        <v>0</v>
      </c>
      <c r="BY32" s="2">
        <v>0.19047619047619047</v>
      </c>
      <c r="BZ32" s="2"/>
      <c r="CA32" s="2">
        <v>0</v>
      </c>
      <c r="CB32" s="2">
        <v>5.5617266702643275E-2</v>
      </c>
      <c r="CC32" s="2">
        <v>5.3590568060021437E-2</v>
      </c>
      <c r="CD32" s="2">
        <v>0</v>
      </c>
      <c r="CE32" s="2"/>
    </row>
    <row r="33" spans="1:83" x14ac:dyDescent="0.2">
      <c r="A33" s="7" t="s">
        <v>446</v>
      </c>
      <c r="B33" s="2">
        <v>0</v>
      </c>
      <c r="C33" s="2">
        <v>6.9025021570319242E-2</v>
      </c>
      <c r="D33" s="2">
        <v>0</v>
      </c>
      <c r="E33" s="2"/>
      <c r="F33" s="2">
        <v>7.2444557556220091E-2</v>
      </c>
      <c r="G33" s="2"/>
      <c r="H33" s="2">
        <v>0</v>
      </c>
      <c r="I33" s="2"/>
      <c r="J33" s="2"/>
      <c r="K33" s="2">
        <v>0</v>
      </c>
      <c r="L33" s="2">
        <v>5.4789597773911257E-2</v>
      </c>
      <c r="M33" s="2">
        <v>2.7423556835321536E-2</v>
      </c>
      <c r="N33" s="2">
        <v>0</v>
      </c>
      <c r="O33" s="2">
        <v>3.5847881959821533E-2</v>
      </c>
      <c r="P33" s="2">
        <v>0</v>
      </c>
      <c r="Q33" s="2">
        <v>0</v>
      </c>
      <c r="R33" s="2">
        <v>9.3896713615023483E-2</v>
      </c>
      <c r="S33" s="2"/>
      <c r="T33" s="2">
        <v>2.3468669326449188E-2</v>
      </c>
      <c r="U33" s="2">
        <v>2.3137436372049975E-2</v>
      </c>
      <c r="V33" s="2">
        <v>0</v>
      </c>
      <c r="W33" s="2">
        <v>0</v>
      </c>
      <c r="X33" s="2">
        <v>8.458587106355607E-2</v>
      </c>
      <c r="Y33" s="2">
        <v>4.6313601561583519E-2</v>
      </c>
      <c r="Z33" s="2">
        <v>5.908291045997708E-2</v>
      </c>
      <c r="AA33" s="2">
        <v>7.1450025912756426E-2</v>
      </c>
      <c r="AB33" s="2">
        <v>0</v>
      </c>
      <c r="AC33" s="2">
        <v>0</v>
      </c>
      <c r="AD33" s="2">
        <v>0</v>
      </c>
      <c r="AE33" s="2">
        <v>0</v>
      </c>
      <c r="AF33" s="2"/>
      <c r="AG33" s="2">
        <v>0</v>
      </c>
      <c r="AH33" s="2">
        <v>0</v>
      </c>
      <c r="AI33" s="2">
        <v>0.12041381735931705</v>
      </c>
      <c r="AJ33" s="2">
        <v>2.2391401701746527E-2</v>
      </c>
      <c r="AK33" s="2">
        <v>0</v>
      </c>
      <c r="AL33" s="2">
        <v>0</v>
      </c>
      <c r="AM33" s="2">
        <v>0</v>
      </c>
      <c r="AN33" s="2">
        <v>4.0020810821627248E-3</v>
      </c>
      <c r="AO33" s="2">
        <v>8.8758709448364618E-3</v>
      </c>
      <c r="AP33" s="2">
        <v>9.9017805713140269E-2</v>
      </c>
      <c r="AQ33" s="2">
        <v>0</v>
      </c>
      <c r="AR33" s="2">
        <v>0</v>
      </c>
      <c r="AS33" s="2">
        <v>0</v>
      </c>
      <c r="AT33" s="2">
        <v>5.0884138905492177E-2</v>
      </c>
      <c r="AU33" s="2"/>
      <c r="AV33" s="2"/>
      <c r="AW33" s="2"/>
      <c r="AX33" s="2">
        <v>3.9441305969470368E-2</v>
      </c>
      <c r="AY33" s="2"/>
      <c r="AZ33" s="2">
        <v>5.6211354693648123E-2</v>
      </c>
      <c r="BA33" s="2"/>
      <c r="BB33" s="2"/>
      <c r="BC33" s="2">
        <v>0</v>
      </c>
      <c r="BD33" s="2">
        <v>0</v>
      </c>
      <c r="BE33" s="2">
        <v>0</v>
      </c>
      <c r="BF33" s="2">
        <v>3.0878493129535278E-2</v>
      </c>
      <c r="BG33" s="2"/>
      <c r="BH33" s="2">
        <v>2.224471619758385E-2</v>
      </c>
      <c r="BI33" s="2">
        <v>0</v>
      </c>
      <c r="BJ33" s="2">
        <v>0</v>
      </c>
      <c r="BK33" s="2">
        <v>3.1254883575558674E-2</v>
      </c>
      <c r="BL33" s="2"/>
      <c r="BM33" s="2"/>
      <c r="BN33" s="2">
        <v>0</v>
      </c>
      <c r="BO33" s="2">
        <v>0</v>
      </c>
      <c r="BP33" s="2">
        <v>0</v>
      </c>
      <c r="BQ33" s="2">
        <v>4.4343931532969715E-3</v>
      </c>
      <c r="BR33" s="2"/>
      <c r="BS33" s="2">
        <v>0</v>
      </c>
      <c r="BT33" s="2"/>
      <c r="BU33" s="2"/>
      <c r="BV33" s="2">
        <v>0.12393725841234915</v>
      </c>
      <c r="BW33" s="2">
        <v>0</v>
      </c>
      <c r="BX33" s="2">
        <v>0</v>
      </c>
      <c r="BY33" s="2">
        <v>9.5238095238095233E-2</v>
      </c>
      <c r="BZ33" s="2"/>
      <c r="CA33" s="2">
        <v>0</v>
      </c>
      <c r="CB33" s="2">
        <v>4.5680861126133045E-2</v>
      </c>
      <c r="CC33" s="2">
        <v>8.2735400727543082E-2</v>
      </c>
      <c r="CD33" s="2">
        <v>0</v>
      </c>
      <c r="CE33" s="2"/>
    </row>
    <row r="34" spans="1:83" x14ac:dyDescent="0.2">
      <c r="A34" s="7" t="s">
        <v>447</v>
      </c>
      <c r="B34" s="2">
        <v>0</v>
      </c>
      <c r="C34" s="2">
        <v>3.4512510785159621E-2</v>
      </c>
      <c r="D34" s="2">
        <v>2.539037704709915E-2</v>
      </c>
      <c r="E34" s="2"/>
      <c r="F34" s="2">
        <v>0.15730875820695131</v>
      </c>
      <c r="G34" s="2"/>
      <c r="H34" s="2">
        <v>0</v>
      </c>
      <c r="I34" s="2"/>
      <c r="J34" s="2"/>
      <c r="K34" s="2">
        <v>0</v>
      </c>
      <c r="L34" s="2">
        <v>4.7480127918337646E-2</v>
      </c>
      <c r="M34" s="2">
        <v>1.3711778417660768E-2</v>
      </c>
      <c r="N34" s="2">
        <v>0</v>
      </c>
      <c r="O34" s="2">
        <v>1.0235938379650955E-2</v>
      </c>
      <c r="P34" s="2">
        <v>0</v>
      </c>
      <c r="Q34" s="2">
        <v>0</v>
      </c>
      <c r="R34" s="2">
        <v>3.1298904538341159E-2</v>
      </c>
      <c r="S34" s="2"/>
      <c r="T34" s="2">
        <v>1.1734334663224594E-2</v>
      </c>
      <c r="U34" s="2">
        <v>6.5970562099742461E-2</v>
      </c>
      <c r="V34" s="2">
        <v>0</v>
      </c>
      <c r="W34" s="2">
        <v>0</v>
      </c>
      <c r="X34" s="2">
        <v>7.6616699163786869E-2</v>
      </c>
      <c r="Y34" s="2">
        <v>2.0681430712966624E-2</v>
      </c>
      <c r="Z34" s="2">
        <v>4.6271191014074599E-2</v>
      </c>
      <c r="AA34" s="2">
        <v>5.5640637363743826E-2</v>
      </c>
      <c r="AB34" s="2">
        <v>0</v>
      </c>
      <c r="AC34" s="2">
        <v>0</v>
      </c>
      <c r="AD34" s="2">
        <v>0.31923383878691142</v>
      </c>
      <c r="AE34" s="2">
        <v>0</v>
      </c>
      <c r="AF34" s="2"/>
      <c r="AG34" s="2">
        <v>0</v>
      </c>
      <c r="AH34" s="2">
        <v>0</v>
      </c>
      <c r="AI34" s="2">
        <v>0.10247734670169591</v>
      </c>
      <c r="AJ34" s="2">
        <v>7.4638005672488439E-3</v>
      </c>
      <c r="AK34" s="2">
        <v>0</v>
      </c>
      <c r="AL34" s="2">
        <v>0</v>
      </c>
      <c r="AM34" s="2">
        <v>0</v>
      </c>
      <c r="AN34" s="2">
        <v>0</v>
      </c>
      <c r="AO34" s="2">
        <v>0</v>
      </c>
      <c r="AP34" s="2">
        <v>4.6331273368168481E-2</v>
      </c>
      <c r="AQ34" s="2">
        <v>0</v>
      </c>
      <c r="AR34" s="2">
        <v>0</v>
      </c>
      <c r="AS34" s="2">
        <v>0</v>
      </c>
      <c r="AT34" s="2">
        <v>2.095007397863885E-2</v>
      </c>
      <c r="AU34" s="2"/>
      <c r="AV34" s="2"/>
      <c r="AW34" s="2"/>
      <c r="AX34" s="2">
        <v>1.6920473773265651E-2</v>
      </c>
      <c r="AY34" s="2"/>
      <c r="AZ34" s="2">
        <v>1.873711823121604E-2</v>
      </c>
      <c r="BA34" s="2"/>
      <c r="BB34" s="2"/>
      <c r="BC34" s="2">
        <v>0</v>
      </c>
      <c r="BD34" s="2">
        <v>0</v>
      </c>
      <c r="BE34" s="2">
        <v>0</v>
      </c>
      <c r="BF34" s="2">
        <v>1.5439246564767639E-2</v>
      </c>
      <c r="BG34" s="2"/>
      <c r="BH34" s="2">
        <v>6.0584030049678902E-3</v>
      </c>
      <c r="BI34" s="2">
        <v>0</v>
      </c>
      <c r="BJ34" s="2">
        <v>0</v>
      </c>
      <c r="BK34" s="2">
        <v>1.0418294525186228E-2</v>
      </c>
      <c r="BL34" s="2"/>
      <c r="BM34" s="2"/>
      <c r="BN34" s="2">
        <v>0</v>
      </c>
      <c r="BO34" s="2">
        <v>0</v>
      </c>
      <c r="BP34" s="2">
        <v>0</v>
      </c>
      <c r="BQ34" s="2">
        <v>0</v>
      </c>
      <c r="BR34" s="2"/>
      <c r="BS34" s="2">
        <v>0</v>
      </c>
      <c r="BT34" s="2"/>
      <c r="BU34" s="2"/>
      <c r="BV34" s="2">
        <v>5.9844404548174746E-2</v>
      </c>
      <c r="BW34" s="2">
        <v>0</v>
      </c>
      <c r="BX34" s="2">
        <v>0</v>
      </c>
      <c r="BY34" s="2">
        <v>3.1746031746031744E-2</v>
      </c>
      <c r="BZ34" s="2"/>
      <c r="CA34" s="2">
        <v>0</v>
      </c>
      <c r="CB34" s="2">
        <v>7.9148206665378459E-2</v>
      </c>
      <c r="CC34" s="2">
        <v>0.11748803342825942</v>
      </c>
      <c r="CD34" s="2">
        <v>0</v>
      </c>
      <c r="CE34" s="2"/>
    </row>
    <row r="35" spans="1:83" x14ac:dyDescent="0.2">
      <c r="A35" s="7" t="s">
        <v>448</v>
      </c>
      <c r="B35" s="2">
        <v>0</v>
      </c>
      <c r="C35" s="2">
        <v>7.8170836928386542E-2</v>
      </c>
      <c r="D35" s="2">
        <v>9.4205852835463719E-2</v>
      </c>
      <c r="E35" s="2"/>
      <c r="F35" s="2">
        <v>7.0562763278195648E-2</v>
      </c>
      <c r="G35" s="2"/>
      <c r="H35" s="2">
        <v>0</v>
      </c>
      <c r="I35" s="2"/>
      <c r="J35" s="2"/>
      <c r="K35" s="2">
        <v>0</v>
      </c>
      <c r="L35" s="2">
        <v>4.2140392537897364E-2</v>
      </c>
      <c r="M35" s="2">
        <v>4.5705928058869232E-3</v>
      </c>
      <c r="N35" s="2">
        <v>3.0097817908201655E-2</v>
      </c>
      <c r="O35" s="2">
        <v>0</v>
      </c>
      <c r="P35" s="2">
        <v>0</v>
      </c>
      <c r="Q35" s="2">
        <v>0</v>
      </c>
      <c r="R35" s="2">
        <v>0</v>
      </c>
      <c r="S35" s="2"/>
      <c r="T35" s="2">
        <v>2.5747889914491177E-2</v>
      </c>
      <c r="U35" s="2">
        <v>2.9129041654529564E-2</v>
      </c>
      <c r="V35" s="2">
        <v>0</v>
      </c>
      <c r="W35" s="2">
        <v>0</v>
      </c>
      <c r="X35" s="2">
        <v>3.0076151058396765E-2</v>
      </c>
      <c r="Y35" s="2">
        <v>5.2435635257721156E-3</v>
      </c>
      <c r="Z35" s="2">
        <v>3.7182148383415645E-2</v>
      </c>
      <c r="AA35" s="2">
        <v>4.0936849738619795E-2</v>
      </c>
      <c r="AB35" s="2">
        <v>0</v>
      </c>
      <c r="AC35" s="2">
        <v>0</v>
      </c>
      <c r="AD35" s="2">
        <v>0.15961691939345571</v>
      </c>
      <c r="AE35" s="2">
        <v>0</v>
      </c>
      <c r="AF35" s="2"/>
      <c r="AG35" s="2">
        <v>0</v>
      </c>
      <c r="AH35" s="2">
        <v>0</v>
      </c>
      <c r="AI35" s="2">
        <v>3.9230636812880283E-2</v>
      </c>
      <c r="AJ35" s="2">
        <v>2.0973154362416105E-2</v>
      </c>
      <c r="AK35" s="2">
        <v>0</v>
      </c>
      <c r="AL35" s="2">
        <v>0</v>
      </c>
      <c r="AM35" s="2">
        <v>0</v>
      </c>
      <c r="AN35" s="2">
        <v>0</v>
      </c>
      <c r="AO35" s="2">
        <v>0</v>
      </c>
      <c r="AP35" s="2">
        <v>1.3325338130455062E-2</v>
      </c>
      <c r="AQ35" s="2">
        <v>0</v>
      </c>
      <c r="AR35" s="2">
        <v>0</v>
      </c>
      <c r="AS35" s="2">
        <v>0</v>
      </c>
      <c r="AT35" s="2">
        <v>5.4969217238346529E-3</v>
      </c>
      <c r="AU35" s="2"/>
      <c r="AV35" s="2"/>
      <c r="AW35" s="2"/>
      <c r="AX35" s="2">
        <v>5.6401579244218835E-3</v>
      </c>
      <c r="AY35" s="2"/>
      <c r="AZ35" s="2">
        <v>0</v>
      </c>
      <c r="BA35" s="2"/>
      <c r="BB35" s="2"/>
      <c r="BC35" s="2">
        <v>0</v>
      </c>
      <c r="BD35" s="2">
        <v>0</v>
      </c>
      <c r="BE35" s="2">
        <v>0</v>
      </c>
      <c r="BF35" s="2">
        <v>5.1464155215892133E-3</v>
      </c>
      <c r="BG35" s="2"/>
      <c r="BH35" s="2">
        <v>0</v>
      </c>
      <c r="BI35" s="2">
        <v>0</v>
      </c>
      <c r="BJ35" s="2">
        <v>0</v>
      </c>
      <c r="BK35" s="2">
        <v>5.9916117435590173E-2</v>
      </c>
      <c r="BL35" s="2"/>
      <c r="BM35" s="2"/>
      <c r="BN35" s="2">
        <v>0</v>
      </c>
      <c r="BO35" s="2">
        <v>0</v>
      </c>
      <c r="BP35" s="2">
        <v>0</v>
      </c>
      <c r="BQ35" s="2">
        <v>0</v>
      </c>
      <c r="BR35" s="2"/>
      <c r="BS35" s="2">
        <v>0</v>
      </c>
      <c r="BT35" s="2"/>
      <c r="BU35" s="2"/>
      <c r="BV35" s="2">
        <v>4.7591534987608576E-2</v>
      </c>
      <c r="BW35" s="2">
        <v>0</v>
      </c>
      <c r="BX35" s="2">
        <v>0</v>
      </c>
      <c r="BY35" s="2">
        <v>0</v>
      </c>
      <c r="BZ35" s="2"/>
      <c r="CA35" s="2">
        <v>0</v>
      </c>
      <c r="CB35" s="2">
        <v>3.3612099592351431E-2</v>
      </c>
      <c r="CC35" s="2">
        <v>5.3338026877390608E-2</v>
      </c>
      <c r="CD35" s="2">
        <v>0</v>
      </c>
      <c r="CE35" s="2"/>
    </row>
    <row r="36" spans="1:83" x14ac:dyDescent="0.2">
      <c r="A36" s="7" t="s">
        <v>449</v>
      </c>
      <c r="B36" s="2">
        <v>0</v>
      </c>
      <c r="C36" s="2">
        <v>8.3408446002336822E-2</v>
      </c>
      <c r="D36" s="2">
        <v>4.4987061663806928E-2</v>
      </c>
      <c r="E36" s="2"/>
      <c r="F36" s="2">
        <v>7.3098895356021279E-2</v>
      </c>
      <c r="G36" s="2"/>
      <c r="H36" s="2">
        <v>0</v>
      </c>
      <c r="I36" s="2"/>
      <c r="J36" s="2"/>
      <c r="K36" s="2">
        <v>0</v>
      </c>
      <c r="L36" s="2">
        <v>1.5002745555051412E-2</v>
      </c>
      <c r="M36" s="2">
        <v>5.1157437012405681E-2</v>
      </c>
      <c r="N36" s="2">
        <v>1.5048908954100828E-2</v>
      </c>
      <c r="O36" s="2">
        <v>0</v>
      </c>
      <c r="P36" s="2">
        <v>0</v>
      </c>
      <c r="Q36" s="2">
        <v>0</v>
      </c>
      <c r="R36" s="2">
        <v>0</v>
      </c>
      <c r="S36" s="2"/>
      <c r="T36" s="2">
        <v>1.0918222513374822E-2</v>
      </c>
      <c r="U36" s="2">
        <v>9.7096805515098552E-3</v>
      </c>
      <c r="V36" s="2">
        <v>0</v>
      </c>
      <c r="W36" s="2">
        <v>0</v>
      </c>
      <c r="X36" s="2">
        <v>6.1150859169571336E-3</v>
      </c>
      <c r="Y36" s="2">
        <v>0</v>
      </c>
      <c r="Z36" s="2">
        <v>4.2713082966174681E-2</v>
      </c>
      <c r="AA36" s="2">
        <v>6.2820460183640653E-2</v>
      </c>
      <c r="AB36" s="2">
        <v>0</v>
      </c>
      <c r="AC36" s="2">
        <v>0</v>
      </c>
      <c r="AD36" s="2">
        <v>5.3205639797818581E-2</v>
      </c>
      <c r="AE36" s="2">
        <v>0</v>
      </c>
      <c r="AF36" s="2"/>
      <c r="AG36" s="2">
        <v>0</v>
      </c>
      <c r="AH36" s="2">
        <v>0</v>
      </c>
      <c r="AI36" s="2">
        <v>8.1799591002044997E-3</v>
      </c>
      <c r="AJ36" s="2">
        <v>3.3924992744315985E-2</v>
      </c>
      <c r="AK36" s="2">
        <v>2.0529665366454525E-2</v>
      </c>
      <c r="AL36" s="2">
        <v>0</v>
      </c>
      <c r="AM36" s="2">
        <v>0</v>
      </c>
      <c r="AN36" s="2">
        <v>0</v>
      </c>
      <c r="AO36" s="2">
        <v>0</v>
      </c>
      <c r="AP36" s="2">
        <v>7.5272864132480244E-2</v>
      </c>
      <c r="AQ36" s="2">
        <v>0</v>
      </c>
      <c r="AR36" s="2">
        <v>0.13774104683195593</v>
      </c>
      <c r="AS36" s="2">
        <v>0</v>
      </c>
      <c r="AT36" s="2">
        <v>0</v>
      </c>
      <c r="AU36" s="2"/>
      <c r="AV36" s="2"/>
      <c r="AW36" s="2"/>
      <c r="AX36" s="2">
        <v>0</v>
      </c>
      <c r="AY36" s="2"/>
      <c r="AZ36" s="2">
        <v>0</v>
      </c>
      <c r="BA36" s="2"/>
      <c r="BB36" s="2"/>
      <c r="BC36" s="2">
        <v>0</v>
      </c>
      <c r="BD36" s="2">
        <v>0</v>
      </c>
      <c r="BE36" s="2">
        <v>2.9642804209278197E-2</v>
      </c>
      <c r="BF36" s="2">
        <v>0</v>
      </c>
      <c r="BG36" s="2"/>
      <c r="BH36" s="2">
        <v>0</v>
      </c>
      <c r="BI36" s="2">
        <v>0</v>
      </c>
      <c r="BJ36" s="2">
        <v>0</v>
      </c>
      <c r="BK36" s="2">
        <v>2.9958058717795086E-2</v>
      </c>
      <c r="BL36" s="2"/>
      <c r="BM36" s="2"/>
      <c r="BN36" s="2">
        <v>5.6465273856578201E-2</v>
      </c>
      <c r="BO36" s="2">
        <v>0</v>
      </c>
      <c r="BP36" s="2">
        <v>0</v>
      </c>
      <c r="BQ36" s="2">
        <v>0</v>
      </c>
      <c r="BR36" s="2"/>
      <c r="BS36" s="2">
        <v>0</v>
      </c>
      <c r="BT36" s="2"/>
      <c r="BU36" s="2"/>
      <c r="BV36" s="2">
        <v>1.3821700069108501E-2</v>
      </c>
      <c r="BW36" s="2">
        <v>0</v>
      </c>
      <c r="BX36" s="2">
        <v>0</v>
      </c>
      <c r="BY36" s="2">
        <v>0.15923566878980891</v>
      </c>
      <c r="BZ36" s="2"/>
      <c r="CA36" s="2">
        <v>0</v>
      </c>
      <c r="CB36" s="2">
        <v>0.1084919331777663</v>
      </c>
      <c r="CC36" s="2">
        <v>4.9349460921646493E-2</v>
      </c>
      <c r="CD36" s="2">
        <v>0</v>
      </c>
      <c r="CE36" s="2"/>
    </row>
    <row r="37" spans="1:83" x14ac:dyDescent="0.2">
      <c r="A37" s="7" t="s">
        <v>450</v>
      </c>
      <c r="B37" s="2">
        <v>0</v>
      </c>
      <c r="C37" s="2">
        <v>3.6148667445612855E-2</v>
      </c>
      <c r="D37" s="2">
        <v>1.3585110718652357E-2</v>
      </c>
      <c r="E37" s="2"/>
      <c r="F37" s="2">
        <v>7.2758270543339706E-2</v>
      </c>
      <c r="G37" s="2"/>
      <c r="H37" s="2">
        <v>0</v>
      </c>
      <c r="I37" s="2"/>
      <c r="J37" s="2"/>
      <c r="K37" s="2">
        <v>0</v>
      </c>
      <c r="L37" s="2">
        <v>2.9368674263762024E-2</v>
      </c>
      <c r="M37" s="2">
        <v>5.0815311566139755E-2</v>
      </c>
      <c r="N37" s="2">
        <v>5.0163029847002764E-3</v>
      </c>
      <c r="O37" s="2">
        <v>0</v>
      </c>
      <c r="P37" s="2">
        <v>0</v>
      </c>
      <c r="Q37" s="2">
        <v>0</v>
      </c>
      <c r="R37" s="2">
        <v>0</v>
      </c>
      <c r="S37" s="2"/>
      <c r="T37" s="2">
        <v>2.8530508935696603E-2</v>
      </c>
      <c r="U37" s="2">
        <v>0</v>
      </c>
      <c r="V37" s="2">
        <v>0</v>
      </c>
      <c r="W37" s="2">
        <v>0</v>
      </c>
      <c r="X37" s="2">
        <v>0</v>
      </c>
      <c r="Y37" s="2">
        <v>0</v>
      </c>
      <c r="Z37" s="2">
        <v>1.7587599520044055E-2</v>
      </c>
      <c r="AA37" s="2">
        <v>6.6513338290244292E-2</v>
      </c>
      <c r="AB37" s="2">
        <v>0</v>
      </c>
      <c r="AC37" s="2">
        <v>0</v>
      </c>
      <c r="AD37" s="2">
        <v>0</v>
      </c>
      <c r="AE37" s="2">
        <v>0</v>
      </c>
      <c r="AF37" s="2"/>
      <c r="AG37" s="2">
        <v>0</v>
      </c>
      <c r="AH37" s="2">
        <v>0</v>
      </c>
      <c r="AI37" s="2">
        <v>0</v>
      </c>
      <c r="AJ37" s="2">
        <v>4.0352993941001399E-2</v>
      </c>
      <c r="AK37" s="2">
        <v>1.0264832683227263E-2</v>
      </c>
      <c r="AL37" s="2">
        <v>2.6048450117218024E-2</v>
      </c>
      <c r="AM37" s="2">
        <v>0</v>
      </c>
      <c r="AN37" s="2">
        <v>0</v>
      </c>
      <c r="AO37" s="2">
        <v>0</v>
      </c>
      <c r="AP37" s="2">
        <v>3.7636432066240122E-2</v>
      </c>
      <c r="AQ37" s="2">
        <v>0</v>
      </c>
      <c r="AR37" s="2">
        <v>0.2235495644059238</v>
      </c>
      <c r="AS37" s="2">
        <v>0</v>
      </c>
      <c r="AT37" s="2">
        <v>0</v>
      </c>
      <c r="AU37" s="2"/>
      <c r="AV37" s="2"/>
      <c r="AW37" s="2"/>
      <c r="AX37" s="2">
        <v>0</v>
      </c>
      <c r="AY37" s="2"/>
      <c r="AZ37" s="2">
        <v>0</v>
      </c>
      <c r="BA37" s="2"/>
      <c r="BB37" s="2"/>
      <c r="BC37" s="2">
        <v>0</v>
      </c>
      <c r="BD37" s="2">
        <v>0</v>
      </c>
      <c r="BE37" s="2">
        <v>1.4821402104639099E-2</v>
      </c>
      <c r="BF37" s="2">
        <v>0</v>
      </c>
      <c r="BG37" s="2"/>
      <c r="BH37" s="2">
        <v>0</v>
      </c>
      <c r="BI37" s="2">
        <v>0</v>
      </c>
      <c r="BJ37" s="2">
        <v>0</v>
      </c>
      <c r="BK37" s="2">
        <v>9.9860195725983633E-3</v>
      </c>
      <c r="BL37" s="2"/>
      <c r="BM37" s="2"/>
      <c r="BN37" s="2">
        <v>2.82326369282891E-2</v>
      </c>
      <c r="BO37" s="2">
        <v>0</v>
      </c>
      <c r="BP37" s="2">
        <v>0</v>
      </c>
      <c r="BQ37" s="2">
        <v>0</v>
      </c>
      <c r="BR37" s="2"/>
      <c r="BS37" s="2">
        <v>0</v>
      </c>
      <c r="BT37" s="2"/>
      <c r="BU37" s="2"/>
      <c r="BV37" s="2">
        <v>4.6072333563695004E-3</v>
      </c>
      <c r="BW37" s="2">
        <v>0</v>
      </c>
      <c r="BX37" s="2">
        <v>2.7461211039406835E-2</v>
      </c>
      <c r="BY37" s="2">
        <v>7.9617834394904455E-2</v>
      </c>
      <c r="BZ37" s="2"/>
      <c r="CA37" s="2">
        <v>0</v>
      </c>
      <c r="CB37" s="2">
        <v>4.9194441028163817E-2</v>
      </c>
      <c r="CC37" s="2">
        <v>1.7587055926837847E-2</v>
      </c>
      <c r="CD37" s="2">
        <v>0</v>
      </c>
      <c r="CE37" s="2"/>
    </row>
    <row r="38" spans="1:83" x14ac:dyDescent="0.2">
      <c r="A38" s="7" t="s">
        <v>451</v>
      </c>
      <c r="B38" s="2">
        <v>0</v>
      </c>
      <c r="C38" s="2">
        <v>8.3458521115005822E-3</v>
      </c>
      <c r="D38" s="2">
        <v>0</v>
      </c>
      <c r="E38" s="2"/>
      <c r="F38" s="2">
        <v>3.2026388688575921E-2</v>
      </c>
      <c r="G38" s="2"/>
      <c r="H38" s="2">
        <v>0</v>
      </c>
      <c r="I38" s="2"/>
      <c r="J38" s="2"/>
      <c r="K38" s="2">
        <v>0</v>
      </c>
      <c r="L38" s="2">
        <v>1.2799180852425445E-2</v>
      </c>
      <c r="M38" s="2">
        <v>4.3508396034272458E-2</v>
      </c>
      <c r="N38" s="2">
        <v>0</v>
      </c>
      <c r="O38" s="2">
        <v>3.2000000000000001E-2</v>
      </c>
      <c r="P38" s="2">
        <v>0</v>
      </c>
      <c r="Q38" s="2">
        <v>3.8535645472061654E-2</v>
      </c>
      <c r="R38" s="2">
        <v>0</v>
      </c>
      <c r="S38" s="2"/>
      <c r="T38" s="2">
        <v>1.2445550715619166E-2</v>
      </c>
      <c r="U38" s="2">
        <v>6.1162079510703356E-2</v>
      </c>
      <c r="V38" s="2">
        <v>0</v>
      </c>
      <c r="W38" s="2">
        <v>0</v>
      </c>
      <c r="X38" s="2">
        <v>0</v>
      </c>
      <c r="Y38" s="2">
        <v>0</v>
      </c>
      <c r="Z38" s="2">
        <v>4.6322030757828423E-3</v>
      </c>
      <c r="AA38" s="2">
        <v>8.0747407379442887E-2</v>
      </c>
      <c r="AB38" s="2">
        <v>0</v>
      </c>
      <c r="AC38" s="2">
        <v>0</v>
      </c>
      <c r="AD38" s="2">
        <v>0</v>
      </c>
      <c r="AE38" s="2">
        <v>0</v>
      </c>
      <c r="AF38" s="2"/>
      <c r="AG38" s="2">
        <v>0</v>
      </c>
      <c r="AH38" s="2">
        <v>0</v>
      </c>
      <c r="AI38" s="2">
        <v>0</v>
      </c>
      <c r="AJ38" s="2">
        <v>1.6475532810040362E-2</v>
      </c>
      <c r="AK38" s="2">
        <v>2.6283979435789976E-2</v>
      </c>
      <c r="AL38" s="2">
        <v>1.3024225058609012E-2</v>
      </c>
      <c r="AM38" s="2">
        <v>0</v>
      </c>
      <c r="AN38" s="2">
        <v>0</v>
      </c>
      <c r="AO38" s="2">
        <v>3.2237266279819467E-2</v>
      </c>
      <c r="AP38" s="2">
        <v>4.4866097911328041E-2</v>
      </c>
      <c r="AQ38" s="2">
        <v>0</v>
      </c>
      <c r="AR38" s="2">
        <v>0.10029636163363226</v>
      </c>
      <c r="AS38" s="2">
        <v>0</v>
      </c>
      <c r="AT38" s="2">
        <v>0</v>
      </c>
      <c r="AU38" s="2"/>
      <c r="AV38" s="2"/>
      <c r="AW38" s="2"/>
      <c r="AX38" s="2">
        <v>0</v>
      </c>
      <c r="AY38" s="2"/>
      <c r="AZ38" s="2">
        <v>0</v>
      </c>
      <c r="BA38" s="2"/>
      <c r="BB38" s="2"/>
      <c r="BC38" s="2">
        <v>4.3383947939262472E-2</v>
      </c>
      <c r="BD38" s="2">
        <v>0</v>
      </c>
      <c r="BE38" s="2">
        <v>4.9404673682130326E-3</v>
      </c>
      <c r="BF38" s="2">
        <v>0</v>
      </c>
      <c r="BG38" s="2"/>
      <c r="BH38" s="2">
        <v>0</v>
      </c>
      <c r="BI38" s="2">
        <v>0</v>
      </c>
      <c r="BJ38" s="2">
        <v>0</v>
      </c>
      <c r="BK38" s="2">
        <v>0</v>
      </c>
      <c r="BL38" s="2"/>
      <c r="BM38" s="2"/>
      <c r="BN38" s="2">
        <v>9.4108789760963679E-3</v>
      </c>
      <c r="BO38" s="2">
        <v>0</v>
      </c>
      <c r="BP38" s="2">
        <v>0</v>
      </c>
      <c r="BQ38" s="2">
        <v>0</v>
      </c>
      <c r="BR38" s="2"/>
      <c r="BS38" s="2">
        <v>0</v>
      </c>
      <c r="BT38" s="2"/>
      <c r="BU38" s="2"/>
      <c r="BV38" s="2">
        <v>3.0911901081916535E-2</v>
      </c>
      <c r="BW38" s="2">
        <v>0</v>
      </c>
      <c r="BX38" s="2">
        <v>4.1199359811696278E-2</v>
      </c>
      <c r="BY38" s="2">
        <v>2.6539278131634824E-2</v>
      </c>
      <c r="BZ38" s="2"/>
      <c r="CA38" s="2">
        <v>0</v>
      </c>
      <c r="CB38" s="2">
        <v>4.123361205347089E-2</v>
      </c>
      <c r="CC38" s="2">
        <v>5.8623519756126159E-3</v>
      </c>
      <c r="CD38" s="2">
        <v>0</v>
      </c>
      <c r="CE38" s="2"/>
    </row>
    <row r="39" spans="1:83" x14ac:dyDescent="0.2">
      <c r="A39" s="7" t="s">
        <v>452</v>
      </c>
      <c r="B39" s="2">
        <v>0</v>
      </c>
      <c r="C39" s="2">
        <v>2.6157467957101749E-2</v>
      </c>
      <c r="D39" s="2">
        <v>2.4151672503320853E-2</v>
      </c>
      <c r="E39" s="2"/>
      <c r="F39" s="2">
        <v>7.7736318407960201E-3</v>
      </c>
      <c r="G39" s="2"/>
      <c r="H39" s="2">
        <v>0</v>
      </c>
      <c r="I39" s="2"/>
      <c r="J39" s="2"/>
      <c r="K39" s="2">
        <v>0.13324450366422383</v>
      </c>
      <c r="L39" s="2">
        <v>5.819655405970247E-2</v>
      </c>
      <c r="M39" s="2">
        <v>5.831108925864855E-2</v>
      </c>
      <c r="N39" s="2">
        <v>2.7129679869777532E-2</v>
      </c>
      <c r="O39" s="2">
        <v>6.7486677822113539E-2</v>
      </c>
      <c r="P39" s="2">
        <v>0</v>
      </c>
      <c r="Q39" s="2">
        <v>1.9267822736030827E-2</v>
      </c>
      <c r="R39" s="2">
        <v>0</v>
      </c>
      <c r="S39" s="2"/>
      <c r="T39" s="2">
        <v>4.1485169052063887E-3</v>
      </c>
      <c r="U39" s="2">
        <v>3.0581039755351678E-2</v>
      </c>
      <c r="V39" s="2">
        <v>0</v>
      </c>
      <c r="W39" s="2">
        <v>0.12828736369467605</v>
      </c>
      <c r="X39" s="2">
        <v>0</v>
      </c>
      <c r="Y39" s="2">
        <v>0</v>
      </c>
      <c r="Z39" s="2">
        <v>2.5300442757748263E-2</v>
      </c>
      <c r="AA39" s="2">
        <v>5.3077963884906799E-2</v>
      </c>
      <c r="AB39" s="2">
        <v>0</v>
      </c>
      <c r="AC39" s="2">
        <v>0</v>
      </c>
      <c r="AD39" s="2">
        <v>0.14847809948032664</v>
      </c>
      <c r="AE39" s="2">
        <v>0</v>
      </c>
      <c r="AF39" s="2"/>
      <c r="AG39" s="2">
        <v>0</v>
      </c>
      <c r="AH39" s="2">
        <v>0</v>
      </c>
      <c r="AI39" s="2">
        <v>4.9315744051288364E-2</v>
      </c>
      <c r="AJ39" s="2">
        <v>5.644996614731778E-2</v>
      </c>
      <c r="AK39" s="2">
        <v>6.9223517154527861E-2</v>
      </c>
      <c r="AL39" s="2">
        <v>4.3414083528696716E-3</v>
      </c>
      <c r="AM39" s="2">
        <v>0</v>
      </c>
      <c r="AN39" s="2">
        <v>0</v>
      </c>
      <c r="AO39" s="2">
        <v>4.8262638282950555E-2</v>
      </c>
      <c r="AP39" s="2">
        <v>1.6160310277957338E-2</v>
      </c>
      <c r="AQ39" s="2">
        <v>0</v>
      </c>
      <c r="AR39" s="2">
        <v>0.34732324852511959</v>
      </c>
      <c r="AS39" s="2">
        <v>0</v>
      </c>
      <c r="AT39" s="2">
        <v>0</v>
      </c>
      <c r="AU39" s="2"/>
      <c r="AV39" s="2"/>
      <c r="AW39" s="2"/>
      <c r="AX39" s="2">
        <v>2.9205607476635514E-2</v>
      </c>
      <c r="AY39" s="2"/>
      <c r="AZ39" s="2">
        <v>0</v>
      </c>
      <c r="BA39" s="2"/>
      <c r="BB39" s="2"/>
      <c r="BC39" s="2">
        <v>2.1691973969631236E-2</v>
      </c>
      <c r="BD39" s="2">
        <v>0</v>
      </c>
      <c r="BE39" s="2">
        <v>0</v>
      </c>
      <c r="BF39" s="2">
        <v>0</v>
      </c>
      <c r="BG39" s="2"/>
      <c r="BH39" s="2">
        <v>2.5803122177783508E-2</v>
      </c>
      <c r="BI39" s="2">
        <v>0</v>
      </c>
      <c r="BJ39" s="2">
        <v>0</v>
      </c>
      <c r="BK39" s="2">
        <v>0</v>
      </c>
      <c r="BL39" s="2"/>
      <c r="BM39" s="2"/>
      <c r="BN39" s="2">
        <v>0</v>
      </c>
      <c r="BO39" s="2">
        <v>0</v>
      </c>
      <c r="BP39" s="2">
        <v>0</v>
      </c>
      <c r="BQ39" s="2">
        <v>0</v>
      </c>
      <c r="BR39" s="2"/>
      <c r="BS39" s="2">
        <v>0</v>
      </c>
      <c r="BT39" s="2"/>
      <c r="BU39" s="2"/>
      <c r="BV39" s="2">
        <v>1.5455950540958267E-2</v>
      </c>
      <c r="BW39" s="2">
        <v>0</v>
      </c>
      <c r="BX39" s="2">
        <v>8.5799013494642848E-2</v>
      </c>
      <c r="BY39" s="2">
        <v>0</v>
      </c>
      <c r="BZ39" s="2"/>
      <c r="CA39" s="2">
        <v>0</v>
      </c>
      <c r="CB39" s="2">
        <v>5.8644474692387018E-2</v>
      </c>
      <c r="CC39" s="2">
        <v>0</v>
      </c>
      <c r="CD39" s="2">
        <v>0</v>
      </c>
      <c r="CE39" s="2"/>
    </row>
    <row r="40" spans="1:83" x14ac:dyDescent="0.2">
      <c r="A40" s="7" t="s">
        <v>453</v>
      </c>
      <c r="B40" s="2">
        <v>0</v>
      </c>
      <c r="C40" s="2">
        <v>1.3078733978550874E-2</v>
      </c>
      <c r="D40" s="2">
        <v>6.0862273622071451E-2</v>
      </c>
      <c r="E40" s="2"/>
      <c r="F40" s="2">
        <v>6.6334991708126026E-2</v>
      </c>
      <c r="G40" s="2"/>
      <c r="H40" s="2">
        <v>0</v>
      </c>
      <c r="I40" s="2"/>
      <c r="J40" s="2"/>
      <c r="K40" s="2">
        <v>6.6622251832111914E-2</v>
      </c>
      <c r="L40" s="2">
        <v>5.3981154785479456E-2</v>
      </c>
      <c r="M40" s="2">
        <v>4.8315574712564376E-2</v>
      </c>
      <c r="N40" s="2">
        <v>3.5233312307586494E-2</v>
      </c>
      <c r="O40" s="2">
        <v>3.1076672244390102E-2</v>
      </c>
      <c r="P40" s="2">
        <v>0</v>
      </c>
      <c r="Q40" s="2">
        <v>6.4226075786769435E-3</v>
      </c>
      <c r="R40" s="2">
        <v>0</v>
      </c>
      <c r="S40" s="2"/>
      <c r="T40" s="2">
        <v>2.3261223540358224E-2</v>
      </c>
      <c r="U40" s="2">
        <v>1.0193679918450561E-2</v>
      </c>
      <c r="V40" s="2">
        <v>0</v>
      </c>
      <c r="W40" s="2">
        <v>6.4143681847338027E-2</v>
      </c>
      <c r="X40" s="2">
        <v>0</v>
      </c>
      <c r="Y40" s="2">
        <v>0</v>
      </c>
      <c r="Z40" s="2">
        <v>3.1568117708802246E-2</v>
      </c>
      <c r="AA40" s="2">
        <v>1.888788536213722E-2</v>
      </c>
      <c r="AB40" s="2">
        <v>0</v>
      </c>
      <c r="AC40" s="2">
        <v>0</v>
      </c>
      <c r="AD40" s="2">
        <v>7.4239049740163321E-2</v>
      </c>
      <c r="AE40" s="2">
        <v>0.15649452269170577</v>
      </c>
      <c r="AF40" s="2"/>
      <c r="AG40" s="2">
        <v>0</v>
      </c>
      <c r="AH40" s="2">
        <v>0</v>
      </c>
      <c r="AI40" s="2">
        <v>7.321924145626213E-2</v>
      </c>
      <c r="AJ40" s="2">
        <v>2.6130128037627379E-2</v>
      </c>
      <c r="AK40" s="2">
        <v>7.4525693451821279E-2</v>
      </c>
      <c r="AL40" s="2">
        <v>0</v>
      </c>
      <c r="AM40" s="2">
        <v>0</v>
      </c>
      <c r="AN40" s="2">
        <v>0</v>
      </c>
      <c r="AO40" s="2">
        <v>2.1444880284823654E-2</v>
      </c>
      <c r="AP40" s="2">
        <v>5.3867700926524464E-3</v>
      </c>
      <c r="AQ40" s="2">
        <v>0</v>
      </c>
      <c r="AR40" s="2">
        <v>0.16077170418006428</v>
      </c>
      <c r="AS40" s="2">
        <v>0</v>
      </c>
      <c r="AT40" s="2">
        <v>0</v>
      </c>
      <c r="AU40" s="2"/>
      <c r="AV40" s="2"/>
      <c r="AW40" s="2"/>
      <c r="AX40" s="2">
        <v>1.4602803738317757E-2</v>
      </c>
      <c r="AY40" s="2"/>
      <c r="AZ40" s="2">
        <v>0</v>
      </c>
      <c r="BA40" s="2"/>
      <c r="BB40" s="2"/>
      <c r="BC40" s="2">
        <v>7.2306579898770785E-3</v>
      </c>
      <c r="BD40" s="2">
        <v>0</v>
      </c>
      <c r="BE40" s="2">
        <v>2.7901785714285712E-2</v>
      </c>
      <c r="BF40" s="2">
        <v>0</v>
      </c>
      <c r="BG40" s="2"/>
      <c r="BH40" s="2">
        <v>1.2901561088891754E-2</v>
      </c>
      <c r="BI40" s="2">
        <v>0</v>
      </c>
      <c r="BJ40" s="2">
        <v>0</v>
      </c>
      <c r="BK40" s="2">
        <v>8.1956016937576828E-2</v>
      </c>
      <c r="BL40" s="2"/>
      <c r="BM40" s="2"/>
      <c r="BN40" s="2">
        <v>5.399568034557236E-2</v>
      </c>
      <c r="BO40" s="2">
        <v>0</v>
      </c>
      <c r="BP40" s="2">
        <v>0</v>
      </c>
      <c r="BQ40" s="2">
        <v>0</v>
      </c>
      <c r="BR40" s="2"/>
      <c r="BS40" s="2">
        <v>0</v>
      </c>
      <c r="BT40" s="2"/>
      <c r="BU40" s="2"/>
      <c r="BV40" s="2">
        <v>5.1519835136527563E-3</v>
      </c>
      <c r="BW40" s="2">
        <v>0</v>
      </c>
      <c r="BX40" s="2">
        <v>9.3931630100711774E-2</v>
      </c>
      <c r="BY40" s="2">
        <v>0</v>
      </c>
      <c r="BZ40" s="2"/>
      <c r="CA40" s="2">
        <v>5.0864699898270589E-2</v>
      </c>
      <c r="CB40" s="2">
        <v>4.8857886945478053E-2</v>
      </c>
      <c r="CC40" s="2">
        <v>0</v>
      </c>
      <c r="CD40" s="2">
        <v>9.0009000900090008E-2</v>
      </c>
      <c r="CE40" s="2"/>
    </row>
    <row r="41" spans="1:83" x14ac:dyDescent="0.2">
      <c r="A41" s="7" t="s">
        <v>454</v>
      </c>
      <c r="B41" s="2">
        <v>0</v>
      </c>
      <c r="C41" s="2">
        <v>4.3595779928502915E-3</v>
      </c>
      <c r="D41" s="2">
        <v>5.3085492995699785E-2</v>
      </c>
      <c r="E41" s="2"/>
      <c r="F41" s="2">
        <v>7.7483915087388958E-2</v>
      </c>
      <c r="G41" s="2"/>
      <c r="H41" s="2">
        <v>0</v>
      </c>
      <c r="I41" s="2"/>
      <c r="J41" s="2"/>
      <c r="K41" s="2">
        <v>2.2207417277370644E-2</v>
      </c>
      <c r="L41" s="2">
        <v>0.11302485724046367</v>
      </c>
      <c r="M41" s="2">
        <v>1.8717210654911862E-2</v>
      </c>
      <c r="N41" s="2">
        <v>4.4037908869841352E-2</v>
      </c>
      <c r="O41" s="2">
        <v>8.581112970352257E-3</v>
      </c>
      <c r="P41" s="2">
        <v>4.1135335252982311E-2</v>
      </c>
      <c r="Q41" s="2">
        <v>0</v>
      </c>
      <c r="R41" s="2">
        <v>0</v>
      </c>
      <c r="S41" s="2"/>
      <c r="T41" s="2">
        <v>5.7523223059761486E-2</v>
      </c>
      <c r="U41" s="2">
        <v>0</v>
      </c>
      <c r="V41" s="2">
        <v>0</v>
      </c>
      <c r="W41" s="2">
        <v>2.138122728244601E-2</v>
      </c>
      <c r="X41" s="2">
        <v>2.3078698361412419E-2</v>
      </c>
      <c r="Y41" s="2">
        <v>7.067137809187278E-2</v>
      </c>
      <c r="Z41" s="2">
        <v>3.4487343151123624E-2</v>
      </c>
      <c r="AA41" s="2">
        <v>3.3373381391002539E-3</v>
      </c>
      <c r="AB41" s="2">
        <v>0</v>
      </c>
      <c r="AC41" s="2">
        <v>0</v>
      </c>
      <c r="AD41" s="2">
        <v>2.4746349913387772E-2</v>
      </c>
      <c r="AE41" s="2">
        <v>7.8247261345852887E-2</v>
      </c>
      <c r="AF41" s="2"/>
      <c r="AG41" s="2">
        <v>0</v>
      </c>
      <c r="AH41" s="2">
        <v>0</v>
      </c>
      <c r="AI41" s="2">
        <v>3.2499975390523704E-2</v>
      </c>
      <c r="AJ41" s="2">
        <v>3.0639867240612639E-2</v>
      </c>
      <c r="AK41" s="2">
        <v>6.4988745272316406E-2</v>
      </c>
      <c r="AL41" s="2">
        <v>0</v>
      </c>
      <c r="AM41" s="2">
        <v>0</v>
      </c>
      <c r="AN41" s="2">
        <v>9.7692025888386866E-2</v>
      </c>
      <c r="AO41" s="2">
        <v>2.6722572947049911E-2</v>
      </c>
      <c r="AP41" s="2">
        <v>4.1059330732909051E-2</v>
      </c>
      <c r="AQ41" s="2">
        <v>0</v>
      </c>
      <c r="AR41" s="2">
        <v>5.3590568060021437E-2</v>
      </c>
      <c r="AS41" s="2">
        <v>0</v>
      </c>
      <c r="AT41" s="2">
        <v>0</v>
      </c>
      <c r="AU41" s="2"/>
      <c r="AV41" s="2"/>
      <c r="AW41" s="2"/>
      <c r="AX41" s="2">
        <v>4.8676012461059195E-3</v>
      </c>
      <c r="AY41" s="2"/>
      <c r="AZ41" s="2">
        <v>0</v>
      </c>
      <c r="BA41" s="2"/>
      <c r="BB41" s="2"/>
      <c r="BC41" s="2">
        <v>0</v>
      </c>
      <c r="BD41" s="2">
        <v>0</v>
      </c>
      <c r="BE41" s="2">
        <v>1.3950892857142856E-2</v>
      </c>
      <c r="BF41" s="2">
        <v>0</v>
      </c>
      <c r="BG41" s="2"/>
      <c r="BH41" s="2">
        <v>4.3005203629639189E-3</v>
      </c>
      <c r="BI41" s="2">
        <v>0</v>
      </c>
      <c r="BJ41" s="2">
        <v>0</v>
      </c>
      <c r="BK41" s="2">
        <v>9.0853320189486664E-2</v>
      </c>
      <c r="BL41" s="2"/>
      <c r="BM41" s="2"/>
      <c r="BN41" s="2">
        <v>2.699784017278618E-2</v>
      </c>
      <c r="BO41" s="2">
        <v>0</v>
      </c>
      <c r="BP41" s="2">
        <v>0</v>
      </c>
      <c r="BQ41" s="2">
        <v>0</v>
      </c>
      <c r="BR41" s="2"/>
      <c r="BS41" s="2">
        <v>0</v>
      </c>
      <c r="BT41" s="2"/>
      <c r="BU41" s="2"/>
      <c r="BV41" s="2">
        <v>0</v>
      </c>
      <c r="BW41" s="2">
        <v>0</v>
      </c>
      <c r="BX41" s="2">
        <v>0.15064745963203005</v>
      </c>
      <c r="BY41" s="2">
        <v>0</v>
      </c>
      <c r="BZ41" s="2"/>
      <c r="CA41" s="2">
        <v>2.5432349949135295E-2</v>
      </c>
      <c r="CB41" s="2">
        <v>6.4101530350164262E-2</v>
      </c>
      <c r="CC41" s="2">
        <v>0</v>
      </c>
      <c r="CD41" s="2">
        <v>4.5004500450045004E-2</v>
      </c>
      <c r="CE41" s="2"/>
    </row>
    <row r="42" spans="1:83" x14ac:dyDescent="0.2">
      <c r="A42" s="7" t="s">
        <v>455</v>
      </c>
      <c r="B42" s="2">
        <v>0</v>
      </c>
      <c r="C42" s="2">
        <v>2.2249415952831239E-2</v>
      </c>
      <c r="D42" s="2">
        <v>0.14331469352516174</v>
      </c>
      <c r="E42" s="2"/>
      <c r="F42" s="2">
        <v>8.0992350215891171E-2</v>
      </c>
      <c r="G42" s="2"/>
      <c r="H42" s="2">
        <v>0</v>
      </c>
      <c r="I42" s="2"/>
      <c r="J42" s="2"/>
      <c r="K42" s="2">
        <v>0</v>
      </c>
      <c r="L42" s="2">
        <v>0.15247585755348864</v>
      </c>
      <c r="M42" s="2">
        <v>4.4397735702196045E-2</v>
      </c>
      <c r="N42" s="2">
        <v>1.7952441748047738E-2</v>
      </c>
      <c r="O42" s="2">
        <v>2.4354603019970774E-2</v>
      </c>
      <c r="P42" s="2">
        <v>2.0567667626491155E-2</v>
      </c>
      <c r="Q42" s="2">
        <v>0</v>
      </c>
      <c r="R42" s="2">
        <v>0</v>
      </c>
      <c r="S42" s="2"/>
      <c r="T42" s="2">
        <v>2.6823176234850893E-2</v>
      </c>
      <c r="U42" s="2">
        <v>4.7619047619047616E-2</v>
      </c>
      <c r="V42" s="2">
        <v>9.6805421103581799E-2</v>
      </c>
      <c r="W42" s="2">
        <v>0</v>
      </c>
      <c r="X42" s="2">
        <v>5.9633613939633713E-2</v>
      </c>
      <c r="Y42" s="2">
        <v>3.533568904593639E-2</v>
      </c>
      <c r="Z42" s="2">
        <v>6.1920555843947629E-2</v>
      </c>
      <c r="AA42" s="2">
        <v>4.1753653444676408E-2</v>
      </c>
      <c r="AB42" s="2">
        <v>3.475842891901286E-2</v>
      </c>
      <c r="AC42" s="2">
        <v>0</v>
      </c>
      <c r="AD42" s="2">
        <v>0</v>
      </c>
      <c r="AE42" s="2">
        <v>2.6082420448617635E-2</v>
      </c>
      <c r="AF42" s="2"/>
      <c r="AG42" s="2">
        <v>0</v>
      </c>
      <c r="AH42" s="2">
        <v>0</v>
      </c>
      <c r="AI42" s="2">
        <v>5.561078656583001E-2</v>
      </c>
      <c r="AJ42" s="2">
        <v>3.3057036438439519E-2</v>
      </c>
      <c r="AK42" s="2">
        <v>2.4193417208087941E-2</v>
      </c>
      <c r="AL42" s="2">
        <v>0</v>
      </c>
      <c r="AM42" s="2">
        <v>0</v>
      </c>
      <c r="AN42" s="2">
        <v>0.10125691441169866</v>
      </c>
      <c r="AO42" s="2">
        <v>1.0682619378271552E-2</v>
      </c>
      <c r="AP42" s="2">
        <v>2.0529665366454525E-2</v>
      </c>
      <c r="AQ42" s="2">
        <v>0</v>
      </c>
      <c r="AR42" s="2">
        <v>0</v>
      </c>
      <c r="AS42" s="2">
        <v>0</v>
      </c>
      <c r="AT42" s="2">
        <v>0</v>
      </c>
      <c r="AU42" s="2"/>
      <c r="AV42" s="2"/>
      <c r="AW42" s="2"/>
      <c r="AX42" s="2">
        <v>7.0696359137504411E-2</v>
      </c>
      <c r="AY42" s="2"/>
      <c r="AZ42" s="2">
        <v>0.11494252873563217</v>
      </c>
      <c r="BA42" s="2"/>
      <c r="BB42" s="2"/>
      <c r="BC42" s="2">
        <v>0</v>
      </c>
      <c r="BD42" s="2">
        <v>0</v>
      </c>
      <c r="BE42" s="2">
        <v>4.650297619047619E-3</v>
      </c>
      <c r="BF42" s="2">
        <v>0</v>
      </c>
      <c r="BG42" s="2"/>
      <c r="BH42" s="2">
        <v>5.953266855186784E-2</v>
      </c>
      <c r="BI42" s="2">
        <v>0</v>
      </c>
      <c r="BJ42" s="2">
        <v>0</v>
      </c>
      <c r="BK42" s="2">
        <v>0.13372184338403167</v>
      </c>
      <c r="BL42" s="2"/>
      <c r="BM42" s="2"/>
      <c r="BN42" s="2">
        <v>0.10660786961347631</v>
      </c>
      <c r="BO42" s="2">
        <v>0</v>
      </c>
      <c r="BP42" s="2">
        <v>0</v>
      </c>
      <c r="BQ42" s="2">
        <v>0</v>
      </c>
      <c r="BR42" s="2"/>
      <c r="BS42" s="2">
        <v>0</v>
      </c>
      <c r="BT42" s="2"/>
      <c r="BU42" s="2"/>
      <c r="BV42" s="2">
        <v>0</v>
      </c>
      <c r="BW42" s="2">
        <v>0</v>
      </c>
      <c r="BX42" s="2">
        <v>0.13242836252394818</v>
      </c>
      <c r="BY42" s="2">
        <v>0</v>
      </c>
      <c r="BZ42" s="2"/>
      <c r="CA42" s="2">
        <v>8.4774499830450999E-3</v>
      </c>
      <c r="CB42" s="2">
        <v>2.639809735369571E-2</v>
      </c>
      <c r="CC42" s="2">
        <v>0</v>
      </c>
      <c r="CD42" s="2">
        <v>1.5001500150015001E-2</v>
      </c>
      <c r="CE42" s="2">
        <v>3.7852946538592669E-2</v>
      </c>
    </row>
    <row r="43" spans="1:83" x14ac:dyDescent="0.2">
      <c r="A43" s="7" t="s">
        <v>456</v>
      </c>
      <c r="B43" s="2">
        <v>0</v>
      </c>
      <c r="C43" s="2">
        <v>1.112470797641562E-2</v>
      </c>
      <c r="D43" s="2">
        <v>0.16817928611486935</v>
      </c>
      <c r="E43" s="2"/>
      <c r="F43" s="2">
        <v>3.1275224196157921E-2</v>
      </c>
      <c r="G43" s="2"/>
      <c r="H43" s="2">
        <v>0</v>
      </c>
      <c r="I43" s="2"/>
      <c r="J43" s="2"/>
      <c r="K43" s="2">
        <v>0</v>
      </c>
      <c r="L43" s="2">
        <v>0.13386585689543617</v>
      </c>
      <c r="M43" s="2">
        <v>2.0271639975674032E-2</v>
      </c>
      <c r="N43" s="2">
        <v>3.2921612399883442E-2</v>
      </c>
      <c r="O43" s="2">
        <v>0.1238935422584842</v>
      </c>
      <c r="P43" s="2">
        <v>6.8558892088303866E-3</v>
      </c>
      <c r="Q43" s="2">
        <v>0</v>
      </c>
      <c r="R43" s="2">
        <v>0</v>
      </c>
      <c r="S43" s="2"/>
      <c r="T43" s="2">
        <v>2.99229638929569E-2</v>
      </c>
      <c r="U43" s="2">
        <v>7.6302962129733781E-2</v>
      </c>
      <c r="V43" s="2">
        <v>4.8402710551790899E-2</v>
      </c>
      <c r="W43" s="2">
        <v>0.16012810248198556</v>
      </c>
      <c r="X43" s="2">
        <v>2.7893582106365819E-2</v>
      </c>
      <c r="Y43" s="2">
        <v>1.1778563015312131E-2</v>
      </c>
      <c r="Z43" s="2">
        <v>2.7649482017268565E-2</v>
      </c>
      <c r="AA43" s="2">
        <v>0.14458816692852375</v>
      </c>
      <c r="AB43" s="2">
        <v>1.737921445950643E-2</v>
      </c>
      <c r="AC43" s="2">
        <v>0</v>
      </c>
      <c r="AD43" s="2">
        <v>0</v>
      </c>
      <c r="AE43" s="2">
        <v>0</v>
      </c>
      <c r="AF43" s="2"/>
      <c r="AG43" s="2">
        <v>0</v>
      </c>
      <c r="AH43" s="2">
        <v>0</v>
      </c>
      <c r="AI43" s="2">
        <v>4.7913201869010845E-2</v>
      </c>
      <c r="AJ43" s="2">
        <v>0.16167340203369421</v>
      </c>
      <c r="AK43" s="2">
        <v>5.5841387678330585E-2</v>
      </c>
      <c r="AL43" s="2">
        <v>2.2092124157737768E-2</v>
      </c>
      <c r="AM43" s="2">
        <v>0</v>
      </c>
      <c r="AN43" s="2">
        <v>4.2487455048483759E-2</v>
      </c>
      <c r="AO43" s="2">
        <v>3.5608731260905178E-3</v>
      </c>
      <c r="AP43" s="2">
        <v>6.8432217888181749E-3</v>
      </c>
      <c r="AQ43" s="2">
        <v>0</v>
      </c>
      <c r="AR43" s="2">
        <v>0</v>
      </c>
      <c r="AS43" s="2">
        <v>0</v>
      </c>
      <c r="AT43" s="2">
        <v>0</v>
      </c>
      <c r="AU43" s="2"/>
      <c r="AV43" s="2"/>
      <c r="AW43" s="2"/>
      <c r="AX43" s="2">
        <v>3.5348179568752205E-2</v>
      </c>
      <c r="AY43" s="2"/>
      <c r="AZ43" s="2">
        <v>5.7471264367816084E-2</v>
      </c>
      <c r="BA43" s="2"/>
      <c r="BB43" s="2"/>
      <c r="BC43" s="2">
        <v>0</v>
      </c>
      <c r="BD43" s="2">
        <v>0</v>
      </c>
      <c r="BE43" s="2">
        <v>0</v>
      </c>
      <c r="BF43" s="2">
        <v>0</v>
      </c>
      <c r="BG43" s="2"/>
      <c r="BH43" s="2">
        <v>5.9074657839826052E-2</v>
      </c>
      <c r="BI43" s="2">
        <v>0</v>
      </c>
      <c r="BJ43" s="2">
        <v>0</v>
      </c>
      <c r="BK43" s="2">
        <v>5.5874977637159574E-2</v>
      </c>
      <c r="BL43" s="2"/>
      <c r="BM43" s="2"/>
      <c r="BN43" s="2">
        <v>4.880429477794046E-2</v>
      </c>
      <c r="BO43" s="2">
        <v>0</v>
      </c>
      <c r="BP43" s="2">
        <v>0</v>
      </c>
      <c r="BQ43" s="2">
        <v>0</v>
      </c>
      <c r="BR43" s="2"/>
      <c r="BS43" s="2">
        <v>0</v>
      </c>
      <c r="BT43" s="2"/>
      <c r="BU43" s="2"/>
      <c r="BV43" s="2">
        <v>5.3461641272387062E-2</v>
      </c>
      <c r="BW43" s="2">
        <v>0</v>
      </c>
      <c r="BX43" s="2">
        <v>0.1296499279537752</v>
      </c>
      <c r="BY43" s="2">
        <v>0</v>
      </c>
      <c r="BZ43" s="2"/>
      <c r="CA43" s="2">
        <v>0</v>
      </c>
      <c r="CB43" s="2">
        <v>9.7990467652325428E-2</v>
      </c>
      <c r="CC43" s="2">
        <v>0</v>
      </c>
      <c r="CD43" s="2">
        <v>0</v>
      </c>
      <c r="CE43" s="2">
        <v>1.0622477161674103E-2</v>
      </c>
    </row>
    <row r="44" spans="1:83" x14ac:dyDescent="0.2">
      <c r="A44" s="7" t="s">
        <v>457</v>
      </c>
      <c r="B44" s="2">
        <v>0</v>
      </c>
      <c r="C44" s="2">
        <v>2.7146651555246471E-2</v>
      </c>
      <c r="D44" s="2">
        <v>9.6846650056996844E-2</v>
      </c>
      <c r="E44" s="2"/>
      <c r="F44" s="2">
        <v>7.9630514413123101E-3</v>
      </c>
      <c r="G44" s="2"/>
      <c r="H44" s="2">
        <v>0</v>
      </c>
      <c r="I44" s="2"/>
      <c r="J44" s="2"/>
      <c r="K44" s="2">
        <v>0</v>
      </c>
      <c r="L44" s="2">
        <v>7.6323756268926277E-2</v>
      </c>
      <c r="M44" s="2">
        <v>5.1167116733684757E-2</v>
      </c>
      <c r="N44" s="2">
        <v>1.4070634585619813E-2</v>
      </c>
      <c r="O44" s="2">
        <v>0.15480513452957645</v>
      </c>
      <c r="P44" s="2">
        <v>0</v>
      </c>
      <c r="Q44" s="2">
        <v>0</v>
      </c>
      <c r="R44" s="2">
        <v>0</v>
      </c>
      <c r="S44" s="2"/>
      <c r="T44" s="2">
        <v>1.1137097672346585E-2</v>
      </c>
      <c r="U44" s="2">
        <v>7.5789218359354746E-2</v>
      </c>
      <c r="V44" s="2">
        <v>1.6134236850596968E-2</v>
      </c>
      <c r="W44" s="2">
        <v>8.0064051240992778E-2</v>
      </c>
      <c r="X44" s="2">
        <v>8.0157107931545842E-3</v>
      </c>
      <c r="Y44" s="2">
        <v>0</v>
      </c>
      <c r="Z44" s="2">
        <v>8.0602909765042519E-3</v>
      </c>
      <c r="AA44" s="2">
        <v>0.17167410627516203</v>
      </c>
      <c r="AB44" s="2">
        <v>5.7930714865021445E-3</v>
      </c>
      <c r="AC44" s="2">
        <v>0.10378827192527244</v>
      </c>
      <c r="AD44" s="2">
        <v>0</v>
      </c>
      <c r="AE44" s="2">
        <v>0</v>
      </c>
      <c r="AF44" s="2"/>
      <c r="AG44" s="2">
        <v>0</v>
      </c>
      <c r="AH44" s="2">
        <v>0</v>
      </c>
      <c r="AI44" s="2">
        <v>1.9996832185000396E-2</v>
      </c>
      <c r="AJ44" s="2">
        <v>0.10228436754066016</v>
      </c>
      <c r="AK44" s="2">
        <v>2.5050100200400799E-2</v>
      </c>
      <c r="AL44" s="2">
        <v>1.1046062078868884E-2</v>
      </c>
      <c r="AM44" s="2">
        <v>0</v>
      </c>
      <c r="AN44" s="2">
        <v>4.0088026871014683E-2</v>
      </c>
      <c r="AO44" s="2">
        <v>0</v>
      </c>
      <c r="AP44" s="2">
        <v>0</v>
      </c>
      <c r="AQ44" s="2">
        <v>0</v>
      </c>
      <c r="AR44" s="2">
        <v>0.33444816053511706</v>
      </c>
      <c r="AS44" s="2">
        <v>0</v>
      </c>
      <c r="AT44" s="2">
        <v>0</v>
      </c>
      <c r="AU44" s="2"/>
      <c r="AV44" s="2"/>
      <c r="AW44" s="2"/>
      <c r="AX44" s="2">
        <v>3.4914810723703893E-2</v>
      </c>
      <c r="AY44" s="2"/>
      <c r="AZ44" s="2">
        <v>1.9157088122605363E-2</v>
      </c>
      <c r="BA44" s="2"/>
      <c r="BB44" s="2"/>
      <c r="BC44" s="2">
        <v>0</v>
      </c>
      <c r="BD44" s="2">
        <v>0</v>
      </c>
      <c r="BE44" s="2">
        <v>0</v>
      </c>
      <c r="BF44" s="2">
        <v>0</v>
      </c>
      <c r="BG44" s="2"/>
      <c r="BH44" s="2">
        <v>5.6146912512703311E-2</v>
      </c>
      <c r="BI44" s="2">
        <v>0</v>
      </c>
      <c r="BJ44" s="2">
        <v>0</v>
      </c>
      <c r="BK44" s="2">
        <v>6.6512703191429115E-2</v>
      </c>
      <c r="BL44" s="2"/>
      <c r="BM44" s="2"/>
      <c r="BN44" s="2">
        <v>4.9087264652487105E-2</v>
      </c>
      <c r="BO44" s="2">
        <v>0</v>
      </c>
      <c r="BP44" s="2">
        <v>0</v>
      </c>
      <c r="BQ44" s="2">
        <v>0</v>
      </c>
      <c r="BR44" s="2"/>
      <c r="BS44" s="2">
        <v>0</v>
      </c>
      <c r="BT44" s="2"/>
      <c r="BU44" s="2"/>
      <c r="BV44" s="2">
        <v>5.668439259965017E-2</v>
      </c>
      <c r="BW44" s="2">
        <v>0</v>
      </c>
      <c r="BX44" s="2">
        <v>9.844375399978704E-2</v>
      </c>
      <c r="BY44" s="2">
        <v>0.18115942028985507</v>
      </c>
      <c r="BZ44" s="2"/>
      <c r="CA44" s="2">
        <v>0</v>
      </c>
      <c r="CB44" s="2">
        <v>8.3683140841177825E-2</v>
      </c>
      <c r="CC44" s="2">
        <v>0</v>
      </c>
      <c r="CD44" s="2">
        <v>0</v>
      </c>
      <c r="CE44" s="2">
        <v>0</v>
      </c>
    </row>
    <row r="45" spans="1:83" x14ac:dyDescent="0.2">
      <c r="A45" s="7" t="s">
        <v>458</v>
      </c>
      <c r="B45" s="2">
        <v>0</v>
      </c>
      <c r="C45" s="2">
        <v>3.114234073289902E-2</v>
      </c>
      <c r="D45" s="2">
        <v>2.9632226560725589E-2</v>
      </c>
      <c r="E45" s="2"/>
      <c r="F45" s="2">
        <v>0</v>
      </c>
      <c r="G45" s="2"/>
      <c r="H45" s="2">
        <v>0</v>
      </c>
      <c r="I45" s="2"/>
      <c r="J45" s="2"/>
      <c r="K45" s="2">
        <v>0</v>
      </c>
      <c r="L45" s="2">
        <v>4.8779627898389431E-2</v>
      </c>
      <c r="M45" s="2">
        <v>4.237844373570069E-2</v>
      </c>
      <c r="N45" s="2">
        <v>4.6902115285399381E-3</v>
      </c>
      <c r="O45" s="2">
        <v>0.35065955938404686</v>
      </c>
      <c r="P45" s="2">
        <v>0</v>
      </c>
      <c r="Q45" s="2">
        <v>3.1872509960159362E-2</v>
      </c>
      <c r="R45" s="2">
        <v>0</v>
      </c>
      <c r="S45" s="2"/>
      <c r="T45" s="2">
        <v>3.7123658907821954E-3</v>
      </c>
      <c r="U45" s="2">
        <v>7.1349185194666112E-2</v>
      </c>
      <c r="V45" s="2">
        <v>0</v>
      </c>
      <c r="W45" s="2">
        <v>2.6688017080330931E-2</v>
      </c>
      <c r="X45" s="2">
        <v>0</v>
      </c>
      <c r="Y45" s="2">
        <v>2.4978144123891596E-2</v>
      </c>
      <c r="Z45" s="2">
        <v>0</v>
      </c>
      <c r="AA45" s="2">
        <v>0.14242747143301701</v>
      </c>
      <c r="AB45" s="2">
        <v>0</v>
      </c>
      <c r="AC45" s="2">
        <v>0.16617985024835052</v>
      </c>
      <c r="AD45" s="2">
        <v>0</v>
      </c>
      <c r="AE45" s="2">
        <v>0</v>
      </c>
      <c r="AF45" s="2"/>
      <c r="AG45" s="2">
        <v>0</v>
      </c>
      <c r="AH45" s="2">
        <v>0</v>
      </c>
      <c r="AI45" s="2">
        <v>4.0257648953301124E-3</v>
      </c>
      <c r="AJ45" s="2">
        <v>7.9238668988227276E-2</v>
      </c>
      <c r="AK45" s="2">
        <v>7.9974720042129549E-2</v>
      </c>
      <c r="AL45" s="2">
        <v>2.2116899483628244E-2</v>
      </c>
      <c r="AM45" s="2">
        <v>0</v>
      </c>
      <c r="AN45" s="2">
        <v>1.5676438313215236E-2</v>
      </c>
      <c r="AO45" s="2">
        <v>0</v>
      </c>
      <c r="AP45" s="2">
        <v>0</v>
      </c>
      <c r="AQ45" s="2">
        <v>0</v>
      </c>
      <c r="AR45" s="2">
        <v>0.38274132164686886</v>
      </c>
      <c r="AS45" s="2">
        <v>0</v>
      </c>
      <c r="AT45" s="2">
        <v>0</v>
      </c>
      <c r="AU45" s="2"/>
      <c r="AV45" s="2"/>
      <c r="AW45" s="2"/>
      <c r="AX45" s="2">
        <v>1.1566042100393246E-2</v>
      </c>
      <c r="AY45" s="2"/>
      <c r="AZ45" s="2">
        <v>0</v>
      </c>
      <c r="BA45" s="2"/>
      <c r="BB45" s="2"/>
      <c r="BC45" s="2">
        <v>0</v>
      </c>
      <c r="BD45" s="2">
        <v>0</v>
      </c>
      <c r="BE45" s="2">
        <v>2.6542800265428001E-2</v>
      </c>
      <c r="BF45" s="2">
        <v>0</v>
      </c>
      <c r="BG45" s="2"/>
      <c r="BH45" s="2">
        <v>5.1539001506158609E-2</v>
      </c>
      <c r="BI45" s="2">
        <v>0</v>
      </c>
      <c r="BJ45" s="2">
        <v>0</v>
      </c>
      <c r="BK45" s="2">
        <v>5.3851813449342305E-2</v>
      </c>
      <c r="BL45" s="2"/>
      <c r="BM45" s="2"/>
      <c r="BN45" s="2">
        <v>1.6409583196586804E-2</v>
      </c>
      <c r="BO45" s="2">
        <v>0</v>
      </c>
      <c r="BP45" s="2">
        <v>0</v>
      </c>
      <c r="BQ45" s="2">
        <v>0</v>
      </c>
      <c r="BR45" s="2"/>
      <c r="BS45" s="2">
        <v>0</v>
      </c>
      <c r="BT45" s="2"/>
      <c r="BU45" s="2"/>
      <c r="BV45" s="2">
        <v>4.8719440952504856E-2</v>
      </c>
      <c r="BW45" s="2">
        <v>0</v>
      </c>
      <c r="BX45" s="2">
        <v>3.716086137725174E-2</v>
      </c>
      <c r="BY45" s="2">
        <v>9.0579710144927536E-2</v>
      </c>
      <c r="BZ45" s="2"/>
      <c r="CA45" s="2">
        <v>3.6068530207394048E-2</v>
      </c>
      <c r="CB45" s="2">
        <v>3.4308954192320502E-2</v>
      </c>
      <c r="CC45" s="2">
        <v>0</v>
      </c>
      <c r="CD45" s="2">
        <v>0</v>
      </c>
      <c r="CE45" s="2">
        <v>0</v>
      </c>
    </row>
    <row r="46" spans="1:83" x14ac:dyDescent="0.2">
      <c r="A46" s="7" t="s">
        <v>459</v>
      </c>
      <c r="B46" s="2">
        <v>0</v>
      </c>
      <c r="C46" s="2">
        <v>0.11160914986325239</v>
      </c>
      <c r="D46" s="2">
        <v>7.9212535459446468E-2</v>
      </c>
      <c r="E46" s="2"/>
      <c r="F46" s="2">
        <v>0</v>
      </c>
      <c r="G46" s="2"/>
      <c r="H46" s="2">
        <v>0</v>
      </c>
      <c r="I46" s="2"/>
      <c r="J46" s="2"/>
      <c r="K46" s="2">
        <v>0</v>
      </c>
      <c r="L46" s="2">
        <v>4.153781111564514E-2</v>
      </c>
      <c r="M46" s="2">
        <v>1.7488396583812005E-2</v>
      </c>
      <c r="N46" s="2">
        <v>2.573009134182426E-2</v>
      </c>
      <c r="O46" s="2">
        <v>0.27313462097760427</v>
      </c>
      <c r="P46" s="2">
        <v>0</v>
      </c>
      <c r="Q46" s="2">
        <v>1.5936254980079681E-2</v>
      </c>
      <c r="R46" s="2">
        <v>0</v>
      </c>
      <c r="S46" s="2"/>
      <c r="T46" s="2">
        <v>2.1675517502980385E-2</v>
      </c>
      <c r="U46" s="2">
        <v>2.7832973465420404E-2</v>
      </c>
      <c r="V46" s="2">
        <v>0</v>
      </c>
      <c r="W46" s="2">
        <v>0</v>
      </c>
      <c r="X46" s="2">
        <v>0</v>
      </c>
      <c r="Y46" s="2">
        <v>6.2110707094820132E-2</v>
      </c>
      <c r="Z46" s="2">
        <v>2.4177949709864602E-2</v>
      </c>
      <c r="AA46" s="2">
        <v>5.2332832871718894E-2</v>
      </c>
      <c r="AB46" s="2">
        <v>0</v>
      </c>
      <c r="AC46" s="2">
        <v>0.18918559552168193</v>
      </c>
      <c r="AD46" s="2">
        <v>0</v>
      </c>
      <c r="AE46" s="2">
        <v>0</v>
      </c>
      <c r="AF46" s="2"/>
      <c r="AG46" s="2">
        <v>0</v>
      </c>
      <c r="AH46" s="2">
        <v>0</v>
      </c>
      <c r="AI46" s="2">
        <v>2.3046784973496198E-2</v>
      </c>
      <c r="AJ46" s="2">
        <v>2.5278623540363671E-2</v>
      </c>
      <c r="AK46" s="2">
        <v>3.5812343320997975E-2</v>
      </c>
      <c r="AL46" s="2">
        <v>9.2174393953359749E-3</v>
      </c>
      <c r="AM46" s="2">
        <v>1.8070112034694615E-2</v>
      </c>
      <c r="AN46" s="2">
        <v>5.2254794377384131E-3</v>
      </c>
      <c r="AO46" s="2">
        <v>4.6285582041194172E-2</v>
      </c>
      <c r="AP46" s="2">
        <v>0</v>
      </c>
      <c r="AQ46" s="2">
        <v>0</v>
      </c>
      <c r="AR46" s="2">
        <v>0.16349998077884134</v>
      </c>
      <c r="AS46" s="2">
        <v>0</v>
      </c>
      <c r="AT46" s="2">
        <v>0</v>
      </c>
      <c r="AU46" s="2"/>
      <c r="AV46" s="2"/>
      <c r="AW46" s="2"/>
      <c r="AX46" s="2">
        <v>3.8553473667977487E-3</v>
      </c>
      <c r="AY46" s="2"/>
      <c r="AZ46" s="2">
        <v>6.6203243958953994E-2</v>
      </c>
      <c r="BA46" s="2"/>
      <c r="BB46" s="2"/>
      <c r="BC46" s="2">
        <v>0</v>
      </c>
      <c r="BD46" s="2">
        <v>0</v>
      </c>
      <c r="BE46" s="2">
        <v>1.3271400132714E-2</v>
      </c>
      <c r="BF46" s="2">
        <v>0</v>
      </c>
      <c r="BG46" s="2"/>
      <c r="BH46" s="2">
        <v>4.5179054679716363E-2</v>
      </c>
      <c r="BI46" s="2">
        <v>0</v>
      </c>
      <c r="BJ46" s="2">
        <v>0</v>
      </c>
      <c r="BK46" s="2">
        <v>2.270435994993289E-2</v>
      </c>
      <c r="BL46" s="2"/>
      <c r="BM46" s="2"/>
      <c r="BN46" s="2">
        <v>5.469861065528935E-3</v>
      </c>
      <c r="BO46" s="2">
        <v>0</v>
      </c>
      <c r="BP46" s="2">
        <v>0</v>
      </c>
      <c r="BQ46" s="2">
        <v>0</v>
      </c>
      <c r="BR46" s="2"/>
      <c r="BS46" s="2">
        <v>8.6355785837651119E-2</v>
      </c>
      <c r="BT46" s="2"/>
      <c r="BU46" s="2"/>
      <c r="BV46" s="2">
        <v>0.13107710857474314</v>
      </c>
      <c r="BW46" s="2">
        <v>0</v>
      </c>
      <c r="BX46" s="2">
        <v>8.0886516217746514E-3</v>
      </c>
      <c r="BY46" s="2">
        <v>3.0193236714975851E-2</v>
      </c>
      <c r="BZ46" s="2"/>
      <c r="CA46" s="2">
        <v>1.8034265103697024E-2</v>
      </c>
      <c r="CB46" s="2">
        <v>2.4140356062065271E-2</v>
      </c>
      <c r="CC46" s="2">
        <v>5.8780308596620139E-2</v>
      </c>
      <c r="CD46" s="2">
        <v>0</v>
      </c>
      <c r="CE46" s="2">
        <v>0</v>
      </c>
    </row>
    <row r="47" spans="1:83" x14ac:dyDescent="0.2">
      <c r="A47" s="7" t="s">
        <v>460</v>
      </c>
      <c r="B47" s="2">
        <v>0</v>
      </c>
      <c r="C47" s="2">
        <v>0.11550389595729882</v>
      </c>
      <c r="D47" s="2">
        <v>3.7518759379689841E-2</v>
      </c>
      <c r="E47" s="2"/>
      <c r="F47" s="2">
        <v>0</v>
      </c>
      <c r="G47" s="2"/>
      <c r="H47" s="2">
        <v>0</v>
      </c>
      <c r="I47" s="2"/>
      <c r="J47" s="2"/>
      <c r="K47" s="2">
        <v>0</v>
      </c>
      <c r="L47" s="2">
        <v>9.8444681166788214E-2</v>
      </c>
      <c r="M47" s="2">
        <v>2.2215943996195333E-2</v>
      </c>
      <c r="N47" s="2">
        <v>3.8879613829080707E-2</v>
      </c>
      <c r="O47" s="2">
        <v>0.15055886741479174</v>
      </c>
      <c r="P47" s="2">
        <v>0</v>
      </c>
      <c r="Q47" s="2">
        <v>5.3120849933598934E-3</v>
      </c>
      <c r="R47" s="2">
        <v>0.10520778537611784</v>
      </c>
      <c r="S47" s="2"/>
      <c r="T47" s="2">
        <v>1.0837758751490192E-2</v>
      </c>
      <c r="U47" s="2">
        <v>6.4011279464591023E-2</v>
      </c>
      <c r="V47" s="2">
        <v>0.13559322033898305</v>
      </c>
      <c r="W47" s="2">
        <v>0</v>
      </c>
      <c r="X47" s="2">
        <v>0</v>
      </c>
      <c r="Y47" s="2">
        <v>5.9290652208603127E-2</v>
      </c>
      <c r="Z47" s="2">
        <v>5.639066939474844E-2</v>
      </c>
      <c r="AA47" s="2">
        <v>1.1729861294390194E-2</v>
      </c>
      <c r="AB47" s="2">
        <v>0</v>
      </c>
      <c r="AC47" s="2">
        <v>0.18235216896642259</v>
      </c>
      <c r="AD47" s="2">
        <v>0</v>
      </c>
      <c r="AE47" s="2">
        <v>0.15923566878980891</v>
      </c>
      <c r="AF47" s="2"/>
      <c r="AG47" s="2">
        <v>0.22805017103762826</v>
      </c>
      <c r="AH47" s="2">
        <v>0</v>
      </c>
      <c r="AI47" s="2">
        <v>6.175571698756438E-2</v>
      </c>
      <c r="AJ47" s="2">
        <v>2.9213651657484435E-2</v>
      </c>
      <c r="AK47" s="2">
        <v>4.1143055250301507E-2</v>
      </c>
      <c r="AL47" s="2">
        <v>2.2325464010998271E-2</v>
      </c>
      <c r="AM47" s="2">
        <v>4.8595930312669233E-2</v>
      </c>
      <c r="AN47" s="2">
        <v>2.6055237102657627E-2</v>
      </c>
      <c r="AO47" s="2">
        <v>4.8092890820996291E-2</v>
      </c>
      <c r="AP47" s="2">
        <v>0</v>
      </c>
      <c r="AQ47" s="2">
        <v>0</v>
      </c>
      <c r="AR47" s="2">
        <v>3.5919540229885055E-2</v>
      </c>
      <c r="AS47" s="2">
        <v>0</v>
      </c>
      <c r="AT47" s="2">
        <v>2.7995520716685329E-2</v>
      </c>
      <c r="AU47" s="2"/>
      <c r="AV47" s="2"/>
      <c r="AW47" s="2"/>
      <c r="AX47" s="2">
        <v>0</v>
      </c>
      <c r="AY47" s="2"/>
      <c r="AZ47" s="2">
        <v>3.3101621979476997E-2</v>
      </c>
      <c r="BA47" s="2"/>
      <c r="BB47" s="2"/>
      <c r="BC47" s="2">
        <v>0.10691375623663579</v>
      </c>
      <c r="BD47" s="2">
        <v>0.16260162601626016</v>
      </c>
      <c r="BE47" s="2">
        <v>4.4238000442380007E-3</v>
      </c>
      <c r="BF47" s="2">
        <v>0</v>
      </c>
      <c r="BG47" s="2"/>
      <c r="BH47" s="2">
        <v>1.7386227292783218E-2</v>
      </c>
      <c r="BI47" s="2">
        <v>0</v>
      </c>
      <c r="BJ47" s="2">
        <v>8.3298625572678045E-2</v>
      </c>
      <c r="BK47" s="2">
        <v>5.4629067187517033E-2</v>
      </c>
      <c r="BL47" s="2"/>
      <c r="BM47" s="2"/>
      <c r="BN47" s="2">
        <v>4.9200492004920042E-2</v>
      </c>
      <c r="BO47" s="2">
        <v>0</v>
      </c>
      <c r="BP47" s="2">
        <v>0</v>
      </c>
      <c r="BQ47" s="2">
        <v>0</v>
      </c>
      <c r="BR47" s="2"/>
      <c r="BS47" s="2">
        <v>4.317789291882556E-2</v>
      </c>
      <c r="BT47" s="2"/>
      <c r="BU47" s="2"/>
      <c r="BV47" s="2">
        <v>9.2130559340041593E-2</v>
      </c>
      <c r="BW47" s="2">
        <v>0</v>
      </c>
      <c r="BX47" s="2">
        <v>2.5936973155232784E-2</v>
      </c>
      <c r="BY47" s="2">
        <v>0</v>
      </c>
      <c r="BZ47" s="2"/>
      <c r="CA47" s="2">
        <v>6.0114217012323425E-3</v>
      </c>
      <c r="CB47" s="2">
        <v>4.403391015534653E-2</v>
      </c>
      <c r="CC47" s="2">
        <v>5.5869698850143777E-2</v>
      </c>
      <c r="CD47" s="2">
        <v>0</v>
      </c>
      <c r="CE47" s="2">
        <v>0</v>
      </c>
    </row>
    <row r="48" spans="1:83" x14ac:dyDescent="0.2">
      <c r="A48" s="7" t="s">
        <v>461</v>
      </c>
      <c r="B48" s="2">
        <v>0</v>
      </c>
      <c r="C48" s="2">
        <v>9.6235793982375875E-2</v>
      </c>
      <c r="D48" s="2">
        <v>1.2506253126563283E-2</v>
      </c>
      <c r="E48" s="2"/>
      <c r="F48" s="2">
        <v>0</v>
      </c>
      <c r="G48" s="2"/>
      <c r="H48" s="2">
        <v>0</v>
      </c>
      <c r="I48" s="2"/>
      <c r="J48" s="2"/>
      <c r="K48" s="2">
        <v>0</v>
      </c>
      <c r="L48" s="2">
        <v>7.2550549952827573E-2</v>
      </c>
      <c r="M48" s="2">
        <v>4.9660201112151837E-2</v>
      </c>
      <c r="N48" s="2">
        <v>1.7295632636054999E-2</v>
      </c>
      <c r="O48" s="2">
        <v>4.1977926769708095E-2</v>
      </c>
      <c r="P48" s="2">
        <v>4.0144520272982744E-2</v>
      </c>
      <c r="Q48" s="2">
        <v>0</v>
      </c>
      <c r="R48" s="2">
        <v>5.2603892688058922E-2</v>
      </c>
      <c r="S48" s="2"/>
      <c r="T48" s="2">
        <v>5.6811149889278489E-2</v>
      </c>
      <c r="U48" s="2">
        <v>8.8474571170217273E-2</v>
      </c>
      <c r="V48" s="2">
        <v>6.7796610169491525E-2</v>
      </c>
      <c r="W48" s="2">
        <v>0</v>
      </c>
      <c r="X48" s="2">
        <v>5.7811822517704864E-2</v>
      </c>
      <c r="Y48" s="2">
        <v>5.7206755868597969E-2</v>
      </c>
      <c r="Z48" s="2">
        <v>2.6180505554885505E-2</v>
      </c>
      <c r="AA48" s="2">
        <v>2.4488796375658137E-2</v>
      </c>
      <c r="AB48" s="2">
        <v>0</v>
      </c>
      <c r="AC48" s="2">
        <v>7.2090217204572926E-2</v>
      </c>
      <c r="AD48" s="2">
        <v>0</v>
      </c>
      <c r="AE48" s="2">
        <v>7.9617834394904455E-2</v>
      </c>
      <c r="AF48" s="2"/>
      <c r="AG48" s="2">
        <v>0.11402508551881413</v>
      </c>
      <c r="AH48" s="2">
        <v>0</v>
      </c>
      <c r="AI48" s="2">
        <v>0.10123774121810264</v>
      </c>
      <c r="AJ48" s="2">
        <v>3.4458608875208595E-2</v>
      </c>
      <c r="AK48" s="2">
        <v>1.4602803738317757E-2</v>
      </c>
      <c r="AL48" s="2">
        <v>2.8497977292160599E-2</v>
      </c>
      <c r="AM48" s="2">
        <v>4.1350162757724122E-2</v>
      </c>
      <c r="AN48" s="2">
        <v>6.6972325226986262E-2</v>
      </c>
      <c r="AO48" s="2">
        <v>8.0267415105723536E-2</v>
      </c>
      <c r="AP48" s="2">
        <v>0</v>
      </c>
      <c r="AQ48" s="2">
        <v>0</v>
      </c>
      <c r="AR48" s="2">
        <v>0</v>
      </c>
      <c r="AS48" s="2">
        <v>0</v>
      </c>
      <c r="AT48" s="2">
        <v>4.0456286618429975E-2</v>
      </c>
      <c r="AU48" s="2"/>
      <c r="AV48" s="2"/>
      <c r="AW48" s="2"/>
      <c r="AX48" s="2">
        <v>0</v>
      </c>
      <c r="AY48" s="2"/>
      <c r="AZ48" s="2">
        <v>1.1033873993158999E-2</v>
      </c>
      <c r="BA48" s="2"/>
      <c r="BB48" s="2"/>
      <c r="BC48" s="2">
        <v>5.3456878118317896E-2</v>
      </c>
      <c r="BD48" s="2">
        <v>8.1300813008130079E-2</v>
      </c>
      <c r="BE48" s="2">
        <v>0</v>
      </c>
      <c r="BF48" s="2">
        <v>0</v>
      </c>
      <c r="BG48" s="2"/>
      <c r="BH48" s="2">
        <v>3.5571570568589443E-2</v>
      </c>
      <c r="BI48" s="2">
        <v>0</v>
      </c>
      <c r="BJ48" s="2">
        <v>4.1649312786339023E-2</v>
      </c>
      <c r="BK48" s="2">
        <v>8.9777986546035624E-2</v>
      </c>
      <c r="BL48" s="2"/>
      <c r="BM48" s="2"/>
      <c r="BN48" s="2">
        <v>2.4600246002460021E-2</v>
      </c>
      <c r="BO48" s="2">
        <v>0</v>
      </c>
      <c r="BP48" s="2">
        <v>0</v>
      </c>
      <c r="BQ48" s="2">
        <v>0</v>
      </c>
      <c r="BR48" s="2"/>
      <c r="BS48" s="2">
        <v>1.4392630972941856E-2</v>
      </c>
      <c r="BT48" s="2"/>
      <c r="BU48" s="2"/>
      <c r="BV48" s="2">
        <v>0.16264652464038221</v>
      </c>
      <c r="BW48" s="2">
        <v>0</v>
      </c>
      <c r="BX48" s="2">
        <v>3.6609148516150665E-2</v>
      </c>
      <c r="BY48" s="2">
        <v>0</v>
      </c>
      <c r="BZ48" s="2"/>
      <c r="CA48" s="2">
        <v>0</v>
      </c>
      <c r="CB48" s="2">
        <v>6.3661841925230819E-2</v>
      </c>
      <c r="CC48" s="2">
        <v>5.4832992760091216E-2</v>
      </c>
      <c r="CD48" s="2">
        <v>0</v>
      </c>
      <c r="CE48" s="2">
        <v>0</v>
      </c>
    </row>
    <row r="49" spans="1:83" x14ac:dyDescent="0.2">
      <c r="A49" s="7" t="s">
        <v>462</v>
      </c>
      <c r="B49" s="2">
        <v>0</v>
      </c>
      <c r="C49" s="2">
        <v>3.4679372197109697E-2</v>
      </c>
      <c r="D49" s="2">
        <v>0</v>
      </c>
      <c r="E49" s="2"/>
      <c r="F49" s="2">
        <v>3.9816842524387809E-2</v>
      </c>
      <c r="G49" s="2"/>
      <c r="H49" s="2">
        <v>0</v>
      </c>
      <c r="I49" s="2"/>
      <c r="J49" s="2"/>
      <c r="K49" s="2">
        <v>0</v>
      </c>
      <c r="L49" s="2">
        <v>2.7378803397872537E-2</v>
      </c>
      <c r="M49" s="2">
        <v>7.919258471020732E-2</v>
      </c>
      <c r="N49" s="2">
        <v>4.3357613596947632E-3</v>
      </c>
      <c r="O49" s="2">
        <v>3.5253583075013327E-2</v>
      </c>
      <c r="P49" s="2">
        <v>2.0072260136491372E-2</v>
      </c>
      <c r="Q49" s="2">
        <v>0</v>
      </c>
      <c r="R49" s="2">
        <v>1.7534630896019639E-2</v>
      </c>
      <c r="S49" s="2"/>
      <c r="T49" s="2">
        <v>0.10355195592481604</v>
      </c>
      <c r="U49" s="2">
        <v>0.10811770993984098</v>
      </c>
      <c r="V49" s="2">
        <v>0.1239673444609574</v>
      </c>
      <c r="W49" s="2">
        <v>0</v>
      </c>
      <c r="X49" s="2">
        <v>2.8905911258852432E-2</v>
      </c>
      <c r="Y49" s="2">
        <v>9.8321447437292112E-2</v>
      </c>
      <c r="Z49" s="2">
        <v>7.3836157566360243E-3</v>
      </c>
      <c r="AA49" s="2">
        <v>0.15947333919108914</v>
      </c>
      <c r="AB49" s="2">
        <v>5.6203456512575523E-2</v>
      </c>
      <c r="AC49" s="2">
        <v>1.7655367231638418E-2</v>
      </c>
      <c r="AD49" s="2">
        <v>0</v>
      </c>
      <c r="AE49" s="2">
        <v>2.6539278131634824E-2</v>
      </c>
      <c r="AF49" s="2"/>
      <c r="AG49" s="2">
        <v>3.8008361839604717E-2</v>
      </c>
      <c r="AH49" s="2">
        <v>0</v>
      </c>
      <c r="AI49" s="2">
        <v>7.0235750821668899E-2</v>
      </c>
      <c r="AJ49" s="2">
        <v>1.5380738924442514E-2</v>
      </c>
      <c r="AK49" s="2">
        <v>0.13319612225990121</v>
      </c>
      <c r="AL49" s="2">
        <v>3.1843958914694395E-2</v>
      </c>
      <c r="AM49" s="2">
        <v>3.4648315932722558E-2</v>
      </c>
      <c r="AN49" s="2">
        <v>5.6181236259140732E-2</v>
      </c>
      <c r="AO49" s="2">
        <v>6.6090240790136104E-2</v>
      </c>
      <c r="AP49" s="2">
        <v>0.1283422459893048</v>
      </c>
      <c r="AQ49" s="2">
        <v>0.14074595355383532</v>
      </c>
      <c r="AR49" s="2">
        <v>0</v>
      </c>
      <c r="AS49" s="2">
        <v>0</v>
      </c>
      <c r="AT49" s="2">
        <v>1.7895183249491211E-2</v>
      </c>
      <c r="AU49" s="2"/>
      <c r="AV49" s="2"/>
      <c r="AW49" s="2"/>
      <c r="AX49" s="2">
        <v>0</v>
      </c>
      <c r="AY49" s="2"/>
      <c r="AZ49" s="2">
        <v>0</v>
      </c>
      <c r="BA49" s="2"/>
      <c r="BB49" s="2"/>
      <c r="BC49" s="2">
        <v>1.7818959372772631E-2</v>
      </c>
      <c r="BD49" s="2">
        <v>2.7100271002710025E-2</v>
      </c>
      <c r="BE49" s="2">
        <v>0</v>
      </c>
      <c r="BF49" s="2">
        <v>6.7362748400134717E-2</v>
      </c>
      <c r="BG49" s="2"/>
      <c r="BH49" s="2">
        <v>1.5745551881593451E-2</v>
      </c>
      <c r="BI49" s="2">
        <v>0</v>
      </c>
      <c r="BJ49" s="2">
        <v>1.388310426211301E-2</v>
      </c>
      <c r="BK49" s="2">
        <v>4.0732717296292957E-2</v>
      </c>
      <c r="BL49" s="2"/>
      <c r="BM49" s="2"/>
      <c r="BN49" s="2">
        <v>0.11866680390084762</v>
      </c>
      <c r="BO49" s="2">
        <v>0</v>
      </c>
      <c r="BP49" s="2">
        <v>0</v>
      </c>
      <c r="BQ49" s="2">
        <v>0</v>
      </c>
      <c r="BR49" s="2"/>
      <c r="BS49" s="2">
        <v>0</v>
      </c>
      <c r="BT49" s="2"/>
      <c r="BU49" s="2"/>
      <c r="BV49" s="2">
        <v>0.10014244678850943</v>
      </c>
      <c r="BW49" s="2">
        <v>0.14981273408239701</v>
      </c>
      <c r="BX49" s="2">
        <v>1.6143159828472604E-2</v>
      </c>
      <c r="BY49" s="2">
        <v>0</v>
      </c>
      <c r="BZ49" s="2"/>
      <c r="CA49" s="2">
        <v>8.0256821829855537E-2</v>
      </c>
      <c r="CB49" s="2">
        <v>9.2203679069250907E-2</v>
      </c>
      <c r="CC49" s="2">
        <v>4.7103203192356301E-2</v>
      </c>
      <c r="CD49" s="2">
        <v>0</v>
      </c>
      <c r="CE49" s="2">
        <v>0</v>
      </c>
    </row>
    <row r="50" spans="1:83" x14ac:dyDescent="0.2">
      <c r="A50" s="7" t="s">
        <v>463</v>
      </c>
      <c r="B50" s="2">
        <v>0</v>
      </c>
      <c r="C50" s="2">
        <v>2.9359873101628256E-2</v>
      </c>
      <c r="D50" s="2">
        <v>0</v>
      </c>
      <c r="E50" s="2"/>
      <c r="F50" s="2">
        <v>1.9908421262193905E-2</v>
      </c>
      <c r="G50" s="2"/>
      <c r="H50" s="2">
        <v>0</v>
      </c>
      <c r="I50" s="2"/>
      <c r="J50" s="2"/>
      <c r="K50" s="2">
        <v>0</v>
      </c>
      <c r="L50" s="2">
        <v>8.6792431004452442E-2</v>
      </c>
      <c r="M50" s="2">
        <v>7.3999871378115659E-2</v>
      </c>
      <c r="N50" s="2">
        <v>2.326934264107039E-2</v>
      </c>
      <c r="O50" s="2">
        <v>3.9948823898823184E-2</v>
      </c>
      <c r="P50" s="2">
        <v>6.6907533788304573E-3</v>
      </c>
      <c r="Q50" s="2">
        <v>0</v>
      </c>
      <c r="R50" s="2">
        <v>0</v>
      </c>
      <c r="S50" s="2"/>
      <c r="T50" s="2">
        <v>4.7342764325842883E-2</v>
      </c>
      <c r="U50" s="2">
        <v>4.4309096305659657E-2</v>
      </c>
      <c r="V50" s="2">
        <v>0.33783427309598463</v>
      </c>
      <c r="W50" s="2">
        <v>0</v>
      </c>
      <c r="X50" s="2">
        <v>3.7013811624271822E-2</v>
      </c>
      <c r="Y50" s="2">
        <v>0.44149026839354083</v>
      </c>
      <c r="Z50" s="2">
        <v>0</v>
      </c>
      <c r="AA50" s="2">
        <v>0.14670111195239383</v>
      </c>
      <c r="AB50" s="2">
        <v>7.8454195527184037E-2</v>
      </c>
      <c r="AC50" s="2">
        <v>0</v>
      </c>
      <c r="AD50" s="2">
        <v>0.25412960609911056</v>
      </c>
      <c r="AE50" s="2">
        <v>0</v>
      </c>
      <c r="AF50" s="2"/>
      <c r="AG50" s="2">
        <v>0</v>
      </c>
      <c r="AH50" s="2">
        <v>0</v>
      </c>
      <c r="AI50" s="2">
        <v>2.4908477690868222E-2</v>
      </c>
      <c r="AJ50" s="2">
        <v>0.14297659438050417</v>
      </c>
      <c r="AK50" s="2">
        <v>6.416426050689765E-2</v>
      </c>
      <c r="AL50" s="2">
        <v>3.0505352382370138E-2</v>
      </c>
      <c r="AM50" s="2">
        <v>1.2480915085838833E-2</v>
      </c>
      <c r="AN50" s="2">
        <v>2.1423956148044113E-2</v>
      </c>
      <c r="AO50" s="2">
        <v>0.13985465335161332</v>
      </c>
      <c r="AP50" s="2">
        <v>0.14020229577549256</v>
      </c>
      <c r="AQ50" s="2">
        <v>7.0372976776917659E-2</v>
      </c>
      <c r="AR50" s="2">
        <v>0</v>
      </c>
      <c r="AS50" s="2">
        <v>0.15748031496062989</v>
      </c>
      <c r="AT50" s="2">
        <v>4.4097543766812184E-3</v>
      </c>
      <c r="AU50" s="2"/>
      <c r="AV50" s="2"/>
      <c r="AW50" s="2"/>
      <c r="AX50" s="2">
        <v>0</v>
      </c>
      <c r="AY50" s="2"/>
      <c r="AZ50" s="2">
        <v>0</v>
      </c>
      <c r="BA50" s="2"/>
      <c r="BB50" s="2"/>
      <c r="BC50" s="2">
        <v>0</v>
      </c>
      <c r="BD50" s="2">
        <v>0</v>
      </c>
      <c r="BE50" s="2">
        <v>0</v>
      </c>
      <c r="BF50" s="2">
        <v>3.3681374200067359E-2</v>
      </c>
      <c r="BG50" s="2"/>
      <c r="BH50" s="2">
        <v>5.2485172938644834E-3</v>
      </c>
      <c r="BI50" s="2">
        <v>0</v>
      </c>
      <c r="BJ50" s="2">
        <v>0</v>
      </c>
      <c r="BK50" s="2">
        <v>1.0806721780947749E-2</v>
      </c>
      <c r="BL50" s="2"/>
      <c r="BM50" s="2"/>
      <c r="BN50" s="2">
        <v>5.5233360950013806E-2</v>
      </c>
      <c r="BO50" s="2">
        <v>0</v>
      </c>
      <c r="BP50" s="2">
        <v>0</v>
      </c>
      <c r="BQ50" s="2">
        <v>0</v>
      </c>
      <c r="BR50" s="2"/>
      <c r="BS50" s="2">
        <v>0</v>
      </c>
      <c r="BT50" s="2"/>
      <c r="BU50" s="2"/>
      <c r="BV50" s="2">
        <v>3.6797848457041281E-2</v>
      </c>
      <c r="BW50" s="2">
        <v>0.23897527598295407</v>
      </c>
      <c r="BX50" s="2">
        <v>3.9401103230890461E-3</v>
      </c>
      <c r="BY50" s="2">
        <v>0</v>
      </c>
      <c r="BZ50" s="2"/>
      <c r="CA50" s="2">
        <v>4.0128410914927769E-2</v>
      </c>
      <c r="CB50" s="2">
        <v>6.3029575929762272E-2</v>
      </c>
      <c r="CC50" s="2">
        <v>1.8695264351463872E-2</v>
      </c>
      <c r="CD50" s="2">
        <v>0.21810250817884402</v>
      </c>
      <c r="CE50" s="2">
        <v>3.8692203520990516E-2</v>
      </c>
    </row>
    <row r="51" spans="1:83" x14ac:dyDescent="0.2">
      <c r="A51" s="7" t="s">
        <v>464</v>
      </c>
      <c r="B51" s="2">
        <v>0</v>
      </c>
      <c r="C51" s="2">
        <v>1.0657572205051688E-2</v>
      </c>
      <c r="D51" s="2">
        <v>0</v>
      </c>
      <c r="E51" s="2">
        <v>2.7382256297918947E-2</v>
      </c>
      <c r="F51" s="2">
        <v>6.6361404207313027E-3</v>
      </c>
      <c r="G51" s="2"/>
      <c r="H51" s="2">
        <v>0</v>
      </c>
      <c r="I51" s="2"/>
      <c r="J51" s="2"/>
      <c r="K51" s="2">
        <v>0</v>
      </c>
      <c r="L51" s="2">
        <v>8.8584897451681813E-2</v>
      </c>
      <c r="M51" s="2">
        <v>2.8986020782294068E-2</v>
      </c>
      <c r="N51" s="2">
        <v>1.1634671320535195E-2</v>
      </c>
      <c r="O51" s="2">
        <v>4.8102294633140336E-2</v>
      </c>
      <c r="P51" s="2">
        <v>0</v>
      </c>
      <c r="Q51" s="2">
        <v>0</v>
      </c>
      <c r="R51" s="2">
        <v>0</v>
      </c>
      <c r="S51" s="2"/>
      <c r="T51" s="2">
        <v>1.2825445684237527E-2</v>
      </c>
      <c r="U51" s="2">
        <v>1.1439029970258523E-2</v>
      </c>
      <c r="V51" s="2">
        <v>0.16046976368095398</v>
      </c>
      <c r="W51" s="2">
        <v>0</v>
      </c>
      <c r="X51" s="2">
        <v>3.4555190294554609E-2</v>
      </c>
      <c r="Y51" s="2">
        <v>0.24008379284728321</v>
      </c>
      <c r="Z51" s="2">
        <v>0</v>
      </c>
      <c r="AA51" s="2">
        <v>8.4141146134379438E-2</v>
      </c>
      <c r="AB51" s="2">
        <v>8.881019732093165E-2</v>
      </c>
      <c r="AC51" s="2">
        <v>0</v>
      </c>
      <c r="AD51" s="2">
        <v>0.12706480304955528</v>
      </c>
      <c r="AE51" s="2">
        <v>0</v>
      </c>
      <c r="AF51" s="2"/>
      <c r="AG51" s="2">
        <v>0</v>
      </c>
      <c r="AH51" s="2">
        <v>0</v>
      </c>
      <c r="AI51" s="2">
        <v>4.2872454448017148E-3</v>
      </c>
      <c r="AJ51" s="2">
        <v>6.9541029207232263E-2</v>
      </c>
      <c r="AK51" s="2">
        <v>3.7612634576364275E-2</v>
      </c>
      <c r="AL51" s="2">
        <v>2.5549931210263273E-2</v>
      </c>
      <c r="AM51" s="2">
        <v>2.1622991819957072E-2</v>
      </c>
      <c r="AN51" s="2">
        <v>0.13189094141049432</v>
      </c>
      <c r="AO51" s="2">
        <v>0.15209016440884071</v>
      </c>
      <c r="AP51" s="2">
        <v>0.14075637764285762</v>
      </c>
      <c r="AQ51" s="2">
        <v>2.3457658925639221E-2</v>
      </c>
      <c r="AR51" s="2">
        <v>0</v>
      </c>
      <c r="AS51" s="2">
        <v>7.8740157480314946E-2</v>
      </c>
      <c r="AT51" s="2">
        <v>0</v>
      </c>
      <c r="AU51" s="2"/>
      <c r="AV51" s="2"/>
      <c r="AW51" s="2"/>
      <c r="AX51" s="2">
        <v>0</v>
      </c>
      <c r="AY51" s="2"/>
      <c r="AZ51" s="2">
        <v>0.12124886329190665</v>
      </c>
      <c r="BA51" s="2"/>
      <c r="BB51" s="2"/>
      <c r="BC51" s="2">
        <v>3.3200531208499334E-2</v>
      </c>
      <c r="BD51" s="2">
        <v>0</v>
      </c>
      <c r="BE51" s="2">
        <v>5.6306306306306307E-2</v>
      </c>
      <c r="BF51" s="2">
        <v>6.3101071043821358E-2</v>
      </c>
      <c r="BG51" s="2"/>
      <c r="BH51" s="2">
        <v>0</v>
      </c>
      <c r="BI51" s="2">
        <v>0</v>
      </c>
      <c r="BJ51" s="2">
        <v>0</v>
      </c>
      <c r="BK51" s="2">
        <v>8.385744234800839E-2</v>
      </c>
      <c r="BL51" s="2"/>
      <c r="BM51" s="2"/>
      <c r="BN51" s="2">
        <v>1.8411120316671272E-2</v>
      </c>
      <c r="BO51" s="2">
        <v>0</v>
      </c>
      <c r="BP51" s="2">
        <v>0</v>
      </c>
      <c r="BQ51" s="2">
        <v>0</v>
      </c>
      <c r="BR51" s="2"/>
      <c r="BS51" s="2">
        <v>0</v>
      </c>
      <c r="BT51" s="2"/>
      <c r="BU51" s="2"/>
      <c r="BV51" s="2">
        <v>5.1480051480051478E-3</v>
      </c>
      <c r="BW51" s="2">
        <v>0.19207342638550384</v>
      </c>
      <c r="BX51" s="2">
        <v>0</v>
      </c>
      <c r="BY51" s="2">
        <v>0</v>
      </c>
      <c r="BZ51" s="2"/>
      <c r="CA51" s="2">
        <v>1.3376136971642591E-2</v>
      </c>
      <c r="CB51" s="2">
        <v>2.2522882945222325E-2</v>
      </c>
      <c r="CC51" s="2">
        <v>4.4652824291136414E-3</v>
      </c>
      <c r="CD51" s="2">
        <v>0.10905125408942201</v>
      </c>
      <c r="CE51" s="2">
        <v>1.9346101760495258E-2</v>
      </c>
    </row>
    <row r="52" spans="1:83" x14ac:dyDescent="0.2">
      <c r="A52" s="7" t="s">
        <v>465</v>
      </c>
      <c r="B52" s="2">
        <v>0</v>
      </c>
      <c r="C52" s="2">
        <v>7.1641493655277486E-2</v>
      </c>
      <c r="D52" s="2">
        <v>0</v>
      </c>
      <c r="E52" s="2">
        <v>4.2790502512410657E-2</v>
      </c>
      <c r="F52" s="2">
        <v>0</v>
      </c>
      <c r="G52" s="2"/>
      <c r="H52" s="2">
        <v>0</v>
      </c>
      <c r="I52" s="2"/>
      <c r="J52" s="2"/>
      <c r="K52" s="2">
        <v>0</v>
      </c>
      <c r="L52" s="2">
        <v>6.3381593842798137E-2</v>
      </c>
      <c r="M52" s="2">
        <v>3.346886131685918E-2</v>
      </c>
      <c r="N52" s="2">
        <v>3.8782237735117317E-3</v>
      </c>
      <c r="O52" s="2">
        <v>7.1103061855403785E-2</v>
      </c>
      <c r="P52" s="2">
        <v>0</v>
      </c>
      <c r="Q52" s="2">
        <v>6.7249495628782782E-2</v>
      </c>
      <c r="R52" s="2">
        <v>0.10482180293501048</v>
      </c>
      <c r="S52" s="2"/>
      <c r="T52" s="2">
        <v>0</v>
      </c>
      <c r="U52" s="2">
        <v>6.0331825037707398E-2</v>
      </c>
      <c r="V52" s="2">
        <v>4.7858339315625754E-2</v>
      </c>
      <c r="W52" s="2">
        <v>0</v>
      </c>
      <c r="X52" s="2">
        <v>4.0529054228982293E-2</v>
      </c>
      <c r="Y52" s="2">
        <v>0.1126404258185149</v>
      </c>
      <c r="Z52" s="2">
        <v>5.3205639797818567E-2</v>
      </c>
      <c r="AA52" s="2">
        <v>8.6130732276337704E-2</v>
      </c>
      <c r="AB52" s="2">
        <v>3.5525438345176512E-2</v>
      </c>
      <c r="AC52" s="2">
        <v>0</v>
      </c>
      <c r="AD52" s="2">
        <v>4.2354934349851762E-2</v>
      </c>
      <c r="AE52" s="2">
        <v>0.21929824561403508</v>
      </c>
      <c r="AF52" s="2"/>
      <c r="AG52" s="2">
        <v>0</v>
      </c>
      <c r="AH52" s="2">
        <v>0</v>
      </c>
      <c r="AI52" s="2">
        <v>6.0087126333183111E-2</v>
      </c>
      <c r="AJ52" s="2">
        <v>0.17569686569236162</v>
      </c>
      <c r="AK52" s="2">
        <v>4.2994980768421148E-2</v>
      </c>
      <c r="AL52" s="2">
        <v>9.6949824666966739E-3</v>
      </c>
      <c r="AM52" s="2">
        <v>2.8523952948044429E-2</v>
      </c>
      <c r="AN52" s="2">
        <v>6.3873275421563611E-2</v>
      </c>
      <c r="AO52" s="2">
        <v>0.1135608403503179</v>
      </c>
      <c r="AP52" s="2">
        <v>0.12808548613617382</v>
      </c>
      <c r="AQ52" s="2">
        <v>0.14534883720930231</v>
      </c>
      <c r="AR52" s="2">
        <v>0</v>
      </c>
      <c r="AS52" s="2">
        <v>2.6246719160104987E-2</v>
      </c>
      <c r="AT52" s="2">
        <v>3.2976092333058531E-2</v>
      </c>
      <c r="AU52" s="2"/>
      <c r="AV52" s="2"/>
      <c r="AW52" s="2"/>
      <c r="AX52" s="2">
        <v>0</v>
      </c>
      <c r="AY52" s="2"/>
      <c r="AZ52" s="2">
        <v>0.17772045038131634</v>
      </c>
      <c r="BA52" s="2"/>
      <c r="BB52" s="2"/>
      <c r="BC52" s="2">
        <v>1.6600265604249667E-2</v>
      </c>
      <c r="BD52" s="2">
        <v>0</v>
      </c>
      <c r="BE52" s="2">
        <v>2.8153153153153154E-2</v>
      </c>
      <c r="BF52" s="2">
        <v>4.8846480600822695E-2</v>
      </c>
      <c r="BG52" s="2"/>
      <c r="BH52" s="2">
        <v>0</v>
      </c>
      <c r="BI52" s="2">
        <v>0.22002200220021997</v>
      </c>
      <c r="BJ52" s="2">
        <v>0</v>
      </c>
      <c r="BK52" s="2">
        <v>0.39435162866299095</v>
      </c>
      <c r="BL52" s="2"/>
      <c r="BM52" s="2"/>
      <c r="BN52" s="2">
        <v>0</v>
      </c>
      <c r="BO52" s="2">
        <v>0</v>
      </c>
      <c r="BP52" s="2">
        <v>0</v>
      </c>
      <c r="BQ52" s="2">
        <v>0</v>
      </c>
      <c r="BR52" s="2"/>
      <c r="BS52" s="2">
        <v>0</v>
      </c>
      <c r="BT52" s="2"/>
      <c r="BU52" s="2"/>
      <c r="BV52" s="2">
        <v>0</v>
      </c>
      <c r="BW52" s="2">
        <v>6.987990960740588E-2</v>
      </c>
      <c r="BX52" s="2">
        <v>0</v>
      </c>
      <c r="BY52" s="2">
        <v>0.13183915622940012</v>
      </c>
      <c r="BZ52" s="2"/>
      <c r="CA52" s="2">
        <v>0</v>
      </c>
      <c r="CB52" s="2">
        <v>3.9086929330831776E-3</v>
      </c>
      <c r="CC52" s="2">
        <v>0</v>
      </c>
      <c r="CD52" s="2">
        <v>3.635041802980734E-2</v>
      </c>
      <c r="CE52" s="2">
        <v>6.4487005868317541E-3</v>
      </c>
    </row>
    <row r="53" spans="1:83" x14ac:dyDescent="0.2">
      <c r="A53" s="7" t="s">
        <v>466</v>
      </c>
      <c r="B53" s="2">
        <v>0</v>
      </c>
      <c r="C53" s="2">
        <v>0.11031243954114363</v>
      </c>
      <c r="D53" s="2">
        <v>4.1455073064566278E-2</v>
      </c>
      <c r="E53" s="2">
        <v>5.0025297646628615E-2</v>
      </c>
      <c r="F53" s="2">
        <v>0.14745637748832638</v>
      </c>
      <c r="G53" s="2"/>
      <c r="H53" s="2">
        <v>0</v>
      </c>
      <c r="I53" s="2"/>
      <c r="J53" s="2"/>
      <c r="K53" s="2">
        <v>0</v>
      </c>
      <c r="L53" s="2">
        <v>2.0883126080045569E-2</v>
      </c>
      <c r="M53" s="2">
        <v>1.3457139012245996E-2</v>
      </c>
      <c r="N53" s="2">
        <v>0</v>
      </c>
      <c r="O53" s="2">
        <v>3.0838577734256745E-2</v>
      </c>
      <c r="P53" s="2">
        <v>0</v>
      </c>
      <c r="Q53" s="2">
        <v>6.0344854694818921E-2</v>
      </c>
      <c r="R53" s="2">
        <v>5.2410901467505239E-2</v>
      </c>
      <c r="S53" s="2"/>
      <c r="T53" s="2">
        <v>0</v>
      </c>
      <c r="U53" s="2">
        <v>8.7620666899778724E-2</v>
      </c>
      <c r="V53" s="2">
        <v>0</v>
      </c>
      <c r="W53" s="2">
        <v>0</v>
      </c>
      <c r="X53" s="2">
        <v>3.8520833081866296E-2</v>
      </c>
      <c r="Y53" s="2">
        <v>2.0804441983728605E-2</v>
      </c>
      <c r="Z53" s="2">
        <v>2.6602819898909284E-2</v>
      </c>
      <c r="AA53" s="2">
        <v>0.13000996457977376</v>
      </c>
      <c r="AB53" s="2">
        <v>9.0444534888979352E-3</v>
      </c>
      <c r="AC53" s="2">
        <v>0</v>
      </c>
      <c r="AD53" s="2">
        <v>0</v>
      </c>
      <c r="AE53" s="2">
        <v>0.10964912280701754</v>
      </c>
      <c r="AF53" s="2"/>
      <c r="AG53" s="2">
        <v>0</v>
      </c>
      <c r="AH53" s="2">
        <v>0</v>
      </c>
      <c r="AI53" s="2">
        <v>8.0339049146724836E-2</v>
      </c>
      <c r="AJ53" s="2">
        <v>7.6258261311642095E-2</v>
      </c>
      <c r="AK53" s="2">
        <v>3.975713330553516E-2</v>
      </c>
      <c r="AL53" s="2">
        <v>2.244971264367816E-3</v>
      </c>
      <c r="AM53" s="2">
        <v>1.27208357216373E-2</v>
      </c>
      <c r="AN53" s="2">
        <v>7.1917594781494912E-2</v>
      </c>
      <c r="AO53" s="2">
        <v>8.1027925501846301E-2</v>
      </c>
      <c r="AP53" s="2">
        <v>0.19350469132721493</v>
      </c>
      <c r="AQ53" s="2">
        <v>7.2674418604651153E-2</v>
      </c>
      <c r="AR53" s="2">
        <v>0</v>
      </c>
      <c r="AS53" s="2">
        <v>0</v>
      </c>
      <c r="AT53" s="2">
        <v>4.6540638202592383E-2</v>
      </c>
      <c r="AU53" s="2"/>
      <c r="AV53" s="2"/>
      <c r="AW53" s="2"/>
      <c r="AX53" s="2">
        <v>0</v>
      </c>
      <c r="AY53" s="2"/>
      <c r="AZ53" s="2">
        <v>0.1352852657425998</v>
      </c>
      <c r="BA53" s="2"/>
      <c r="BB53" s="2"/>
      <c r="BC53" s="2">
        <v>0.15495441551769099</v>
      </c>
      <c r="BD53" s="2">
        <v>0</v>
      </c>
      <c r="BE53" s="2">
        <v>3.3957427755805937E-2</v>
      </c>
      <c r="BF53" s="2">
        <v>4.640581720208975E-2</v>
      </c>
      <c r="BG53" s="2"/>
      <c r="BH53" s="2">
        <v>0</v>
      </c>
      <c r="BI53" s="2">
        <v>0.23226038985316624</v>
      </c>
      <c r="BJ53" s="2">
        <v>0</v>
      </c>
      <c r="BK53" s="2">
        <v>0.19018769413582812</v>
      </c>
      <c r="BL53" s="2"/>
      <c r="BM53" s="2"/>
      <c r="BN53" s="2">
        <v>0</v>
      </c>
      <c r="BO53" s="2">
        <v>0</v>
      </c>
      <c r="BP53" s="2">
        <v>0</v>
      </c>
      <c r="BQ53" s="2">
        <v>0</v>
      </c>
      <c r="BR53" s="2"/>
      <c r="BS53" s="2">
        <v>0</v>
      </c>
      <c r="BT53" s="2"/>
      <c r="BU53" s="2"/>
      <c r="BV53" s="2">
        <v>0</v>
      </c>
      <c r="BW53" s="2">
        <v>0.15268251894146931</v>
      </c>
      <c r="BX53" s="2">
        <v>6.9930069930069921E-2</v>
      </c>
      <c r="BY53" s="2">
        <v>6.5919578114700061E-2</v>
      </c>
      <c r="BZ53" s="2"/>
      <c r="CA53" s="2">
        <v>8.4299262381454174E-2</v>
      </c>
      <c r="CB53" s="2">
        <v>2.4731049833065413E-2</v>
      </c>
      <c r="CC53" s="2">
        <v>0</v>
      </c>
      <c r="CD53" s="2">
        <v>0</v>
      </c>
      <c r="CE53" s="2">
        <v>3.5417035594120773E-2</v>
      </c>
    </row>
    <row r="54" spans="1:83" x14ac:dyDescent="0.2">
      <c r="A54" s="7" t="s">
        <v>467</v>
      </c>
      <c r="B54" s="2">
        <v>0</v>
      </c>
      <c r="C54" s="2">
        <v>7.3958947195868804E-2</v>
      </c>
      <c r="D54" s="2">
        <v>2.0727536532283139E-2</v>
      </c>
      <c r="E54" s="2">
        <v>2.0305846268200131E-2</v>
      </c>
      <c r="F54" s="2">
        <v>7.3728188744163189E-2</v>
      </c>
      <c r="G54" s="2"/>
      <c r="H54" s="2">
        <v>0</v>
      </c>
      <c r="I54" s="2"/>
      <c r="J54" s="2"/>
      <c r="K54" s="2">
        <v>0</v>
      </c>
      <c r="L54" s="2">
        <v>3.2456741626298712E-2</v>
      </c>
      <c r="M54" s="2">
        <v>6.873242036032999E-2</v>
      </c>
      <c r="N54" s="2">
        <v>0</v>
      </c>
      <c r="O54" s="2">
        <v>7.2784004936460062E-2</v>
      </c>
      <c r="P54" s="2">
        <v>0</v>
      </c>
      <c r="Q54" s="2">
        <v>2.4568302711677561E-2</v>
      </c>
      <c r="R54" s="2">
        <v>1.7470300489168415E-2</v>
      </c>
      <c r="S54" s="2"/>
      <c r="T54" s="2">
        <v>0</v>
      </c>
      <c r="U54" s="2">
        <v>8.5402727983460366E-2</v>
      </c>
      <c r="V54" s="2">
        <v>0</v>
      </c>
      <c r="W54" s="2">
        <v>0</v>
      </c>
      <c r="X54" s="2">
        <v>0.14078568792377963</v>
      </c>
      <c r="Y54" s="2">
        <v>5.3504547886570365E-3</v>
      </c>
      <c r="Z54" s="2">
        <v>8.8676066329697618E-3</v>
      </c>
      <c r="AA54" s="2">
        <v>0.11617394602798449</v>
      </c>
      <c r="AB54" s="2">
        <v>2.9824038174768863E-2</v>
      </c>
      <c r="AC54" s="2">
        <v>0</v>
      </c>
      <c r="AD54" s="2">
        <v>0</v>
      </c>
      <c r="AE54" s="2">
        <v>3.6549707602339179E-2</v>
      </c>
      <c r="AF54" s="2"/>
      <c r="AG54" s="2">
        <v>0</v>
      </c>
      <c r="AH54" s="2">
        <v>0</v>
      </c>
      <c r="AI54" s="2">
        <v>8.7076605382391439E-2</v>
      </c>
      <c r="AJ54" s="2">
        <v>5.4523029284711116E-2</v>
      </c>
      <c r="AK54" s="2">
        <v>1.5619628766201996E-2</v>
      </c>
      <c r="AL54" s="2">
        <v>0</v>
      </c>
      <c r="AM54" s="2">
        <v>3.2128514056224897E-3</v>
      </c>
      <c r="AN54" s="2">
        <v>2.5313251487153524E-2</v>
      </c>
      <c r="AO54" s="2">
        <v>5.0022355714975451E-2</v>
      </c>
      <c r="AP54" s="2">
        <v>0.14159020687708435</v>
      </c>
      <c r="AQ54" s="2">
        <v>2.4224806201550389E-2</v>
      </c>
      <c r="AR54" s="2">
        <v>0</v>
      </c>
      <c r="AS54" s="2">
        <v>0</v>
      </c>
      <c r="AT54" s="2">
        <v>0.18825126142364748</v>
      </c>
      <c r="AU54" s="2"/>
      <c r="AV54" s="2"/>
      <c r="AW54" s="2"/>
      <c r="AX54" s="2">
        <v>0</v>
      </c>
      <c r="AY54" s="2"/>
      <c r="AZ54" s="2">
        <v>4.7780559369027427E-2</v>
      </c>
      <c r="BA54" s="2"/>
      <c r="BB54" s="2"/>
      <c r="BC54" s="2">
        <v>7.4710496824803879E-2</v>
      </c>
      <c r="BD54" s="2">
        <v>0</v>
      </c>
      <c r="BE54" s="2">
        <v>7.590649835838599E-2</v>
      </c>
      <c r="BF54" s="2">
        <v>4.6543628969813622E-2</v>
      </c>
      <c r="BG54" s="2"/>
      <c r="BH54" s="2">
        <v>0</v>
      </c>
      <c r="BI54" s="2">
        <v>9.7795028076564774E-2</v>
      </c>
      <c r="BJ54" s="2">
        <v>0</v>
      </c>
      <c r="BK54" s="2">
        <v>5.8737151248164476E-2</v>
      </c>
      <c r="BL54" s="2"/>
      <c r="BM54" s="2"/>
      <c r="BN54" s="2">
        <v>3.996003996003996E-2</v>
      </c>
      <c r="BO54" s="2">
        <v>0</v>
      </c>
      <c r="BP54" s="2">
        <v>0</v>
      </c>
      <c r="BQ54" s="2">
        <v>0</v>
      </c>
      <c r="BR54" s="2"/>
      <c r="BS54" s="2">
        <v>0</v>
      </c>
      <c r="BT54" s="2"/>
      <c r="BU54" s="2"/>
      <c r="BV54" s="2">
        <v>0</v>
      </c>
      <c r="BW54" s="2">
        <v>6.9252077562326875E-2</v>
      </c>
      <c r="BX54" s="2">
        <v>3.4965034965034961E-2</v>
      </c>
      <c r="BY54" s="2">
        <v>2.1973192704900019E-2</v>
      </c>
      <c r="BZ54" s="2"/>
      <c r="CA54" s="2">
        <v>0.12159352394147187</v>
      </c>
      <c r="CB54" s="2">
        <v>7.1443902230435813E-2</v>
      </c>
      <c r="CC54" s="2">
        <v>0.18450184501845016</v>
      </c>
      <c r="CD54" s="2">
        <v>0</v>
      </c>
      <c r="CE54" s="2">
        <v>1.7708517797060386E-2</v>
      </c>
    </row>
    <row r="55" spans="1:83" x14ac:dyDescent="0.2">
      <c r="A55" s="7" t="s">
        <v>468</v>
      </c>
      <c r="B55" s="2">
        <v>0</v>
      </c>
      <c r="C55" s="2">
        <v>5.1723491616904559E-2</v>
      </c>
      <c r="D55" s="2">
        <v>6.0586044115162552E-2</v>
      </c>
      <c r="E55" s="2">
        <v>6.6567613791558483E-2</v>
      </c>
      <c r="F55" s="2">
        <v>0.23563558169901824</v>
      </c>
      <c r="G55" s="2"/>
      <c r="H55" s="2">
        <v>0.1358695652173913</v>
      </c>
      <c r="I55" s="2"/>
      <c r="J55" s="2"/>
      <c r="K55" s="2">
        <v>9.4473311289560699E-2</v>
      </c>
      <c r="L55" s="2">
        <v>6.9529793071627627E-2</v>
      </c>
      <c r="M55" s="2">
        <v>6.3679049481216457E-2</v>
      </c>
      <c r="N55" s="2">
        <v>2.9338418659234266E-2</v>
      </c>
      <c r="O55" s="2">
        <v>0.18572707349636197</v>
      </c>
      <c r="P55" s="2">
        <v>0</v>
      </c>
      <c r="Q55" s="2">
        <v>4.4533511467379208E-3</v>
      </c>
      <c r="R55" s="2">
        <v>0</v>
      </c>
      <c r="S55" s="2"/>
      <c r="T55" s="2">
        <v>0</v>
      </c>
      <c r="U55" s="2">
        <v>3.2885815706844145E-2</v>
      </c>
      <c r="V55" s="2">
        <v>0</v>
      </c>
      <c r="W55" s="2">
        <v>0</v>
      </c>
      <c r="X55" s="2">
        <v>6.6408704151539127E-2</v>
      </c>
      <c r="Y55" s="2">
        <v>0</v>
      </c>
      <c r="Z55" s="2">
        <v>0</v>
      </c>
      <c r="AA55" s="2">
        <v>6.7126437019513222E-2</v>
      </c>
      <c r="AB55" s="2">
        <v>1.4912019087384432E-2</v>
      </c>
      <c r="AC55" s="2">
        <v>0</v>
      </c>
      <c r="AD55" s="2">
        <v>0</v>
      </c>
      <c r="AE55" s="2">
        <v>0</v>
      </c>
      <c r="AF55" s="2"/>
      <c r="AG55" s="2">
        <v>0</v>
      </c>
      <c r="AH55" s="2">
        <v>0.1524390243902439</v>
      </c>
      <c r="AI55" s="2">
        <v>8.7744291050933801E-2</v>
      </c>
      <c r="AJ55" s="2">
        <v>3.9408876260686149E-2</v>
      </c>
      <c r="AK55" s="2">
        <v>6.5658133321946019E-2</v>
      </c>
      <c r="AL55" s="2">
        <v>0</v>
      </c>
      <c r="AM55" s="2">
        <v>0</v>
      </c>
      <c r="AN55" s="2">
        <v>3.6258031480555786E-2</v>
      </c>
      <c r="AO55" s="2">
        <v>4.1550901203949525E-2</v>
      </c>
      <c r="AP55" s="2">
        <v>5.2685478748553644E-2</v>
      </c>
      <c r="AQ55" s="2">
        <v>0</v>
      </c>
      <c r="AR55" s="2">
        <v>0</v>
      </c>
      <c r="AS55" s="2">
        <v>0.60422960725075525</v>
      </c>
      <c r="AT55" s="2">
        <v>0.11835437242320197</v>
      </c>
      <c r="AU55" s="2"/>
      <c r="AV55" s="2"/>
      <c r="AW55" s="2"/>
      <c r="AX55" s="2">
        <v>0</v>
      </c>
      <c r="AY55" s="2"/>
      <c r="AZ55" s="2">
        <v>9.4215187488223082E-3</v>
      </c>
      <c r="BA55" s="2"/>
      <c r="BB55" s="2"/>
      <c r="BC55" s="2">
        <v>2.4903498941601297E-2</v>
      </c>
      <c r="BD55" s="2">
        <v>0</v>
      </c>
      <c r="BE55" s="2">
        <v>3.5905495564907873E-2</v>
      </c>
      <c r="BF55" s="2">
        <v>9.6380711982788803E-2</v>
      </c>
      <c r="BG55" s="2"/>
      <c r="BH55" s="2">
        <v>0</v>
      </c>
      <c r="BI55" s="2">
        <v>2.0374898125509373E-2</v>
      </c>
      <c r="BJ55" s="2">
        <v>0</v>
      </c>
      <c r="BK55" s="2">
        <v>7.0126227208976155E-2</v>
      </c>
      <c r="BL55" s="2"/>
      <c r="BM55" s="2"/>
      <c r="BN55" s="2">
        <v>1.998001998001998E-2</v>
      </c>
      <c r="BO55" s="2">
        <v>0</v>
      </c>
      <c r="BP55" s="2">
        <v>0</v>
      </c>
      <c r="BQ55" s="2">
        <v>0</v>
      </c>
      <c r="BR55" s="2"/>
      <c r="BS55" s="2">
        <v>0</v>
      </c>
      <c r="BT55" s="2"/>
      <c r="BU55" s="2"/>
      <c r="BV55" s="2">
        <v>0</v>
      </c>
      <c r="BW55" s="2">
        <v>0.14048936779716736</v>
      </c>
      <c r="BX55" s="2">
        <v>4.651036195128213E-2</v>
      </c>
      <c r="BY55" s="2">
        <v>0</v>
      </c>
      <c r="BZ55" s="2"/>
      <c r="CA55" s="2">
        <v>0.24325548047352885</v>
      </c>
      <c r="CB55" s="2">
        <v>0.12532005871009461</v>
      </c>
      <c r="CC55" s="2">
        <v>9.2250922509225078E-2</v>
      </c>
      <c r="CD55" s="2">
        <v>0.10251153254741158</v>
      </c>
      <c r="CE55" s="2">
        <v>5.9028392656867955E-3</v>
      </c>
    </row>
    <row r="56" spans="1:83" x14ac:dyDescent="0.2">
      <c r="A56" s="7" t="s">
        <v>469</v>
      </c>
      <c r="B56" s="2">
        <v>0</v>
      </c>
      <c r="C56" s="2">
        <v>1.7466348894128302E-2</v>
      </c>
      <c r="D56" s="2">
        <v>2.683843263553409E-2</v>
      </c>
      <c r="E56" s="2">
        <v>9.367019511691603E-2</v>
      </c>
      <c r="F56" s="2">
        <v>0.10552975939214859</v>
      </c>
      <c r="G56" s="2"/>
      <c r="H56" s="2">
        <v>6.7934782608695649E-2</v>
      </c>
      <c r="I56" s="2"/>
      <c r="J56" s="2"/>
      <c r="K56" s="2">
        <v>4.723665564478035E-2</v>
      </c>
      <c r="L56" s="2">
        <v>7.8072128227560808E-2</v>
      </c>
      <c r="M56" s="2">
        <v>4.9623068832970872E-2</v>
      </c>
      <c r="N56" s="2">
        <v>1.4669209329617133E-2</v>
      </c>
      <c r="O56" s="2">
        <v>8.7513940642686958E-2</v>
      </c>
      <c r="P56" s="2">
        <v>0</v>
      </c>
      <c r="Q56" s="2">
        <v>2.3637867864318637E-2</v>
      </c>
      <c r="R56" s="2">
        <v>0</v>
      </c>
      <c r="S56" s="2"/>
      <c r="T56" s="2">
        <v>7.7952449006106275E-2</v>
      </c>
      <c r="U56" s="2">
        <v>7.7700077700077709E-3</v>
      </c>
      <c r="V56" s="2">
        <v>0</v>
      </c>
      <c r="W56" s="2">
        <v>0</v>
      </c>
      <c r="X56" s="2">
        <v>4.8753794791639382E-2</v>
      </c>
      <c r="Y56" s="2">
        <v>0</v>
      </c>
      <c r="Z56" s="2">
        <v>0</v>
      </c>
      <c r="AA56" s="2">
        <v>5.9949094702268835E-2</v>
      </c>
      <c r="AB56" s="2">
        <v>3.3747651446394328E-2</v>
      </c>
      <c r="AC56" s="2">
        <v>0</v>
      </c>
      <c r="AD56" s="2">
        <v>0.23201856148491881</v>
      </c>
      <c r="AE56" s="2">
        <v>0.23068050749711652</v>
      </c>
      <c r="AF56" s="2"/>
      <c r="AG56" s="2">
        <v>0</v>
      </c>
      <c r="AH56" s="2">
        <v>7.621951219512195E-2</v>
      </c>
      <c r="AI56" s="2">
        <v>7.1206591438533737E-2</v>
      </c>
      <c r="AJ56" s="2">
        <v>0.13888925535486607</v>
      </c>
      <c r="AK56" s="2">
        <v>3.1194759280440881E-2</v>
      </c>
      <c r="AL56" s="2">
        <v>0</v>
      </c>
      <c r="AM56" s="2">
        <v>6.9791787832964983E-2</v>
      </c>
      <c r="AN56" s="2">
        <v>0.12617508576325817</v>
      </c>
      <c r="AO56" s="2">
        <v>8.4134786199096478E-2</v>
      </c>
      <c r="AP56" s="2">
        <v>4.5573324319476784E-2</v>
      </c>
      <c r="AQ56" s="2">
        <v>0</v>
      </c>
      <c r="AR56" s="2">
        <v>0.23148148148148148</v>
      </c>
      <c r="AS56" s="2">
        <v>0.30211480362537763</v>
      </c>
      <c r="AT56" s="2">
        <v>4.2695391040531327E-2</v>
      </c>
      <c r="AU56" s="2"/>
      <c r="AV56" s="2"/>
      <c r="AW56" s="2"/>
      <c r="AX56" s="2">
        <v>9.0620752152242856E-2</v>
      </c>
      <c r="AY56" s="2"/>
      <c r="AZ56" s="2">
        <v>0</v>
      </c>
      <c r="BA56" s="2"/>
      <c r="BB56" s="2"/>
      <c r="BC56" s="2">
        <v>0</v>
      </c>
      <c r="BD56" s="2">
        <v>0</v>
      </c>
      <c r="BE56" s="2">
        <v>1.0603329445445871E-2</v>
      </c>
      <c r="BF56" s="2">
        <v>4.3533849273950743E-2</v>
      </c>
      <c r="BG56" s="2"/>
      <c r="BH56" s="2">
        <v>0</v>
      </c>
      <c r="BI56" s="2">
        <v>0</v>
      </c>
      <c r="BJ56" s="2">
        <v>0</v>
      </c>
      <c r="BK56" s="2">
        <v>3.5063113604488078E-2</v>
      </c>
      <c r="BL56" s="2"/>
      <c r="BM56" s="2"/>
      <c r="BN56" s="2">
        <v>6.0801858311333133E-2</v>
      </c>
      <c r="BO56" s="2">
        <v>0</v>
      </c>
      <c r="BP56" s="2">
        <v>0</v>
      </c>
      <c r="BQ56" s="2">
        <v>2.204342554833021E-2</v>
      </c>
      <c r="BR56" s="2"/>
      <c r="BS56" s="2">
        <v>0</v>
      </c>
      <c r="BT56" s="2"/>
      <c r="BU56" s="2"/>
      <c r="BV56" s="2">
        <v>0</v>
      </c>
      <c r="BW56" s="2">
        <v>5.8702670971529203E-2</v>
      </c>
      <c r="BX56" s="2">
        <v>0.1680489880639128</v>
      </c>
      <c r="BY56" s="2">
        <v>0</v>
      </c>
      <c r="BZ56" s="2"/>
      <c r="CA56" s="2">
        <v>0.10798247730908118</v>
      </c>
      <c r="CB56" s="2">
        <v>7.9043126222371141E-2</v>
      </c>
      <c r="CC56" s="2">
        <v>3.0750307503075031E-2</v>
      </c>
      <c r="CD56" s="2">
        <v>5.1255766273705788E-2</v>
      </c>
      <c r="CE56" s="2">
        <v>0</v>
      </c>
    </row>
    <row r="57" spans="1:83" x14ac:dyDescent="0.2">
      <c r="A57" s="7" t="s">
        <v>470</v>
      </c>
      <c r="B57" s="2">
        <v>0</v>
      </c>
      <c r="C57" s="2">
        <v>4.4622936189201252E-3</v>
      </c>
      <c r="D57" s="2">
        <v>8.9461442118446959E-3</v>
      </c>
      <c r="E57" s="2">
        <v>4.171712836863254E-2</v>
      </c>
      <c r="F57" s="2">
        <v>0.1607784286244012</v>
      </c>
      <c r="G57" s="2"/>
      <c r="H57" s="2">
        <v>2.2644927536231887E-2</v>
      </c>
      <c r="I57" s="2"/>
      <c r="J57" s="2"/>
      <c r="K57" s="2">
        <v>1.5745551881593451E-2</v>
      </c>
      <c r="L57" s="2">
        <v>7.6732487578463321E-2</v>
      </c>
      <c r="M57" s="2">
        <v>1.6828000819873731E-2</v>
      </c>
      <c r="N57" s="2">
        <v>4.8897364432057113E-3</v>
      </c>
      <c r="O57" s="2">
        <v>4.9897397620882501E-2</v>
      </c>
      <c r="P57" s="2">
        <v>0</v>
      </c>
      <c r="Q57" s="2">
        <v>7.3537804476828339E-2</v>
      </c>
      <c r="R57" s="2">
        <v>0</v>
      </c>
      <c r="S57" s="2"/>
      <c r="T57" s="2">
        <v>6.3537197117568667E-2</v>
      </c>
      <c r="U57" s="2">
        <v>0.25526483726866622</v>
      </c>
      <c r="V57" s="2">
        <v>0</v>
      </c>
      <c r="W57" s="2">
        <v>0</v>
      </c>
      <c r="X57" s="2">
        <v>4.3858734937498915E-2</v>
      </c>
      <c r="Y57" s="2">
        <v>0</v>
      </c>
      <c r="Z57" s="2">
        <v>2.4823135161970957E-2</v>
      </c>
      <c r="AA57" s="2">
        <v>7.1583261671681914E-2</v>
      </c>
      <c r="AB57" s="2">
        <v>7.754970822016001E-2</v>
      </c>
      <c r="AC57" s="2">
        <v>0</v>
      </c>
      <c r="AD57" s="2">
        <v>0.45129846766618109</v>
      </c>
      <c r="AE57" s="2">
        <v>0.11534025374855826</v>
      </c>
      <c r="AF57" s="2"/>
      <c r="AG57" s="2">
        <v>0</v>
      </c>
      <c r="AH57" s="2">
        <v>2.5406504065040653E-2</v>
      </c>
      <c r="AI57" s="2">
        <v>2.682672232571336E-2</v>
      </c>
      <c r="AJ57" s="2">
        <v>0.10748751930354757</v>
      </c>
      <c r="AK57" s="2">
        <v>1.0398253093480294E-2</v>
      </c>
      <c r="AL57" s="2">
        <v>0</v>
      </c>
      <c r="AM57" s="2">
        <v>8.253195441427931E-2</v>
      </c>
      <c r="AN57" s="2">
        <v>0.11572178951247768</v>
      </c>
      <c r="AO57" s="2">
        <v>3.8296848878075627E-2</v>
      </c>
      <c r="AP57" s="2">
        <v>1.7966223499820338E-2</v>
      </c>
      <c r="AQ57" s="2">
        <v>0</v>
      </c>
      <c r="AR57" s="2">
        <v>0.11574074074074074</v>
      </c>
      <c r="AS57" s="2">
        <v>0.10070493454179257</v>
      </c>
      <c r="AT57" s="2">
        <v>4.9135220125786161E-3</v>
      </c>
      <c r="AU57" s="2"/>
      <c r="AV57" s="2"/>
      <c r="AW57" s="2"/>
      <c r="AX57" s="2">
        <v>4.5310376076121428E-2</v>
      </c>
      <c r="AY57" s="2"/>
      <c r="AZ57" s="2">
        <v>5.7753393011839453E-2</v>
      </c>
      <c r="BA57" s="2"/>
      <c r="BB57" s="2"/>
      <c r="BC57" s="2">
        <v>0</v>
      </c>
      <c r="BD57" s="2">
        <v>0</v>
      </c>
      <c r="BE57" s="2">
        <v>2.4210144050357096E-2</v>
      </c>
      <c r="BF57" s="2">
        <v>1.2868356710848025E-2</v>
      </c>
      <c r="BG57" s="2"/>
      <c r="BH57" s="2">
        <v>0</v>
      </c>
      <c r="BI57" s="2">
        <v>0</v>
      </c>
      <c r="BJ57" s="2">
        <v>0</v>
      </c>
      <c r="BK57" s="2">
        <v>1.168770453482936E-2</v>
      </c>
      <c r="BL57" s="2"/>
      <c r="BM57" s="2"/>
      <c r="BN57" s="2">
        <v>2.7070925825663238E-2</v>
      </c>
      <c r="BO57" s="2">
        <v>0</v>
      </c>
      <c r="BP57" s="2">
        <v>0</v>
      </c>
      <c r="BQ57" s="2">
        <v>8.3189141208131909E-2</v>
      </c>
      <c r="BR57" s="2"/>
      <c r="BS57" s="2">
        <v>0</v>
      </c>
      <c r="BT57" s="2"/>
      <c r="BU57" s="2"/>
      <c r="BV57" s="2">
        <v>0</v>
      </c>
      <c r="BW57" s="2">
        <v>1.9567556990509733E-2</v>
      </c>
      <c r="BX57" s="2">
        <v>0.13839365012124202</v>
      </c>
      <c r="BY57" s="2">
        <v>0</v>
      </c>
      <c r="BZ57" s="2"/>
      <c r="CA57" s="2">
        <v>3.1580609505763461E-2</v>
      </c>
      <c r="CB57" s="2">
        <v>6.4728028789061545E-2</v>
      </c>
      <c r="CC57" s="2">
        <v>5.0774308200050772E-2</v>
      </c>
      <c r="CD57" s="2">
        <v>1.70852554245686E-2</v>
      </c>
      <c r="CE57" s="2">
        <v>0</v>
      </c>
    </row>
    <row r="58" spans="1:83" x14ac:dyDescent="0.2">
      <c r="A58" s="7" t="s">
        <v>471</v>
      </c>
      <c r="B58" s="2">
        <v>0</v>
      </c>
      <c r="C58" s="2">
        <v>2.4257125530624618E-2</v>
      </c>
      <c r="D58" s="2">
        <v>0</v>
      </c>
      <c r="E58" s="2">
        <v>1.0493729996327195E-2</v>
      </c>
      <c r="F58" s="2">
        <v>0.10055814214870519</v>
      </c>
      <c r="G58" s="2"/>
      <c r="H58" s="2">
        <v>0</v>
      </c>
      <c r="I58" s="2"/>
      <c r="J58" s="2"/>
      <c r="K58" s="2">
        <v>0</v>
      </c>
      <c r="L58" s="2">
        <v>2.9940010895370631E-2</v>
      </c>
      <c r="M58" s="2">
        <v>0.10525040923057612</v>
      </c>
      <c r="N58" s="2">
        <v>0</v>
      </c>
      <c r="O58" s="2">
        <v>1.2146240738491437E-2</v>
      </c>
      <c r="P58" s="2">
        <v>0</v>
      </c>
      <c r="Q58" s="2">
        <v>3.4799079916387615E-2</v>
      </c>
      <c r="R58" s="2">
        <v>0</v>
      </c>
      <c r="S58" s="2"/>
      <c r="T58" s="2">
        <v>2.527256114160881E-2</v>
      </c>
      <c r="U58" s="2">
        <v>0.12763241863433311</v>
      </c>
      <c r="V58" s="2">
        <v>0</v>
      </c>
      <c r="W58" s="2">
        <v>0</v>
      </c>
      <c r="X58" s="2">
        <v>1.9608104701804237E-2</v>
      </c>
      <c r="Y58" s="2">
        <v>6.7147893234849751E-2</v>
      </c>
      <c r="Z58" s="2">
        <v>1.2411567580985479E-2</v>
      </c>
      <c r="AA58" s="2">
        <v>5.3105147847616635E-2</v>
      </c>
      <c r="AB58" s="2">
        <v>3.6376772575307831E-2</v>
      </c>
      <c r="AC58" s="2">
        <v>0</v>
      </c>
      <c r="AD58" s="2">
        <v>0.33194249441286494</v>
      </c>
      <c r="AE58" s="2">
        <v>3.844675124951942E-2</v>
      </c>
      <c r="AF58" s="2"/>
      <c r="AG58" s="2">
        <v>0</v>
      </c>
      <c r="AH58" s="2">
        <v>0</v>
      </c>
      <c r="AI58" s="2">
        <v>0.15876371000297418</v>
      </c>
      <c r="AJ58" s="2">
        <v>8.9987772904978558E-2</v>
      </c>
      <c r="AK58" s="2">
        <v>0</v>
      </c>
      <c r="AL58" s="2">
        <v>0</v>
      </c>
      <c r="AM58" s="2">
        <v>3.5449994887725912E-2</v>
      </c>
      <c r="AN58" s="2">
        <v>0.13425405676905836</v>
      </c>
      <c r="AO58" s="2">
        <v>4.2764098295193807E-2</v>
      </c>
      <c r="AP58" s="2">
        <v>5.9887411666067793E-3</v>
      </c>
      <c r="AQ58" s="2">
        <v>0</v>
      </c>
      <c r="AR58" s="2">
        <v>3.8580246913580252E-2</v>
      </c>
      <c r="AS58" s="2">
        <v>0</v>
      </c>
      <c r="AT58" s="2">
        <v>0</v>
      </c>
      <c r="AU58" s="2"/>
      <c r="AV58" s="2"/>
      <c r="AW58" s="2"/>
      <c r="AX58" s="2">
        <v>4.6446508370774221E-2</v>
      </c>
      <c r="AY58" s="2"/>
      <c r="AZ58" s="2">
        <v>7.2026642568487134E-2</v>
      </c>
      <c r="BA58" s="2"/>
      <c r="BB58" s="2"/>
      <c r="BC58" s="2">
        <v>0</v>
      </c>
      <c r="BD58" s="2">
        <v>0</v>
      </c>
      <c r="BE58" s="2">
        <v>6.5466864981421888E-2</v>
      </c>
      <c r="BF58" s="2">
        <v>0.10212765957446807</v>
      </c>
      <c r="BG58" s="2"/>
      <c r="BH58" s="2">
        <v>0</v>
      </c>
      <c r="BI58" s="2">
        <v>0</v>
      </c>
      <c r="BJ58" s="2">
        <v>0</v>
      </c>
      <c r="BK58" s="2">
        <v>9.0991810737033663E-2</v>
      </c>
      <c r="BL58" s="2"/>
      <c r="BM58" s="2"/>
      <c r="BN58" s="2">
        <v>9.0236419418877473E-3</v>
      </c>
      <c r="BO58" s="2">
        <v>0</v>
      </c>
      <c r="BP58" s="2">
        <v>0</v>
      </c>
      <c r="BQ58" s="2">
        <v>3.9757618475038441E-2</v>
      </c>
      <c r="BR58" s="2"/>
      <c r="BS58" s="2">
        <v>0</v>
      </c>
      <c r="BT58" s="2"/>
      <c r="BU58" s="2"/>
      <c r="BV58" s="2">
        <v>0</v>
      </c>
      <c r="BW58" s="2">
        <v>0</v>
      </c>
      <c r="BX58" s="2">
        <v>0.10161023061950213</v>
      </c>
      <c r="BY58" s="2">
        <v>0</v>
      </c>
      <c r="BZ58" s="2"/>
      <c r="CA58" s="2">
        <v>0</v>
      </c>
      <c r="CB58" s="2">
        <v>2.2778494043652713E-2</v>
      </c>
      <c r="CC58" s="2">
        <v>2.5387154100025386E-2</v>
      </c>
      <c r="CD58" s="2">
        <v>0.11487650775416426</v>
      </c>
      <c r="CE58" s="2">
        <v>6.5659881812212731E-2</v>
      </c>
    </row>
    <row r="59" spans="1:83" x14ac:dyDescent="0.2">
      <c r="A59" s="7" t="s">
        <v>472</v>
      </c>
      <c r="B59" s="2">
        <v>0</v>
      </c>
      <c r="C59" s="2">
        <v>5.5348443910639165E-2</v>
      </c>
      <c r="D59" s="2">
        <v>0</v>
      </c>
      <c r="E59" s="2">
        <v>0</v>
      </c>
      <c r="F59" s="2">
        <v>3.9812250894323296E-2</v>
      </c>
      <c r="G59" s="2"/>
      <c r="H59" s="2">
        <v>0</v>
      </c>
      <c r="I59" s="2"/>
      <c r="J59" s="2"/>
      <c r="K59" s="2">
        <v>0</v>
      </c>
      <c r="L59" s="2">
        <v>7.4437993151704636E-3</v>
      </c>
      <c r="M59" s="2">
        <v>7.175636679610517E-2</v>
      </c>
      <c r="N59" s="2">
        <v>3.0802402587401814E-2</v>
      </c>
      <c r="O59" s="2">
        <v>2.8998846713229678E-2</v>
      </c>
      <c r="P59" s="2">
        <v>0</v>
      </c>
      <c r="Q59" s="2">
        <v>5.5331523469156547E-2</v>
      </c>
      <c r="R59" s="2">
        <v>0</v>
      </c>
      <c r="S59" s="2"/>
      <c r="T59" s="2">
        <v>4.0934954357525893E-3</v>
      </c>
      <c r="U59" s="2">
        <v>9.0208581870802496E-2</v>
      </c>
      <c r="V59" s="2">
        <v>0</v>
      </c>
      <c r="W59" s="2">
        <v>0</v>
      </c>
      <c r="X59" s="2">
        <v>3.1094778836765771E-2</v>
      </c>
      <c r="Y59" s="2">
        <v>6.5978353616776786E-2</v>
      </c>
      <c r="Z59" s="2">
        <v>4.1371891936618265E-3</v>
      </c>
      <c r="AA59" s="2">
        <v>1.9262980735295004E-2</v>
      </c>
      <c r="AB59" s="2">
        <v>1.0526869835254487E-2</v>
      </c>
      <c r="AC59" s="2">
        <v>0.1762114537444934</v>
      </c>
      <c r="AD59" s="2">
        <v>0.11869560150571241</v>
      </c>
      <c r="AE59" s="2">
        <v>0.12315270935960591</v>
      </c>
      <c r="AF59" s="2"/>
      <c r="AG59" s="2">
        <v>0</v>
      </c>
      <c r="AH59" s="2">
        <v>0.1049317943336831</v>
      </c>
      <c r="AI59" s="2">
        <v>9.8498526490412894E-2</v>
      </c>
      <c r="AJ59" s="2">
        <v>0.10178690553305036</v>
      </c>
      <c r="AK59" s="2">
        <v>0</v>
      </c>
      <c r="AL59" s="2">
        <v>1.9016829894456595E-2</v>
      </c>
      <c r="AM59" s="2">
        <v>5.9873905867610822E-2</v>
      </c>
      <c r="AN59" s="2">
        <v>8.8741468355093112E-2</v>
      </c>
      <c r="AO59" s="2">
        <v>4.6967973795627262E-2</v>
      </c>
      <c r="AP59" s="2">
        <v>2.3164234422052354E-2</v>
      </c>
      <c r="AQ59" s="2">
        <v>0</v>
      </c>
      <c r="AR59" s="2">
        <v>0</v>
      </c>
      <c r="AS59" s="2">
        <v>0</v>
      </c>
      <c r="AT59" s="2">
        <v>3.0175015087507542E-2</v>
      </c>
      <c r="AU59" s="2"/>
      <c r="AV59" s="2"/>
      <c r="AW59" s="2"/>
      <c r="AX59" s="2">
        <v>1.567152483936687E-2</v>
      </c>
      <c r="AY59" s="2"/>
      <c r="AZ59" s="2">
        <v>3.1200538533256952E-2</v>
      </c>
      <c r="BA59" s="2"/>
      <c r="BB59" s="2"/>
      <c r="BC59" s="2">
        <v>0</v>
      </c>
      <c r="BD59" s="2">
        <v>0</v>
      </c>
      <c r="BE59" s="2">
        <v>3.0715920486514517E-2</v>
      </c>
      <c r="BF59" s="2">
        <v>5.1063829787234033E-2</v>
      </c>
      <c r="BG59" s="2"/>
      <c r="BH59" s="2">
        <v>2.3169601482854494E-2</v>
      </c>
      <c r="BI59" s="2">
        <v>0.18399264029438822</v>
      </c>
      <c r="BJ59" s="2">
        <v>0</v>
      </c>
      <c r="BK59" s="2">
        <v>0.11098379010983968</v>
      </c>
      <c r="BL59" s="2"/>
      <c r="BM59" s="2"/>
      <c r="BN59" s="2">
        <v>0</v>
      </c>
      <c r="BO59" s="2">
        <v>8.8261253309797005E-2</v>
      </c>
      <c r="BP59" s="2">
        <v>0.11007154650522838</v>
      </c>
      <c r="BQ59" s="2">
        <v>1.2027904738994469E-2</v>
      </c>
      <c r="BR59" s="2"/>
      <c r="BS59" s="2">
        <v>0</v>
      </c>
      <c r="BT59" s="2"/>
      <c r="BU59" s="2"/>
      <c r="BV59" s="2">
        <v>0</v>
      </c>
      <c r="BW59" s="2">
        <v>0</v>
      </c>
      <c r="BX59" s="2">
        <v>7.196056366231017E-2</v>
      </c>
      <c r="BY59" s="2">
        <v>0</v>
      </c>
      <c r="BZ59" s="2"/>
      <c r="CA59" s="2">
        <v>0</v>
      </c>
      <c r="CB59" s="2">
        <v>0.12723452829723705</v>
      </c>
      <c r="CC59" s="2">
        <v>3.5380285103776964E-2</v>
      </c>
      <c r="CD59" s="2">
        <v>0.14140131013232982</v>
      </c>
      <c r="CE59" s="2">
        <v>6.2779027458966505E-2</v>
      </c>
    </row>
    <row r="60" spans="1:83" x14ac:dyDescent="0.2">
      <c r="A60" s="7" t="s">
        <v>473</v>
      </c>
      <c r="B60" s="2">
        <v>0</v>
      </c>
      <c r="C60" s="2">
        <v>8.282832370140962E-2</v>
      </c>
      <c r="D60" s="2">
        <v>0</v>
      </c>
      <c r="E60" s="2">
        <v>0</v>
      </c>
      <c r="F60" s="2">
        <v>6.2928701780882263E-3</v>
      </c>
      <c r="G60" s="2"/>
      <c r="H60" s="2">
        <v>0</v>
      </c>
      <c r="I60" s="2"/>
      <c r="J60" s="2"/>
      <c r="K60" s="2">
        <v>0</v>
      </c>
      <c r="L60" s="2">
        <v>4.3440486533449174E-2</v>
      </c>
      <c r="M60" s="2">
        <v>2.7428669245116385E-2</v>
      </c>
      <c r="N60" s="2">
        <v>1.5401201293700907E-2</v>
      </c>
      <c r="O60" s="2">
        <v>8.4903828268137804E-2</v>
      </c>
      <c r="P60" s="2">
        <v>0</v>
      </c>
      <c r="Q60" s="2">
        <v>4.5172579147664087E-2</v>
      </c>
      <c r="R60" s="2">
        <v>0</v>
      </c>
      <c r="S60" s="2"/>
      <c r="T60" s="2">
        <v>4.7080979284369107E-2</v>
      </c>
      <c r="U60" s="2">
        <v>0.12689844120939217</v>
      </c>
      <c r="V60" s="2">
        <v>0.11904761904761907</v>
      </c>
      <c r="W60" s="2">
        <v>0</v>
      </c>
      <c r="X60" s="2">
        <v>1.3053126223730586E-2</v>
      </c>
      <c r="Y60" s="2">
        <v>5.5475518477177597E-2</v>
      </c>
      <c r="Z60" s="2">
        <v>0</v>
      </c>
      <c r="AA60" s="2">
        <v>2.2001342069581858E-2</v>
      </c>
      <c r="AB60" s="2">
        <v>0</v>
      </c>
      <c r="AC60" s="2">
        <v>0.39251972991638673</v>
      </c>
      <c r="AD60" s="2">
        <v>2.0938023450586266E-2</v>
      </c>
      <c r="AE60" s="2">
        <v>6.1576354679802957E-2</v>
      </c>
      <c r="AF60" s="2"/>
      <c r="AG60" s="2">
        <v>0</v>
      </c>
      <c r="AH60" s="2">
        <v>5.2465897166841552E-2</v>
      </c>
      <c r="AI60" s="2">
        <v>3.6516897571664299E-2</v>
      </c>
      <c r="AJ60" s="2">
        <v>4.3311017148226459E-2</v>
      </c>
      <c r="AK60" s="2">
        <v>4.5552898303154538E-2</v>
      </c>
      <c r="AL60" s="2">
        <v>9.5084149472282973E-3</v>
      </c>
      <c r="AM60" s="2">
        <v>0.12024020132935588</v>
      </c>
      <c r="AN60" s="2">
        <v>3.2452439656959528E-2</v>
      </c>
      <c r="AO60" s="2">
        <v>0.1105853940152197</v>
      </c>
      <c r="AP60" s="2">
        <v>1.1582117211026177E-2</v>
      </c>
      <c r="AQ60" s="2">
        <v>0</v>
      </c>
      <c r="AR60" s="2">
        <v>0</v>
      </c>
      <c r="AS60" s="2">
        <v>0</v>
      </c>
      <c r="AT60" s="2">
        <v>1.5087507543753771E-2</v>
      </c>
      <c r="AU60" s="2"/>
      <c r="AV60" s="2"/>
      <c r="AW60" s="2"/>
      <c r="AX60" s="2">
        <v>5.2238416131222898E-3</v>
      </c>
      <c r="AY60" s="2"/>
      <c r="AZ60" s="2">
        <v>0.11672068286877035</v>
      </c>
      <c r="BA60" s="2"/>
      <c r="BB60" s="2">
        <v>0.14046631865642958</v>
      </c>
      <c r="BC60" s="2">
        <v>0</v>
      </c>
      <c r="BD60" s="2">
        <v>0</v>
      </c>
      <c r="BE60" s="2">
        <v>6.0593257337091359E-2</v>
      </c>
      <c r="BF60" s="2">
        <v>1.7021276595744681E-2</v>
      </c>
      <c r="BG60" s="2"/>
      <c r="BH60" s="2">
        <v>3.6133714451995556E-2</v>
      </c>
      <c r="BI60" s="2">
        <v>9.1996320147194111E-2</v>
      </c>
      <c r="BJ60" s="2">
        <v>0</v>
      </c>
      <c r="BK60" s="2">
        <v>4.7909244160167036E-2</v>
      </c>
      <c r="BL60" s="2"/>
      <c r="BM60" s="2"/>
      <c r="BN60" s="2">
        <v>0</v>
      </c>
      <c r="BO60" s="2">
        <v>4.4130626654898503E-2</v>
      </c>
      <c r="BP60" s="2">
        <v>5.503577325261419E-2</v>
      </c>
      <c r="BQ60" s="2">
        <v>9.2936802973977703E-2</v>
      </c>
      <c r="BR60" s="2">
        <v>0.1015744032503809</v>
      </c>
      <c r="BS60" s="2">
        <v>0.21220159151193629</v>
      </c>
      <c r="BT60" s="2"/>
      <c r="BU60" s="2"/>
      <c r="BV60" s="2">
        <v>3.5676061362825542E-2</v>
      </c>
      <c r="BW60" s="2">
        <v>0</v>
      </c>
      <c r="BX60" s="2">
        <v>2.721831826666676E-2</v>
      </c>
      <c r="BY60" s="2">
        <v>0</v>
      </c>
      <c r="BZ60" s="2"/>
      <c r="CA60" s="2">
        <v>0</v>
      </c>
      <c r="CB60" s="2">
        <v>9.796876596396964E-2</v>
      </c>
      <c r="CC60" s="2">
        <v>1.345895020188425E-2</v>
      </c>
      <c r="CD60" s="2">
        <v>6.1127612753317885E-2</v>
      </c>
      <c r="CE60" s="2">
        <v>0.139769849321666</v>
      </c>
    </row>
    <row r="61" spans="1:83" x14ac:dyDescent="0.2">
      <c r="A61" s="7" t="s">
        <v>474</v>
      </c>
      <c r="B61" s="2">
        <v>0</v>
      </c>
      <c r="C61" s="2">
        <v>5.5391234762296598E-2</v>
      </c>
      <c r="D61" s="2">
        <v>0</v>
      </c>
      <c r="E61" s="2">
        <v>0</v>
      </c>
      <c r="F61" s="2">
        <v>0</v>
      </c>
      <c r="G61" s="2"/>
      <c r="H61" s="2">
        <v>0</v>
      </c>
      <c r="I61" s="2"/>
      <c r="J61" s="2"/>
      <c r="K61" s="2">
        <v>0</v>
      </c>
      <c r="L61" s="2">
        <v>9.4673006352626474E-2</v>
      </c>
      <c r="M61" s="2">
        <v>6.5525384189050309E-2</v>
      </c>
      <c r="N61" s="2">
        <v>3.9129994175921723E-2</v>
      </c>
      <c r="O61" s="2">
        <v>0.13675828131937698</v>
      </c>
      <c r="P61" s="2">
        <v>0</v>
      </c>
      <c r="Q61" s="2">
        <v>1.8832535820078291E-2</v>
      </c>
      <c r="R61" s="2">
        <v>0</v>
      </c>
      <c r="S61" s="2"/>
      <c r="T61" s="2">
        <v>4.681524816656487E-2</v>
      </c>
      <c r="U61" s="2">
        <v>0.10792679614729479</v>
      </c>
      <c r="V61" s="2">
        <v>5.9523809523809534E-2</v>
      </c>
      <c r="W61" s="2">
        <v>0</v>
      </c>
      <c r="X61" s="2">
        <v>4.3510420745768623E-3</v>
      </c>
      <c r="Y61" s="2">
        <v>1.9441734219071992E-2</v>
      </c>
      <c r="Z61" s="2">
        <v>8.0171031533939077E-2</v>
      </c>
      <c r="AA61" s="2">
        <v>9.1324200913242021E-3</v>
      </c>
      <c r="AB61" s="2">
        <v>0</v>
      </c>
      <c r="AC61" s="2">
        <v>0.18157557714615224</v>
      </c>
      <c r="AD61" s="2">
        <v>0</v>
      </c>
      <c r="AE61" s="2">
        <v>2.0525451559934321E-2</v>
      </c>
      <c r="AF61" s="2"/>
      <c r="AG61" s="2">
        <v>0</v>
      </c>
      <c r="AH61" s="2">
        <v>1.7488632388947187E-2</v>
      </c>
      <c r="AI61" s="2">
        <v>5.2328102592919111E-2</v>
      </c>
      <c r="AJ61" s="2">
        <v>0.23221201500108904</v>
      </c>
      <c r="AK61" s="2">
        <v>2.2776449151577269E-2</v>
      </c>
      <c r="AL61" s="2">
        <v>3.169471649076099E-3</v>
      </c>
      <c r="AM61" s="2">
        <v>0.13856225770691877</v>
      </c>
      <c r="AN61" s="2">
        <v>5.9248726152387734E-3</v>
      </c>
      <c r="AO61" s="2">
        <v>5.0072943419867066E-2</v>
      </c>
      <c r="AP61" s="2">
        <v>4.7320071230272522E-2</v>
      </c>
      <c r="AQ61" s="2">
        <v>0</v>
      </c>
      <c r="AR61" s="2">
        <v>0</v>
      </c>
      <c r="AS61" s="2">
        <v>0</v>
      </c>
      <c r="AT61" s="2">
        <v>5.0291691812512579E-3</v>
      </c>
      <c r="AU61" s="2"/>
      <c r="AV61" s="2"/>
      <c r="AW61" s="2"/>
      <c r="AX61" s="2">
        <v>4.1101520756267974E-2</v>
      </c>
      <c r="AY61" s="2"/>
      <c r="AZ61" s="2">
        <v>5.4764512595837894E-2</v>
      </c>
      <c r="BA61" s="2"/>
      <c r="BB61" s="2">
        <v>5.7957999739481895E-2</v>
      </c>
      <c r="BC61" s="2">
        <v>0.11997600479904018</v>
      </c>
      <c r="BD61" s="2">
        <v>0</v>
      </c>
      <c r="BE61" s="2">
        <v>2.5849812588858736E-2</v>
      </c>
      <c r="BF61" s="2">
        <v>0</v>
      </c>
      <c r="BG61" s="2"/>
      <c r="BH61" s="2">
        <v>1.6136057102426566E-2</v>
      </c>
      <c r="BI61" s="2">
        <v>3.0665440049064702E-2</v>
      </c>
      <c r="BJ61" s="2">
        <v>9.45626477541371E-2</v>
      </c>
      <c r="BK61" s="2">
        <v>1.0914647456887144E-2</v>
      </c>
      <c r="BL61" s="2"/>
      <c r="BM61" s="2"/>
      <c r="BN61" s="2">
        <v>4.8995590396864276E-2</v>
      </c>
      <c r="BO61" s="2">
        <v>1.4710208884966167E-2</v>
      </c>
      <c r="BP61" s="2">
        <v>1.83452577508714E-2</v>
      </c>
      <c r="BQ61" s="2">
        <v>4.6468401486988851E-2</v>
      </c>
      <c r="BR61" s="2">
        <v>0.13668589791293759</v>
      </c>
      <c r="BS61" s="2">
        <v>0.10610079575596815</v>
      </c>
      <c r="BT61" s="2"/>
      <c r="BU61" s="2"/>
      <c r="BV61" s="2">
        <v>8.6898804162075752E-2</v>
      </c>
      <c r="BW61" s="2">
        <v>5.0175614651279475E-2</v>
      </c>
      <c r="BX61" s="2">
        <v>2.6911443672059984E-2</v>
      </c>
      <c r="BY61" s="2">
        <v>0</v>
      </c>
      <c r="BZ61" s="2"/>
      <c r="CA61" s="2">
        <v>0</v>
      </c>
      <c r="CB61" s="2">
        <v>3.8906060014926531E-2</v>
      </c>
      <c r="CC61" s="2">
        <v>6.6444185383279883E-2</v>
      </c>
      <c r="CD61" s="2">
        <v>1.3993842709207949E-2</v>
      </c>
      <c r="CE61" s="2">
        <v>0.13976881463975241</v>
      </c>
    </row>
    <row r="62" spans="1:83" x14ac:dyDescent="0.2">
      <c r="A62" s="7" t="s">
        <v>475</v>
      </c>
      <c r="B62" s="2">
        <v>0</v>
      </c>
      <c r="C62" s="2">
        <v>4.1813875090360129E-2</v>
      </c>
      <c r="D62" s="2">
        <v>0</v>
      </c>
      <c r="E62" s="2">
        <v>3.0307622367025305E-2</v>
      </c>
      <c r="F62" s="2">
        <v>0</v>
      </c>
      <c r="G62" s="2"/>
      <c r="H62" s="2">
        <v>0</v>
      </c>
      <c r="I62" s="2"/>
      <c r="J62" s="2"/>
      <c r="K62" s="2">
        <v>0</v>
      </c>
      <c r="L62" s="2">
        <v>6.0256323697026187E-2</v>
      </c>
      <c r="M62" s="2">
        <v>6.1078418003237843E-2</v>
      </c>
      <c r="N62" s="2">
        <v>1.6998130205677375E-2</v>
      </c>
      <c r="O62" s="2">
        <v>0.11127163021809088</v>
      </c>
      <c r="P62" s="2">
        <v>0</v>
      </c>
      <c r="Q62" s="2">
        <v>3.7750094375235944E-3</v>
      </c>
      <c r="R62" s="2">
        <v>0.14005602240896356</v>
      </c>
      <c r="S62" s="2"/>
      <c r="T62" s="2">
        <v>5.6968980954369926E-2</v>
      </c>
      <c r="U62" s="2">
        <v>0.10540250954261367</v>
      </c>
      <c r="V62" s="2">
        <v>1.9841269841269844E-2</v>
      </c>
      <c r="W62" s="2">
        <v>0</v>
      </c>
      <c r="X62" s="2">
        <v>0</v>
      </c>
      <c r="Y62" s="2">
        <v>6.1555066639413868E-2</v>
      </c>
      <c r="Z62" s="2">
        <v>0.10081426070624079</v>
      </c>
      <c r="AA62" s="2">
        <v>2.6695984874339222E-2</v>
      </c>
      <c r="AB62" s="2">
        <v>5.4540496318516492E-2</v>
      </c>
      <c r="AC62" s="2">
        <v>5.0735667174023336E-2</v>
      </c>
      <c r="AD62" s="2">
        <v>0</v>
      </c>
      <c r="AE62" s="2">
        <v>0</v>
      </c>
      <c r="AF62" s="2"/>
      <c r="AG62" s="2">
        <v>0</v>
      </c>
      <c r="AH62" s="2">
        <v>0</v>
      </c>
      <c r="AI62" s="2">
        <v>4.8879980370358955E-2</v>
      </c>
      <c r="AJ62" s="2">
        <v>0.22557358095781785</v>
      </c>
      <c r="AK62" s="2">
        <v>7.5921497171924229E-3</v>
      </c>
      <c r="AL62" s="2">
        <v>0</v>
      </c>
      <c r="AM62" s="2">
        <v>5.7097171973875094E-2</v>
      </c>
      <c r="AN62" s="2">
        <v>0</v>
      </c>
      <c r="AO62" s="2">
        <v>0.12693423597678916</v>
      </c>
      <c r="AP62" s="2">
        <v>0.13684863900142852</v>
      </c>
      <c r="AQ62" s="2">
        <v>0</v>
      </c>
      <c r="AR62" s="2">
        <v>0</v>
      </c>
      <c r="AS62" s="2">
        <v>0.30769230769230771</v>
      </c>
      <c r="AT62" s="2">
        <v>2.8396989919068579E-2</v>
      </c>
      <c r="AU62" s="2"/>
      <c r="AV62" s="2"/>
      <c r="AW62" s="2"/>
      <c r="AX62" s="2">
        <v>2.0550760378133987E-2</v>
      </c>
      <c r="AY62" s="2"/>
      <c r="AZ62" s="2">
        <v>0.16778754781231978</v>
      </c>
      <c r="BA62" s="2"/>
      <c r="BB62" s="2">
        <v>1.3694878115584772E-2</v>
      </c>
      <c r="BC62" s="2">
        <v>5.9988002399520089E-2</v>
      </c>
      <c r="BD62" s="2">
        <v>0</v>
      </c>
      <c r="BE62" s="2">
        <v>2.7878859806418188E-2</v>
      </c>
      <c r="BF62" s="2">
        <v>3.780718336483932E-2</v>
      </c>
      <c r="BG62" s="2">
        <v>0</v>
      </c>
      <c r="BH62" s="2">
        <v>4.0914856184280516E-3</v>
      </c>
      <c r="BI62" s="2">
        <v>0.22598870056497175</v>
      </c>
      <c r="BJ62" s="2">
        <v>0.10219620581007238</v>
      </c>
      <c r="BK62" s="2">
        <v>0</v>
      </c>
      <c r="BL62" s="2"/>
      <c r="BM62" s="2"/>
      <c r="BN62" s="2">
        <v>2.4497795198432138E-2</v>
      </c>
      <c r="BO62" s="2">
        <v>0</v>
      </c>
      <c r="BP62" s="2">
        <v>0</v>
      </c>
      <c r="BQ62" s="2">
        <v>7.2763235776304433E-2</v>
      </c>
      <c r="BR62" s="2">
        <v>5.1413881748071981E-2</v>
      </c>
      <c r="BS62" s="2">
        <v>3.5366931918656051E-2</v>
      </c>
      <c r="BT62" s="2"/>
      <c r="BU62" s="2"/>
      <c r="BV62" s="2">
        <v>4.0476396967469082E-2</v>
      </c>
      <c r="BW62" s="2">
        <v>8.2641764160172104E-2</v>
      </c>
      <c r="BX62" s="2">
        <v>1.0249051962693451E-2</v>
      </c>
      <c r="BY62" s="2">
        <v>0</v>
      </c>
      <c r="BZ62" s="2"/>
      <c r="CA62" s="2">
        <v>0</v>
      </c>
      <c r="CB62" s="2">
        <v>6.2498046936033252E-3</v>
      </c>
      <c r="CC62" s="2">
        <v>0.11146183170896506</v>
      </c>
      <c r="CD62" s="2">
        <v>0</v>
      </c>
      <c r="CE62" s="2">
        <v>5.7900984072982269E-2</v>
      </c>
    </row>
    <row r="63" spans="1:83" x14ac:dyDescent="0.2">
      <c r="A63" s="7" t="s">
        <v>476</v>
      </c>
      <c r="B63" s="2">
        <v>0</v>
      </c>
      <c r="C63" s="2">
        <v>1.4508963738938693E-2</v>
      </c>
      <c r="D63" s="2">
        <v>2.2704052673402201E-2</v>
      </c>
      <c r="E63" s="2">
        <v>1.5153811183512653E-2</v>
      </c>
      <c r="F63" s="2">
        <v>0</v>
      </c>
      <c r="G63" s="2"/>
      <c r="H63" s="2">
        <v>0</v>
      </c>
      <c r="I63" s="2"/>
      <c r="J63" s="2"/>
      <c r="K63" s="2">
        <v>0</v>
      </c>
      <c r="L63" s="2">
        <v>3.8955820257955007E-2</v>
      </c>
      <c r="M63" s="2">
        <v>5.3572039967397594E-2</v>
      </c>
      <c r="N63" s="2">
        <v>5.6660434018924585E-3</v>
      </c>
      <c r="O63" s="2">
        <v>7.0498954630362709E-2</v>
      </c>
      <c r="P63" s="2">
        <v>0</v>
      </c>
      <c r="Q63" s="2">
        <v>0</v>
      </c>
      <c r="R63" s="2">
        <v>0.21622684161383851</v>
      </c>
      <c r="S63" s="2"/>
      <c r="T63" s="2">
        <v>2.2621512326455845E-2</v>
      </c>
      <c r="U63" s="2">
        <v>0.15744582741929616</v>
      </c>
      <c r="V63" s="2">
        <v>0</v>
      </c>
      <c r="W63" s="2">
        <v>0</v>
      </c>
      <c r="X63" s="2">
        <v>0</v>
      </c>
      <c r="Y63" s="2">
        <v>2.8437366699843595E-2</v>
      </c>
      <c r="Z63" s="2">
        <v>4.372621105862548E-2</v>
      </c>
      <c r="AA63" s="2">
        <v>2.4729148228400524E-2</v>
      </c>
      <c r="AB63" s="2">
        <v>0.15027147817155836</v>
      </c>
      <c r="AC63" s="2">
        <v>0</v>
      </c>
      <c r="AD63" s="2">
        <v>0</v>
      </c>
      <c r="AE63" s="2">
        <v>0</v>
      </c>
      <c r="AF63" s="2"/>
      <c r="AG63" s="2">
        <v>0</v>
      </c>
      <c r="AH63" s="2">
        <v>0</v>
      </c>
      <c r="AI63" s="2">
        <v>4.144338423164079E-2</v>
      </c>
      <c r="AJ63" s="2">
        <v>0.12876112603505072</v>
      </c>
      <c r="AK63" s="2">
        <v>0</v>
      </c>
      <c r="AL63" s="2">
        <v>0</v>
      </c>
      <c r="AM63" s="2">
        <v>5.7789726841276777E-2</v>
      </c>
      <c r="AN63" s="2">
        <v>6.692320562154927E-2</v>
      </c>
      <c r="AO63" s="2">
        <v>0.19555838267551998</v>
      </c>
      <c r="AP63" s="2">
        <v>6.4802705709608943E-2</v>
      </c>
      <c r="AQ63" s="2">
        <v>0</v>
      </c>
      <c r="AR63" s="2">
        <v>0</v>
      </c>
      <c r="AS63" s="2">
        <v>0.15384615384615385</v>
      </c>
      <c r="AT63" s="2">
        <v>7.1595539011765602E-2</v>
      </c>
      <c r="AU63" s="2"/>
      <c r="AV63" s="2"/>
      <c r="AW63" s="2"/>
      <c r="AX63" s="2">
        <v>6.8502534593779972E-3</v>
      </c>
      <c r="AY63" s="2"/>
      <c r="AZ63" s="2">
        <v>0.15827366202953974</v>
      </c>
      <c r="BA63" s="2"/>
      <c r="BB63" s="2">
        <v>0</v>
      </c>
      <c r="BC63" s="2">
        <v>1.9996000799840031E-2</v>
      </c>
      <c r="BD63" s="2">
        <v>0</v>
      </c>
      <c r="BE63" s="2">
        <v>3.3914760636537554E-2</v>
      </c>
      <c r="BF63" s="2">
        <v>5.7935597927540661E-2</v>
      </c>
      <c r="BG63" s="2">
        <v>0</v>
      </c>
      <c r="BH63" s="2">
        <v>0</v>
      </c>
      <c r="BI63" s="2">
        <v>0.11299435028248588</v>
      </c>
      <c r="BJ63" s="2">
        <v>4.3217882258858108E-2</v>
      </c>
      <c r="BK63" s="2">
        <v>0.12903225806451613</v>
      </c>
      <c r="BL63" s="2"/>
      <c r="BM63" s="2"/>
      <c r="BN63" s="2">
        <v>8.1659317328107144E-3</v>
      </c>
      <c r="BO63" s="2">
        <v>0</v>
      </c>
      <c r="BP63" s="2">
        <v>0.12004801920768306</v>
      </c>
      <c r="BQ63" s="2">
        <v>8.8499200978642611E-2</v>
      </c>
      <c r="BR63" s="2">
        <v>1.713796058269066E-2</v>
      </c>
      <c r="BS63" s="2">
        <v>0</v>
      </c>
      <c r="BT63" s="2"/>
      <c r="BU63" s="2"/>
      <c r="BV63" s="2">
        <v>4.4611750892920826E-2</v>
      </c>
      <c r="BW63" s="2">
        <v>9.6858900058907224E-2</v>
      </c>
      <c r="BX63" s="2">
        <v>3.4163506542311509E-3</v>
      </c>
      <c r="BY63" s="2">
        <v>0</v>
      </c>
      <c r="BZ63" s="2"/>
      <c r="CA63" s="2">
        <v>3.5273368606701945E-2</v>
      </c>
      <c r="CB63" s="2">
        <v>0</v>
      </c>
      <c r="CC63" s="2">
        <v>5.0567760133705987E-2</v>
      </c>
      <c r="CD63" s="2">
        <v>0</v>
      </c>
      <c r="CE63" s="2">
        <v>1.2975217334890357E-2</v>
      </c>
    </row>
    <row r="64" spans="1:83" x14ac:dyDescent="0.2">
      <c r="A64" s="7" t="s">
        <v>477</v>
      </c>
      <c r="B64" s="2">
        <v>0</v>
      </c>
      <c r="C64" s="2">
        <v>3.747423646243208E-3</v>
      </c>
      <c r="D64" s="2">
        <v>3.3463690239409781E-2</v>
      </c>
      <c r="E64" s="2">
        <v>5.0512703945042176E-3</v>
      </c>
      <c r="F64" s="2">
        <v>0</v>
      </c>
      <c r="G64" s="2"/>
      <c r="H64" s="2">
        <v>0</v>
      </c>
      <c r="I64" s="2"/>
      <c r="J64" s="2"/>
      <c r="K64" s="2">
        <v>0</v>
      </c>
      <c r="L64" s="2">
        <v>1.2020191449721759E-2</v>
      </c>
      <c r="M64" s="2">
        <v>4.8143962298438703E-2</v>
      </c>
      <c r="N64" s="2">
        <v>7.2046109510086456E-2</v>
      </c>
      <c r="O64" s="2">
        <v>0.10962184511340235</v>
      </c>
      <c r="P64" s="2">
        <v>0</v>
      </c>
      <c r="Q64" s="2">
        <v>0</v>
      </c>
      <c r="R64" s="2">
        <v>0.25028823945232609</v>
      </c>
      <c r="S64" s="2"/>
      <c r="T64" s="2">
        <v>6.247461968575267E-3</v>
      </c>
      <c r="U64" s="2">
        <v>6.9352112676056343E-2</v>
      </c>
      <c r="V64" s="2">
        <v>0</v>
      </c>
      <c r="W64" s="2">
        <v>0</v>
      </c>
      <c r="X64" s="2">
        <v>4.6756282875511396E-2</v>
      </c>
      <c r="Y64" s="2">
        <v>3.7652104343437569E-2</v>
      </c>
      <c r="Z64" s="2">
        <v>1.0121457489878544E-2</v>
      </c>
      <c r="AA64" s="2">
        <v>0.13583786887536195</v>
      </c>
      <c r="AB64" s="2">
        <v>0.12711981021883667</v>
      </c>
      <c r="AC64" s="2">
        <v>0</v>
      </c>
      <c r="AD64" s="2">
        <v>0.21656740660530591</v>
      </c>
      <c r="AE64" s="2">
        <v>0.1687763713080169</v>
      </c>
      <c r="AF64" s="2"/>
      <c r="AG64" s="2">
        <v>0</v>
      </c>
      <c r="AH64" s="2">
        <v>0</v>
      </c>
      <c r="AI64" s="2">
        <v>1.4621525118926906E-2</v>
      </c>
      <c r="AJ64" s="2">
        <v>0.10644919340815566</v>
      </c>
      <c r="AK64" s="2">
        <v>4.682744088035589E-2</v>
      </c>
      <c r="AL64" s="2">
        <v>0</v>
      </c>
      <c r="AM64" s="2">
        <v>2.1997360316761989E-2</v>
      </c>
      <c r="AN64" s="2">
        <v>3.3461602810774635E-2</v>
      </c>
      <c r="AO64" s="2">
        <v>8.8447351098864882E-2</v>
      </c>
      <c r="AP64" s="2">
        <v>1.9186492709132769E-2</v>
      </c>
      <c r="AQ64" s="2">
        <v>0.16474464579901152</v>
      </c>
      <c r="AR64" s="2">
        <v>0</v>
      </c>
      <c r="AS64" s="2">
        <v>0.7048768225238814</v>
      </c>
      <c r="AT64" s="2">
        <v>6.2204192119805907E-2</v>
      </c>
      <c r="AU64" s="2"/>
      <c r="AV64" s="2"/>
      <c r="AW64" s="2"/>
      <c r="AX64" s="2">
        <v>0</v>
      </c>
      <c r="AY64" s="2"/>
      <c r="AZ64" s="2">
        <v>0.26217919313461163</v>
      </c>
      <c r="BA64" s="2"/>
      <c r="BB64" s="2">
        <v>0</v>
      </c>
      <c r="BC64" s="2">
        <v>0</v>
      </c>
      <c r="BD64" s="2">
        <v>0.12277470841006753</v>
      </c>
      <c r="BE64" s="2">
        <v>3.7037110490191809E-2</v>
      </c>
      <c r="BF64" s="2">
        <v>6.4539368791466448E-2</v>
      </c>
      <c r="BG64" s="2">
        <v>0</v>
      </c>
      <c r="BH64" s="2">
        <v>3.32944897619444E-2</v>
      </c>
      <c r="BI64" s="2">
        <v>3.7664783427495296E-2</v>
      </c>
      <c r="BJ64" s="2">
        <v>5.119578492590917E-2</v>
      </c>
      <c r="BK64" s="2">
        <v>6.4516129032258063E-2</v>
      </c>
      <c r="BL64" s="2"/>
      <c r="BM64" s="2"/>
      <c r="BN64" s="2">
        <v>0.11296243998870376</v>
      </c>
      <c r="BO64" s="2">
        <v>0.13726835964310227</v>
      </c>
      <c r="BP64" s="2">
        <v>6.0024009603841529E-2</v>
      </c>
      <c r="BQ64" s="2">
        <v>3.947678643815674E-2</v>
      </c>
      <c r="BR64" s="2">
        <v>0</v>
      </c>
      <c r="BS64" s="2">
        <v>0</v>
      </c>
      <c r="BT64" s="2"/>
      <c r="BU64" s="2"/>
      <c r="BV64" s="2">
        <v>0.16192077755464618</v>
      </c>
      <c r="BW64" s="2">
        <v>3.945198573896929E-2</v>
      </c>
      <c r="BX64" s="2">
        <v>0</v>
      </c>
      <c r="BY64" s="2">
        <v>0</v>
      </c>
      <c r="BZ64" s="2"/>
      <c r="CA64" s="2">
        <v>1.7636684303350973E-2</v>
      </c>
      <c r="CB64" s="2">
        <v>0</v>
      </c>
      <c r="CC64" s="2">
        <v>1.341381623071764E-2</v>
      </c>
      <c r="CD64" s="2">
        <v>0</v>
      </c>
      <c r="CE64" s="2">
        <v>0</v>
      </c>
    </row>
    <row r="65" spans="1:83" x14ac:dyDescent="0.2">
      <c r="A65" s="7" t="s">
        <v>478</v>
      </c>
      <c r="B65" s="2">
        <v>0</v>
      </c>
      <c r="C65" s="2">
        <v>0</v>
      </c>
      <c r="D65" s="2">
        <v>1.4839840730254706E-2</v>
      </c>
      <c r="E65" s="2">
        <v>3.6140224069389229E-2</v>
      </c>
      <c r="F65" s="2">
        <v>0</v>
      </c>
      <c r="G65" s="2"/>
      <c r="H65" s="2">
        <v>0</v>
      </c>
      <c r="I65" s="2"/>
      <c r="J65" s="2"/>
      <c r="K65" s="2">
        <v>0</v>
      </c>
      <c r="L65" s="2">
        <v>3.0878493129535278E-3</v>
      </c>
      <c r="M65" s="2">
        <v>0.11776246651846041</v>
      </c>
      <c r="N65" s="2">
        <v>3.6023054755043228E-2</v>
      </c>
      <c r="O65" s="2">
        <v>9.7629844807017085E-2</v>
      </c>
      <c r="P65" s="2">
        <v>3.9533504645186797E-2</v>
      </c>
      <c r="Q65" s="2">
        <v>3.3886818027787188E-2</v>
      </c>
      <c r="R65" s="2">
        <v>0.10128954865796973</v>
      </c>
      <c r="S65" s="2"/>
      <c r="T65" s="2">
        <v>5.8811997647520098E-2</v>
      </c>
      <c r="U65" s="2">
        <v>1.9561815336463225E-2</v>
      </c>
      <c r="V65" s="2">
        <v>0</v>
      </c>
      <c r="W65" s="2">
        <v>0</v>
      </c>
      <c r="X65" s="2">
        <v>0.10003586470337471</v>
      </c>
      <c r="Y65" s="2">
        <v>1.4086491055078183E-2</v>
      </c>
      <c r="Z65" s="2">
        <v>0</v>
      </c>
      <c r="AA65" s="2">
        <v>6.4872678550151858E-2</v>
      </c>
      <c r="AB65" s="2">
        <v>4.8764761248516947E-2</v>
      </c>
      <c r="AC65" s="2">
        <v>0</v>
      </c>
      <c r="AD65" s="2">
        <v>0.44669317876796599</v>
      </c>
      <c r="AE65" s="2">
        <v>0.36787507438540468</v>
      </c>
      <c r="AF65" s="2"/>
      <c r="AG65" s="2">
        <v>0</v>
      </c>
      <c r="AH65" s="2">
        <v>0</v>
      </c>
      <c r="AI65" s="2">
        <v>3.5095107741980771E-3</v>
      </c>
      <c r="AJ65" s="2">
        <v>0.12252798900015356</v>
      </c>
      <c r="AK65" s="2">
        <v>4.4186466597219899E-2</v>
      </c>
      <c r="AL65" s="2">
        <v>1.8700327255726974E-2</v>
      </c>
      <c r="AM65" s="2">
        <v>3.3401275128180308E-2</v>
      </c>
      <c r="AN65" s="2">
        <v>0.15832090218784467</v>
      </c>
      <c r="AO65" s="2">
        <v>5.2672988246240567E-2</v>
      </c>
      <c r="AP65" s="2">
        <v>0</v>
      </c>
      <c r="AQ65" s="2">
        <v>8.2372322899505759E-2</v>
      </c>
      <c r="AR65" s="2">
        <v>0</v>
      </c>
      <c r="AS65" s="2">
        <v>0.32679738562091504</v>
      </c>
      <c r="AT65" s="2">
        <v>2.3952593228961299E-2</v>
      </c>
      <c r="AU65" s="2"/>
      <c r="AV65" s="2"/>
      <c r="AW65" s="2"/>
      <c r="AX65" s="2">
        <v>0</v>
      </c>
      <c r="AY65" s="2"/>
      <c r="AZ65" s="2">
        <v>0.11166959513649527</v>
      </c>
      <c r="BA65" s="2"/>
      <c r="BB65" s="2">
        <v>0</v>
      </c>
      <c r="BC65" s="2">
        <v>0</v>
      </c>
      <c r="BD65" s="2">
        <v>6.1387354205033766E-2</v>
      </c>
      <c r="BE65" s="2">
        <v>1.4889731208295611E-2</v>
      </c>
      <c r="BF65" s="2">
        <v>0.21229445737193528</v>
      </c>
      <c r="BG65" s="2">
        <v>0</v>
      </c>
      <c r="BH65" s="2">
        <v>4.647128305574106E-2</v>
      </c>
      <c r="BI65" s="2">
        <v>0</v>
      </c>
      <c r="BJ65" s="2">
        <v>2.1021652301870929E-2</v>
      </c>
      <c r="BK65" s="2">
        <v>2.150537634408602E-2</v>
      </c>
      <c r="BL65" s="2"/>
      <c r="BM65" s="2"/>
      <c r="BN65" s="2">
        <v>0.1014857204443969</v>
      </c>
      <c r="BO65" s="2">
        <v>6.8634179821551136E-2</v>
      </c>
      <c r="BP65" s="2">
        <v>2.0008003201280513E-2</v>
      </c>
      <c r="BQ65" s="2">
        <v>4.1354523754448543E-2</v>
      </c>
      <c r="BR65" s="2">
        <v>0.10045203415369162</v>
      </c>
      <c r="BS65" s="2">
        <v>0</v>
      </c>
      <c r="BT65" s="2"/>
      <c r="BU65" s="2"/>
      <c r="BV65" s="2">
        <v>0.10291463497074221</v>
      </c>
      <c r="BW65" s="2">
        <v>0.12459925024782491</v>
      </c>
      <c r="BX65" s="2">
        <v>0</v>
      </c>
      <c r="BY65" s="2">
        <v>0</v>
      </c>
      <c r="BZ65" s="2"/>
      <c r="CA65" s="2">
        <v>5.0009521422682161E-2</v>
      </c>
      <c r="CB65" s="2">
        <v>5.3182059918454171E-2</v>
      </c>
      <c r="CC65" s="2">
        <v>0</v>
      </c>
      <c r="CD65" s="2">
        <v>0</v>
      </c>
      <c r="CE65" s="2">
        <v>0</v>
      </c>
    </row>
    <row r="66" spans="1:83" x14ac:dyDescent="0.2">
      <c r="A66" s="7" t="s">
        <v>479</v>
      </c>
      <c r="B66" s="2">
        <v>0</v>
      </c>
      <c r="C66" s="2">
        <v>0</v>
      </c>
      <c r="D66" s="2">
        <v>2.9286915821982423E-2</v>
      </c>
      <c r="E66" s="2">
        <v>1.8070112034694615E-2</v>
      </c>
      <c r="F66" s="2">
        <v>4.145077720207254E-2</v>
      </c>
      <c r="G66" s="2"/>
      <c r="H66" s="2">
        <v>0</v>
      </c>
      <c r="I66" s="2"/>
      <c r="J66" s="2"/>
      <c r="K66" s="2">
        <v>0</v>
      </c>
      <c r="L66" s="2">
        <v>2.3001725129384702E-2</v>
      </c>
      <c r="M66" s="2">
        <v>7.9009150282998167E-2</v>
      </c>
      <c r="N66" s="2">
        <v>1.2007684918347743E-2</v>
      </c>
      <c r="O66" s="2">
        <v>0.19328573855179965</v>
      </c>
      <c r="P66" s="2">
        <v>0.18417283534766529</v>
      </c>
      <c r="Q66" s="2">
        <v>5.9137501840897812E-2</v>
      </c>
      <c r="R66" s="2">
        <v>2.5641025641025644E-2</v>
      </c>
      <c r="S66" s="2"/>
      <c r="T66" s="2">
        <v>5.0596929105599424E-2</v>
      </c>
      <c r="U66" s="2">
        <v>0</v>
      </c>
      <c r="V66" s="2">
        <v>0</v>
      </c>
      <c r="W66" s="2">
        <v>0</v>
      </c>
      <c r="X66" s="2">
        <v>0.1131157692819289</v>
      </c>
      <c r="Y66" s="2">
        <v>0.19065551561436125</v>
      </c>
      <c r="Z66" s="2">
        <v>2.3367215796237878E-2</v>
      </c>
      <c r="AA66" s="2">
        <v>2.0907380305247757E-2</v>
      </c>
      <c r="AB66" s="2">
        <v>7.4303919397646315E-2</v>
      </c>
      <c r="AC66" s="2">
        <v>0</v>
      </c>
      <c r="AD66" s="2">
        <v>0.20529930550020747</v>
      </c>
      <c r="AE66" s="2">
        <v>0.16987283958370092</v>
      </c>
      <c r="AF66" s="2"/>
      <c r="AG66" s="2">
        <v>0</v>
      </c>
      <c r="AH66" s="2">
        <v>0</v>
      </c>
      <c r="AI66" s="2">
        <v>1.8709073900841908E-2</v>
      </c>
      <c r="AJ66" s="2">
        <v>0.11207016919507622</v>
      </c>
      <c r="AK66" s="2">
        <v>1.8190946558580296E-2</v>
      </c>
      <c r="AL66" s="2">
        <v>9.3501636278634868E-3</v>
      </c>
      <c r="AM66" s="2">
        <v>8.430389859518661E-2</v>
      </c>
      <c r="AN66" s="2">
        <v>0.14023907469922539</v>
      </c>
      <c r="AO66" s="2">
        <v>7.113133022993369E-2</v>
      </c>
      <c r="AP66" s="2">
        <v>9.6315916205152896E-2</v>
      </c>
      <c r="AQ66" s="2">
        <v>2.7457440966501923E-2</v>
      </c>
      <c r="AR66" s="2">
        <v>0</v>
      </c>
      <c r="AS66" s="2">
        <v>0.10893246187363835</v>
      </c>
      <c r="AT66" s="2">
        <v>3.3907554587246931E-2</v>
      </c>
      <c r="AU66" s="2"/>
      <c r="AV66" s="2"/>
      <c r="AW66" s="2"/>
      <c r="AX66" s="2">
        <v>6.4693514475173866E-2</v>
      </c>
      <c r="AY66" s="2"/>
      <c r="AZ66" s="2">
        <v>3.2583903551645491E-2</v>
      </c>
      <c r="BA66" s="2"/>
      <c r="BB66" s="2">
        <v>0</v>
      </c>
      <c r="BC66" s="2">
        <v>1.771479185119575E-2</v>
      </c>
      <c r="BD66" s="2">
        <v>2.0462451401677923E-2</v>
      </c>
      <c r="BE66" s="2">
        <v>4.8222160160520139E-2</v>
      </c>
      <c r="BF66" s="2">
        <v>9.9667714128754817E-2</v>
      </c>
      <c r="BG66" s="2">
        <v>0</v>
      </c>
      <c r="BH66" s="2">
        <v>2.0461100714375166E-2</v>
      </c>
      <c r="BI66" s="2">
        <v>0</v>
      </c>
      <c r="BJ66" s="2">
        <v>7.0072174339569767E-3</v>
      </c>
      <c r="BK66" s="2">
        <v>9.7735787587554968E-2</v>
      </c>
      <c r="BL66" s="2"/>
      <c r="BM66" s="2"/>
      <c r="BN66" s="2">
        <v>4.1329323556473126E-2</v>
      </c>
      <c r="BO66" s="2">
        <v>2.2878059940517045E-2</v>
      </c>
      <c r="BP66" s="2">
        <v>0</v>
      </c>
      <c r="BQ66" s="2">
        <v>7.7994031438075442E-2</v>
      </c>
      <c r="BR66" s="2">
        <v>5.0226017076845812E-2</v>
      </c>
      <c r="BS66" s="2">
        <v>0</v>
      </c>
      <c r="BT66" s="2"/>
      <c r="BU66" s="2"/>
      <c r="BV66" s="2">
        <v>3.6584685106672392E-2</v>
      </c>
      <c r="BW66" s="2">
        <v>5.7323015190599021E-2</v>
      </c>
      <c r="BX66" s="2">
        <v>0</v>
      </c>
      <c r="BY66" s="2">
        <v>0</v>
      </c>
      <c r="BZ66" s="2"/>
      <c r="CA66" s="2">
        <v>2.2065313327449251E-2</v>
      </c>
      <c r="CB66" s="2">
        <v>7.952558960985899E-2</v>
      </c>
      <c r="CC66" s="2">
        <v>0</v>
      </c>
      <c r="CD66" s="2">
        <v>0</v>
      </c>
      <c r="CE66" s="2">
        <v>0</v>
      </c>
    </row>
    <row r="67" spans="1:83" x14ac:dyDescent="0.2">
      <c r="A67" s="7" t="s">
        <v>480</v>
      </c>
      <c r="B67" s="2">
        <v>0</v>
      </c>
      <c r="C67" s="2">
        <v>2.4096385542168672E-2</v>
      </c>
      <c r="D67" s="2">
        <v>3.8613932313867366E-2</v>
      </c>
      <c r="E67" s="2">
        <v>6.0233706782315396E-3</v>
      </c>
      <c r="F67" s="2">
        <v>2.072538860103627E-2</v>
      </c>
      <c r="G67" s="2"/>
      <c r="H67" s="2">
        <v>0</v>
      </c>
      <c r="I67" s="2"/>
      <c r="J67" s="2"/>
      <c r="K67" s="2">
        <v>0</v>
      </c>
      <c r="L67" s="2">
        <v>1.1500862564692351E-2</v>
      </c>
      <c r="M67" s="2">
        <v>6.0965482177277479E-2</v>
      </c>
      <c r="N67" s="2">
        <v>0</v>
      </c>
      <c r="O67" s="2">
        <v>0.15244237469869609</v>
      </c>
      <c r="P67" s="2">
        <v>8.8791958953400418E-2</v>
      </c>
      <c r="Q67" s="2">
        <v>2.674484941813331E-2</v>
      </c>
      <c r="R67" s="2">
        <v>0</v>
      </c>
      <c r="S67" s="2"/>
      <c r="T67" s="2">
        <v>2.0397464748839703E-2</v>
      </c>
      <c r="U67" s="2">
        <v>9.7847358121330719E-2</v>
      </c>
      <c r="V67" s="2">
        <v>0</v>
      </c>
      <c r="W67" s="2">
        <v>0</v>
      </c>
      <c r="X67" s="2">
        <v>7.2089829204716682E-2</v>
      </c>
      <c r="Y67" s="2">
        <v>0.23010719476251928</v>
      </c>
      <c r="Z67" s="2">
        <v>3.7067539869181258E-2</v>
      </c>
      <c r="AA67" s="2">
        <v>0</v>
      </c>
      <c r="AB67" s="2">
        <v>9.1691681734573469E-2</v>
      </c>
      <c r="AC67" s="2">
        <v>0</v>
      </c>
      <c r="AD67" s="2">
        <v>5.6401579244218847E-2</v>
      </c>
      <c r="AE67" s="2">
        <v>4.7247814788566038E-2</v>
      </c>
      <c r="AF67" s="2"/>
      <c r="AG67" s="2">
        <v>0</v>
      </c>
      <c r="AH67" s="2">
        <v>0</v>
      </c>
      <c r="AI67" s="2">
        <v>5.7275945839842302E-2</v>
      </c>
      <c r="AJ67" s="2">
        <v>0.24358279874972588</v>
      </c>
      <c r="AK67" s="2">
        <v>3.4621243595069936E-3</v>
      </c>
      <c r="AL67" s="2">
        <v>4.0201831537491059E-2</v>
      </c>
      <c r="AM67" s="2">
        <v>7.0862808762545373E-2</v>
      </c>
      <c r="AN67" s="2">
        <v>5.7855617800924936E-2</v>
      </c>
      <c r="AO67" s="2">
        <v>9.1560038317199222E-2</v>
      </c>
      <c r="AP67" s="2">
        <v>0.11071660683576383</v>
      </c>
      <c r="AQ67" s="2">
        <v>0</v>
      </c>
      <c r="AR67" s="2">
        <v>0</v>
      </c>
      <c r="AS67" s="2">
        <v>0</v>
      </c>
      <c r="AT67" s="2">
        <v>7.8885407112655515E-2</v>
      </c>
      <c r="AU67" s="2"/>
      <c r="AV67" s="2"/>
      <c r="AW67" s="2"/>
      <c r="AX67" s="2">
        <v>3.2346757237586933E-2</v>
      </c>
      <c r="AY67" s="2"/>
      <c r="AZ67" s="2">
        <v>8.4104289318755243E-2</v>
      </c>
      <c r="BA67" s="2"/>
      <c r="BB67" s="2">
        <v>0</v>
      </c>
      <c r="BC67" s="2">
        <v>2.8893460842448204E-2</v>
      </c>
      <c r="BD67" s="2">
        <v>0</v>
      </c>
      <c r="BE67" s="2">
        <v>2.2304003568640568E-2</v>
      </c>
      <c r="BF67" s="2">
        <v>3.107133979617201E-2</v>
      </c>
      <c r="BG67" s="2">
        <v>0</v>
      </c>
      <c r="BH67" s="2">
        <v>4.9706730291281436E-3</v>
      </c>
      <c r="BI67" s="2">
        <v>0</v>
      </c>
      <c r="BJ67" s="2">
        <v>4.5599635202918376E-2</v>
      </c>
      <c r="BK67" s="2">
        <v>0.12349475946541928</v>
      </c>
      <c r="BL67" s="2"/>
      <c r="BM67" s="2"/>
      <c r="BN67" s="2">
        <v>5.1895866612188417E-2</v>
      </c>
      <c r="BO67" s="2">
        <v>0</v>
      </c>
      <c r="BP67" s="2">
        <v>0</v>
      </c>
      <c r="BQ67" s="2">
        <v>6.1422917594126103E-2</v>
      </c>
      <c r="BR67" s="2">
        <v>1.6742005692281937E-2</v>
      </c>
      <c r="BS67" s="2">
        <v>0.12232415902140671</v>
      </c>
      <c r="BT67" s="2"/>
      <c r="BU67" s="2"/>
      <c r="BV67" s="2">
        <v>4.1187857819514799E-3</v>
      </c>
      <c r="BW67" s="2">
        <v>0.16731070989248201</v>
      </c>
      <c r="BX67" s="2">
        <v>0</v>
      </c>
      <c r="BY67" s="2">
        <v>0</v>
      </c>
      <c r="BZ67" s="2"/>
      <c r="CA67" s="2">
        <v>7.3551044424830835E-3</v>
      </c>
      <c r="CB67" s="2">
        <v>5.1399085344785156E-2</v>
      </c>
      <c r="CC67" s="2">
        <v>4.9291435613062227E-2</v>
      </c>
      <c r="CD67" s="2">
        <v>0</v>
      </c>
      <c r="CE67" s="2">
        <v>0</v>
      </c>
    </row>
    <row r="68" spans="1:83" x14ac:dyDescent="0.2">
      <c r="A68" s="7" t="s">
        <v>481</v>
      </c>
      <c r="B68" s="2">
        <v>0</v>
      </c>
      <c r="C68" s="2">
        <v>4.1704183281167373E-2</v>
      </c>
      <c r="D68" s="2">
        <v>3.9532355979683714E-2</v>
      </c>
      <c r="E68" s="2">
        <v>7.1748878923766815E-2</v>
      </c>
      <c r="F68" s="2">
        <v>3.8178006331677505E-2</v>
      </c>
      <c r="G68" s="2"/>
      <c r="H68" s="2">
        <v>0</v>
      </c>
      <c r="I68" s="2"/>
      <c r="J68" s="2"/>
      <c r="K68" s="2">
        <v>0.23014959723820483</v>
      </c>
      <c r="L68" s="2">
        <v>3.8336208548974508E-3</v>
      </c>
      <c r="M68" s="2">
        <v>3.8402408293139755E-2</v>
      </c>
      <c r="N68" s="2">
        <v>0</v>
      </c>
      <c r="O68" s="2">
        <v>8.2042729279844823E-2</v>
      </c>
      <c r="P68" s="2">
        <v>2.7401013837511989E-2</v>
      </c>
      <c r="Q68" s="2">
        <v>7.0323488045007038E-3</v>
      </c>
      <c r="R68" s="2">
        <v>0</v>
      </c>
      <c r="S68" s="2"/>
      <c r="T68" s="2">
        <v>3.531821713639896E-3</v>
      </c>
      <c r="U68" s="2">
        <v>4.8923679060665359E-2</v>
      </c>
      <c r="V68" s="2">
        <v>0</v>
      </c>
      <c r="W68" s="2">
        <v>0</v>
      </c>
      <c r="X68" s="2">
        <v>8.1200456786147776E-2</v>
      </c>
      <c r="Y68" s="2">
        <v>9.9556929164926145E-2</v>
      </c>
      <c r="Z68" s="2">
        <v>1.6586501951570805E-2</v>
      </c>
      <c r="AA68" s="2">
        <v>0</v>
      </c>
      <c r="AB68" s="2">
        <v>4.0438974146551392E-2</v>
      </c>
      <c r="AC68" s="2">
        <v>0</v>
      </c>
      <c r="AD68" s="2">
        <v>0</v>
      </c>
      <c r="AE68" s="2">
        <v>0</v>
      </c>
      <c r="AF68" s="2"/>
      <c r="AG68" s="2">
        <v>0</v>
      </c>
      <c r="AH68" s="2">
        <v>0</v>
      </c>
      <c r="AI68" s="2">
        <v>2.707888342818433E-2</v>
      </c>
      <c r="AJ68" s="2">
        <v>0.26981324513818239</v>
      </c>
      <c r="AK68" s="2">
        <v>0</v>
      </c>
      <c r="AL68" s="2">
        <v>1.8542555164101613E-2</v>
      </c>
      <c r="AM68" s="2">
        <v>7.2441141989996391E-2</v>
      </c>
      <c r="AN68" s="2">
        <v>6.7431422338900218E-2</v>
      </c>
      <c r="AO68" s="2">
        <v>0.11341191125473567</v>
      </c>
      <c r="AP68" s="2">
        <v>9.9320539583698908E-2</v>
      </c>
      <c r="AQ68" s="2">
        <v>0</v>
      </c>
      <c r="AR68" s="2">
        <v>0</v>
      </c>
      <c r="AS68" s="2">
        <v>0</v>
      </c>
      <c r="AT68" s="2">
        <v>9.3402374801287144E-2</v>
      </c>
      <c r="AU68" s="2"/>
      <c r="AV68" s="2"/>
      <c r="AW68" s="2"/>
      <c r="AX68" s="2">
        <v>3.5993395737878776E-2</v>
      </c>
      <c r="AY68" s="2"/>
      <c r="AZ68" s="2">
        <v>0.16231672673995487</v>
      </c>
      <c r="BA68" s="2"/>
      <c r="BB68" s="2">
        <v>0</v>
      </c>
      <c r="BC68" s="2">
        <v>1.2970497766957788E-2</v>
      </c>
      <c r="BD68" s="2">
        <v>0</v>
      </c>
      <c r="BE68" s="2">
        <v>7.4346678562135235E-3</v>
      </c>
      <c r="BF68" s="2">
        <v>3.0656039239730228E-2</v>
      </c>
      <c r="BG68" s="2">
        <v>0</v>
      </c>
      <c r="BH68" s="2">
        <v>9.8928276999175613E-2</v>
      </c>
      <c r="BI68" s="2">
        <v>0</v>
      </c>
      <c r="BJ68" s="2">
        <v>6.9980756502143304E-2</v>
      </c>
      <c r="BK68" s="2">
        <v>5.3602730767080053E-2</v>
      </c>
      <c r="BL68" s="2"/>
      <c r="BM68" s="2"/>
      <c r="BN68" s="2">
        <v>2.2197558268590458E-2</v>
      </c>
      <c r="BO68" s="2">
        <v>0</v>
      </c>
      <c r="BP68" s="2">
        <v>0</v>
      </c>
      <c r="BQ68" s="2">
        <v>5.1843933568857394E-2</v>
      </c>
      <c r="BR68" s="2">
        <v>0</v>
      </c>
      <c r="BS68" s="2">
        <v>6.1162079510703356E-2</v>
      </c>
      <c r="BT68" s="2"/>
      <c r="BU68" s="2"/>
      <c r="BV68" s="2">
        <v>0.10010010010010011</v>
      </c>
      <c r="BW68" s="2">
        <v>7.4101519081141168E-2</v>
      </c>
      <c r="BX68" s="2">
        <v>0</v>
      </c>
      <c r="BY68" s="2">
        <v>0</v>
      </c>
      <c r="BZ68" s="2"/>
      <c r="CA68" s="2">
        <v>0</v>
      </c>
      <c r="CB68" s="2">
        <v>4.6738457275013558E-2</v>
      </c>
      <c r="CC68" s="2">
        <v>4.6340044740038E-2</v>
      </c>
      <c r="CD68" s="2">
        <v>0</v>
      </c>
      <c r="CE68" s="2">
        <v>0</v>
      </c>
    </row>
    <row r="69" spans="1:83" x14ac:dyDescent="0.2">
      <c r="A69" s="7" t="s">
        <v>482</v>
      </c>
      <c r="B69" s="2">
        <v>0</v>
      </c>
      <c r="C69" s="2">
        <v>1.8844059512069633E-2</v>
      </c>
      <c r="D69" s="2">
        <v>3.5883533139588246E-2</v>
      </c>
      <c r="E69" s="2">
        <v>3.5874439461883408E-2</v>
      </c>
      <c r="F69" s="2">
        <v>1.5634771732332707E-2</v>
      </c>
      <c r="G69" s="2"/>
      <c r="H69" s="2">
        <v>0</v>
      </c>
      <c r="I69" s="2"/>
      <c r="J69" s="2"/>
      <c r="K69" s="2">
        <v>0.32147314743231187</v>
      </c>
      <c r="L69" s="2">
        <v>0</v>
      </c>
      <c r="M69" s="2">
        <v>5.2388327482013643E-2</v>
      </c>
      <c r="N69" s="2">
        <v>6.9252077562326875E-2</v>
      </c>
      <c r="O69" s="2">
        <v>0.19658360681138454</v>
      </c>
      <c r="P69" s="2">
        <v>0</v>
      </c>
      <c r="Q69" s="2">
        <v>0</v>
      </c>
      <c r="R69" s="2">
        <v>0</v>
      </c>
      <c r="S69" s="2"/>
      <c r="T69" s="2">
        <v>5.349023803155923E-2</v>
      </c>
      <c r="U69" s="2">
        <v>1.6307893020221786E-2</v>
      </c>
      <c r="V69" s="2">
        <v>0</v>
      </c>
      <c r="W69" s="2">
        <v>0</v>
      </c>
      <c r="X69" s="2">
        <v>7.9496924781241859E-2</v>
      </c>
      <c r="Y69" s="2">
        <v>2.2854530910753058E-2</v>
      </c>
      <c r="Z69" s="2">
        <v>4.2306553285103863E-3</v>
      </c>
      <c r="AA69" s="2">
        <v>0.10999890001099988</v>
      </c>
      <c r="AB69" s="2">
        <v>9.8750802350269107E-3</v>
      </c>
      <c r="AC69" s="2">
        <v>0.16611295681063123</v>
      </c>
      <c r="AD69" s="2">
        <v>0.12828736369467605</v>
      </c>
      <c r="AE69" s="2">
        <v>0</v>
      </c>
      <c r="AF69" s="2"/>
      <c r="AG69" s="2">
        <v>0</v>
      </c>
      <c r="AH69" s="2">
        <v>0</v>
      </c>
      <c r="AI69" s="2">
        <v>6.5023832894660197E-2</v>
      </c>
      <c r="AJ69" s="2">
        <v>0.13512235443507678</v>
      </c>
      <c r="AK69" s="2">
        <v>0</v>
      </c>
      <c r="AL69" s="2">
        <v>6.1808517213672058E-3</v>
      </c>
      <c r="AM69" s="2">
        <v>2.77078419097526E-2</v>
      </c>
      <c r="AN69" s="2">
        <v>4.9657212081999837E-2</v>
      </c>
      <c r="AO69" s="2">
        <v>9.800455760318838E-2</v>
      </c>
      <c r="AP69" s="2">
        <v>0.18728821076997826</v>
      </c>
      <c r="AQ69" s="2">
        <v>0</v>
      </c>
      <c r="AR69" s="2">
        <v>0.10576414595452142</v>
      </c>
      <c r="AS69" s="2">
        <v>0</v>
      </c>
      <c r="AT69" s="2">
        <v>9.0754731856302825E-2</v>
      </c>
      <c r="AU69" s="2"/>
      <c r="AV69" s="2"/>
      <c r="AW69" s="2"/>
      <c r="AX69" s="2">
        <v>1.2605571662674902E-2</v>
      </c>
      <c r="AY69" s="2"/>
      <c r="AZ69" s="2">
        <v>7.4149672593414498E-2</v>
      </c>
      <c r="BA69" s="2"/>
      <c r="BB69" s="2">
        <v>0</v>
      </c>
      <c r="BC69" s="2">
        <v>3.3393441528083885E-3</v>
      </c>
      <c r="BD69" s="2">
        <v>0</v>
      </c>
      <c r="BE69" s="2">
        <v>2.1367521367521364E-2</v>
      </c>
      <c r="BF69" s="2">
        <v>1.5328019619865114E-2</v>
      </c>
      <c r="BG69" s="2">
        <v>0</v>
      </c>
      <c r="BH69" s="2">
        <v>4.9464138499587806E-2</v>
      </c>
      <c r="BI69" s="2">
        <v>0</v>
      </c>
      <c r="BJ69" s="2">
        <v>0.11337656028427823</v>
      </c>
      <c r="BK69" s="2">
        <v>4.5748936861329588E-2</v>
      </c>
      <c r="BL69" s="2"/>
      <c r="BM69" s="2"/>
      <c r="BN69" s="2">
        <v>7.3991860895301527E-3</v>
      </c>
      <c r="BO69" s="2">
        <v>0</v>
      </c>
      <c r="BP69" s="2">
        <v>0</v>
      </c>
      <c r="BQ69" s="2">
        <v>1.8643134528326132E-2</v>
      </c>
      <c r="BR69" s="2">
        <v>0</v>
      </c>
      <c r="BS69" s="2">
        <v>2.0387359836901122E-2</v>
      </c>
      <c r="BT69" s="2"/>
      <c r="BU69" s="2"/>
      <c r="BV69" s="2">
        <v>5.0050050050050053E-2</v>
      </c>
      <c r="BW69" s="2">
        <v>2.4700506360380389E-2</v>
      </c>
      <c r="BX69" s="2">
        <v>2.1963540522732264E-2</v>
      </c>
      <c r="BY69" s="2">
        <v>0.12878300064391499</v>
      </c>
      <c r="BZ69" s="2"/>
      <c r="CA69" s="2">
        <v>0</v>
      </c>
      <c r="CB69" s="2">
        <v>5.4142014090403805E-2</v>
      </c>
      <c r="CC69" s="2">
        <v>1.9062402735597148E-2</v>
      </c>
      <c r="CD69" s="2">
        <v>0</v>
      </c>
      <c r="CE69" s="2">
        <v>3.3517680576504102E-2</v>
      </c>
    </row>
    <row r="70" spans="1:83" x14ac:dyDescent="0.2">
      <c r="A70" s="7" t="s">
        <v>483</v>
      </c>
      <c r="B70" s="2">
        <v>0</v>
      </c>
      <c r="C70" s="2">
        <v>6.282978520078808E-2</v>
      </c>
      <c r="D70" s="2">
        <v>3.3152658999718011E-2</v>
      </c>
      <c r="E70" s="2">
        <v>1.195814648729447E-2</v>
      </c>
      <c r="F70" s="2">
        <v>5.2115905774442368E-3</v>
      </c>
      <c r="G70" s="2"/>
      <c r="H70" s="2">
        <v>0</v>
      </c>
      <c r="I70" s="2"/>
      <c r="J70" s="2"/>
      <c r="K70" s="2">
        <v>0.3405624157373503</v>
      </c>
      <c r="L70" s="2">
        <v>2.3140113386555593E-2</v>
      </c>
      <c r="M70" s="2">
        <v>0.11526440703493396</v>
      </c>
      <c r="N70" s="2">
        <v>8.9390551377001318E-2</v>
      </c>
      <c r="O70" s="2">
        <v>0.16123662650234077</v>
      </c>
      <c r="P70" s="2">
        <v>0</v>
      </c>
      <c r="Q70" s="2">
        <v>4.290924694271616E-2</v>
      </c>
      <c r="R70" s="2">
        <v>0</v>
      </c>
      <c r="S70" s="2"/>
      <c r="T70" s="2">
        <v>2.6745119015779615E-2</v>
      </c>
      <c r="U70" s="2">
        <v>0</v>
      </c>
      <c r="V70" s="2">
        <v>0</v>
      </c>
      <c r="W70" s="2">
        <v>0</v>
      </c>
      <c r="X70" s="2">
        <v>3.2836547361358541E-2</v>
      </c>
      <c r="Y70" s="2">
        <v>0</v>
      </c>
      <c r="Z70" s="2">
        <v>7.1907957813998072E-2</v>
      </c>
      <c r="AA70" s="2">
        <v>7.9092932718426087E-2</v>
      </c>
      <c r="AB70" s="2">
        <v>0</v>
      </c>
      <c r="AC70" s="2">
        <v>8.3056478405315617E-2</v>
      </c>
      <c r="AD70" s="2">
        <v>6.4143681847338027E-2</v>
      </c>
      <c r="AE70" s="2">
        <v>0</v>
      </c>
      <c r="AF70" s="2"/>
      <c r="AG70" s="2">
        <v>0</v>
      </c>
      <c r="AH70" s="2">
        <v>0</v>
      </c>
      <c r="AI70" s="2">
        <v>2.8518465706544985E-2</v>
      </c>
      <c r="AJ70" s="2">
        <v>6.2558414107357505E-2</v>
      </c>
      <c r="AK70" s="2">
        <v>0</v>
      </c>
      <c r="AL70" s="2">
        <v>0</v>
      </c>
      <c r="AM70" s="2">
        <v>5.9757717095584161E-2</v>
      </c>
      <c r="AN70" s="2">
        <v>2.013509247674572E-2</v>
      </c>
      <c r="AO70" s="2">
        <v>3.7899749906669354E-2</v>
      </c>
      <c r="AP70" s="2">
        <v>0.123781044130076</v>
      </c>
      <c r="AQ70" s="2">
        <v>0</v>
      </c>
      <c r="AR70" s="2">
        <v>5.2882072977260712E-2</v>
      </c>
      <c r="AS70" s="2">
        <v>0</v>
      </c>
      <c r="AT70" s="2">
        <v>3.5317778895358094E-2</v>
      </c>
      <c r="AU70" s="2"/>
      <c r="AV70" s="2"/>
      <c r="AW70" s="2"/>
      <c r="AX70" s="2">
        <v>4.2018572208916347E-3</v>
      </c>
      <c r="AY70" s="2"/>
      <c r="AZ70" s="2">
        <v>2.0044097013429546E-2</v>
      </c>
      <c r="BA70" s="2"/>
      <c r="BB70" s="2">
        <v>0</v>
      </c>
      <c r="BC70" s="2">
        <v>4.5871559633027525E-2</v>
      </c>
      <c r="BD70" s="2">
        <v>0</v>
      </c>
      <c r="BE70" s="2">
        <v>1.0683760683760682E-2</v>
      </c>
      <c r="BF70" s="2">
        <v>3.7284372048320545E-2</v>
      </c>
      <c r="BG70" s="2">
        <v>0</v>
      </c>
      <c r="BH70" s="2">
        <v>4.8992515531066892E-2</v>
      </c>
      <c r="BI70" s="2">
        <v>0</v>
      </c>
      <c r="BJ70" s="2">
        <v>9.1921119876255286E-2</v>
      </c>
      <c r="BK70" s="2">
        <v>1.6655562958027979E-2</v>
      </c>
      <c r="BL70" s="2"/>
      <c r="BM70" s="2"/>
      <c r="BN70" s="2">
        <v>0</v>
      </c>
      <c r="BO70" s="2">
        <v>0</v>
      </c>
      <c r="BP70" s="2">
        <v>0</v>
      </c>
      <c r="BQ70" s="2">
        <v>4.8232286692712111E-3</v>
      </c>
      <c r="BR70" s="2">
        <v>0</v>
      </c>
      <c r="BS70" s="2">
        <v>0</v>
      </c>
      <c r="BT70" s="2"/>
      <c r="BU70" s="2"/>
      <c r="BV70" s="2">
        <v>1.6683350016683352E-2</v>
      </c>
      <c r="BW70" s="2">
        <v>6.7476383265856935E-2</v>
      </c>
      <c r="BX70" s="2">
        <v>3.7101660557826883E-2</v>
      </c>
      <c r="BY70" s="2">
        <v>6.4391500321957493E-2</v>
      </c>
      <c r="BZ70" s="2"/>
      <c r="CA70" s="2">
        <v>0</v>
      </c>
      <c r="CB70" s="2">
        <v>3.8749314813793075E-2</v>
      </c>
      <c r="CC70" s="2">
        <v>3.6157211555844816E-3</v>
      </c>
      <c r="CD70" s="2">
        <v>0</v>
      </c>
      <c r="CE70" s="2">
        <v>1.6758840288252051E-2</v>
      </c>
    </row>
    <row r="71" spans="1:83" x14ac:dyDescent="0.2">
      <c r="A71" s="7" t="s">
        <v>484</v>
      </c>
      <c r="B71" s="2">
        <v>0</v>
      </c>
      <c r="C71" s="2">
        <v>2.8943560057887119E-2</v>
      </c>
      <c r="D71" s="2">
        <v>7.5794138868547536E-2</v>
      </c>
      <c r="E71" s="2">
        <v>0</v>
      </c>
      <c r="F71" s="2">
        <v>0.13153567905294311</v>
      </c>
      <c r="G71" s="2"/>
      <c r="H71" s="2">
        <v>0</v>
      </c>
      <c r="I71" s="2"/>
      <c r="J71" s="2"/>
      <c r="K71" s="2">
        <v>0.13390221236439062</v>
      </c>
      <c r="L71" s="2">
        <v>1.1570056693277797E-2</v>
      </c>
      <c r="M71" s="2">
        <v>5.2953627476058605E-2</v>
      </c>
      <c r="N71" s="2">
        <v>7.0120650444751922E-2</v>
      </c>
      <c r="O71" s="2">
        <v>8.5122462278675357E-2</v>
      </c>
      <c r="P71" s="2">
        <v>3.996003996003996E-2</v>
      </c>
      <c r="Q71" s="2">
        <v>2.145462347135808E-2</v>
      </c>
      <c r="R71" s="2">
        <v>0.12706480304955528</v>
      </c>
      <c r="S71" s="2"/>
      <c r="T71" s="2">
        <v>3.4592276801211429E-2</v>
      </c>
      <c r="U71" s="2">
        <v>0</v>
      </c>
      <c r="V71" s="2">
        <v>0</v>
      </c>
      <c r="W71" s="2">
        <v>0</v>
      </c>
      <c r="X71" s="2">
        <v>7.7718193829175407E-3</v>
      </c>
      <c r="Y71" s="2">
        <v>0</v>
      </c>
      <c r="Z71" s="2">
        <v>6.2121714089518991E-2</v>
      </c>
      <c r="AA71" s="2">
        <v>5.2844229221937856E-2</v>
      </c>
      <c r="AB71" s="2">
        <v>2.6113069591330459E-2</v>
      </c>
      <c r="AC71" s="2">
        <v>2.7685492801771874E-2</v>
      </c>
      <c r="AD71" s="2">
        <v>2.138122728244601E-2</v>
      </c>
      <c r="AE71" s="2">
        <v>0</v>
      </c>
      <c r="AF71" s="2"/>
      <c r="AG71" s="2">
        <v>0</v>
      </c>
      <c r="AH71" s="2">
        <v>0</v>
      </c>
      <c r="AI71" s="2">
        <v>9.5061552355149969E-3</v>
      </c>
      <c r="AJ71" s="2">
        <v>0.11754844738113646</v>
      </c>
      <c r="AK71" s="2">
        <v>0</v>
      </c>
      <c r="AL71" s="2">
        <v>0</v>
      </c>
      <c r="AM71" s="2">
        <v>2.6118753264844155E-2</v>
      </c>
      <c r="AN71" s="2">
        <v>5.9378475867462373E-2</v>
      </c>
      <c r="AO71" s="2">
        <v>6.0875698680307212E-2</v>
      </c>
      <c r="AP71" s="2">
        <v>4.498585118399049E-2</v>
      </c>
      <c r="AQ71" s="2">
        <v>0</v>
      </c>
      <c r="AR71" s="2">
        <v>1.7627357659086903E-2</v>
      </c>
      <c r="AS71" s="2">
        <v>0</v>
      </c>
      <c r="AT71" s="2">
        <v>8.6400552963538987E-3</v>
      </c>
      <c r="AU71" s="2"/>
      <c r="AV71" s="2"/>
      <c r="AW71" s="2"/>
      <c r="AX71" s="2">
        <v>0</v>
      </c>
      <c r="AY71" s="2"/>
      <c r="AZ71" s="2">
        <v>0</v>
      </c>
      <c r="BA71" s="2"/>
      <c r="BB71" s="2">
        <v>5.2603892688058922E-2</v>
      </c>
      <c r="BC71" s="2">
        <v>2.2935779816513763E-2</v>
      </c>
      <c r="BD71" s="2">
        <v>0</v>
      </c>
      <c r="BE71" s="2">
        <v>3.5612535612535613E-3</v>
      </c>
      <c r="BF71" s="2">
        <v>4.7327753513320525E-2</v>
      </c>
      <c r="BG71" s="2">
        <v>0</v>
      </c>
      <c r="BH71" s="2">
        <v>6.7045885475919595E-2</v>
      </c>
      <c r="BI71" s="2">
        <v>0</v>
      </c>
      <c r="BJ71" s="2">
        <v>3.5179969060283159E-2</v>
      </c>
      <c r="BK71" s="2">
        <v>7.5616664268545672E-2</v>
      </c>
      <c r="BL71" s="2"/>
      <c r="BM71" s="2"/>
      <c r="BN71" s="2">
        <v>0</v>
      </c>
      <c r="BO71" s="2">
        <v>0</v>
      </c>
      <c r="BP71" s="2">
        <v>0</v>
      </c>
      <c r="BQ71" s="2">
        <v>2.7495188342040146E-2</v>
      </c>
      <c r="BR71" s="2">
        <v>0</v>
      </c>
      <c r="BS71" s="2">
        <v>0</v>
      </c>
      <c r="BT71" s="2"/>
      <c r="BU71" s="2"/>
      <c r="BV71" s="2">
        <v>0.12676279511963237</v>
      </c>
      <c r="BW71" s="2">
        <v>3.3738191632928467E-2</v>
      </c>
      <c r="BX71" s="2">
        <v>3.8274582007633916E-2</v>
      </c>
      <c r="BY71" s="2">
        <v>2.1463833440652499E-2</v>
      </c>
      <c r="BZ71" s="2"/>
      <c r="CA71" s="2">
        <v>0</v>
      </c>
      <c r="CB71" s="2">
        <v>1.3840909429449816E-2</v>
      </c>
      <c r="CC71" s="2">
        <v>0</v>
      </c>
      <c r="CD71" s="2">
        <v>0</v>
      </c>
      <c r="CE71" s="2">
        <v>5.5862800960840182E-3</v>
      </c>
    </row>
    <row r="72" spans="1:83" x14ac:dyDescent="0.2">
      <c r="A72" s="7" t="s">
        <v>485</v>
      </c>
      <c r="B72" s="2">
        <v>0</v>
      </c>
      <c r="C72" s="2">
        <v>9.6478533526290402E-3</v>
      </c>
      <c r="D72" s="2">
        <v>0.10164140504666526</v>
      </c>
      <c r="E72" s="2">
        <v>5.9719319199761117E-2</v>
      </c>
      <c r="F72" s="2">
        <v>0.11010390691729399</v>
      </c>
      <c r="G72" s="2"/>
      <c r="H72" s="2">
        <v>0</v>
      </c>
      <c r="I72" s="2"/>
      <c r="J72" s="2"/>
      <c r="K72" s="2">
        <v>3.3167495854063013E-2</v>
      </c>
      <c r="L72" s="2">
        <v>3.856685564425933E-3</v>
      </c>
      <c r="M72" s="2">
        <v>3.5652225132213528E-2</v>
      </c>
      <c r="N72" s="2">
        <v>2.4725609375862236E-2</v>
      </c>
      <c r="O72" s="2">
        <v>0.12680753940607067</v>
      </c>
      <c r="P72" s="2">
        <v>1.998001998001998E-2</v>
      </c>
      <c r="Q72" s="2">
        <v>7.15154115711936E-3</v>
      </c>
      <c r="R72" s="2">
        <v>6.353240152477764E-2</v>
      </c>
      <c r="S72" s="2"/>
      <c r="T72" s="2">
        <v>6.0069696613998913E-2</v>
      </c>
      <c r="U72" s="2">
        <v>0</v>
      </c>
      <c r="V72" s="2">
        <v>0</v>
      </c>
      <c r="W72" s="2">
        <v>0</v>
      </c>
      <c r="X72" s="2">
        <v>6.6254416961130741E-2</v>
      </c>
      <c r="Y72" s="2">
        <v>0</v>
      </c>
      <c r="Z72" s="2">
        <v>6.3884635912030641E-2</v>
      </c>
      <c r="AA72" s="2">
        <v>6.4593912719775728E-2</v>
      </c>
      <c r="AB72" s="2">
        <v>3.2318790405797174E-2</v>
      </c>
      <c r="AC72" s="2">
        <v>0.18832391713747643</v>
      </c>
      <c r="AD72" s="2">
        <v>0.13449899125756556</v>
      </c>
      <c r="AE72" s="2">
        <v>0</v>
      </c>
      <c r="AF72" s="2"/>
      <c r="AG72" s="2">
        <v>0</v>
      </c>
      <c r="AH72" s="2">
        <v>0</v>
      </c>
      <c r="AI72" s="2">
        <v>0</v>
      </c>
      <c r="AJ72" s="2">
        <v>0.13057704805062115</v>
      </c>
      <c r="AK72" s="2">
        <v>0</v>
      </c>
      <c r="AL72" s="2">
        <v>0</v>
      </c>
      <c r="AM72" s="2">
        <v>8.7062510882813856E-3</v>
      </c>
      <c r="AN72" s="2">
        <v>2.7897893709024967E-2</v>
      </c>
      <c r="AO72" s="2">
        <v>7.1902424398881351E-2</v>
      </c>
      <c r="AP72" s="2">
        <v>7.6046146823789587E-2</v>
      </c>
      <c r="AQ72" s="2">
        <v>0</v>
      </c>
      <c r="AR72" s="2">
        <v>0</v>
      </c>
      <c r="AS72" s="2">
        <v>0</v>
      </c>
      <c r="AT72" s="2">
        <v>0</v>
      </c>
      <c r="AU72" s="2"/>
      <c r="AV72" s="2"/>
      <c r="AW72" s="2"/>
      <c r="AX72" s="2">
        <v>5.38647993536224E-2</v>
      </c>
      <c r="AY72" s="2"/>
      <c r="AZ72" s="2">
        <v>0</v>
      </c>
      <c r="BA72" s="2"/>
      <c r="BB72" s="2">
        <v>7.2544720910503444E-2</v>
      </c>
      <c r="BC72" s="2">
        <v>0.10069015410027082</v>
      </c>
      <c r="BD72" s="2">
        <v>0</v>
      </c>
      <c r="BE72" s="2">
        <v>0</v>
      </c>
      <c r="BF72" s="2">
        <v>2.0982624075407578E-2</v>
      </c>
      <c r="BG72" s="2">
        <v>0</v>
      </c>
      <c r="BH72" s="2">
        <v>3.0814236957581665E-2</v>
      </c>
      <c r="BI72" s="2">
        <v>0</v>
      </c>
      <c r="BJ72" s="2">
        <v>0.10413829257852197</v>
      </c>
      <c r="BK72" s="2">
        <v>3.5032404974601507E-2</v>
      </c>
      <c r="BL72" s="2"/>
      <c r="BM72" s="2"/>
      <c r="BN72" s="2">
        <v>0</v>
      </c>
      <c r="BO72" s="2">
        <v>0</v>
      </c>
      <c r="BP72" s="2">
        <v>0</v>
      </c>
      <c r="BQ72" s="2">
        <v>4.2628460597012856E-2</v>
      </c>
      <c r="BR72" s="2">
        <v>0.12706480304955528</v>
      </c>
      <c r="BS72" s="2">
        <v>0</v>
      </c>
      <c r="BT72" s="2"/>
      <c r="BU72" s="2"/>
      <c r="BV72" s="2">
        <v>0.14679582825632667</v>
      </c>
      <c r="BW72" s="2">
        <v>1.1246063877642825E-2</v>
      </c>
      <c r="BX72" s="2">
        <v>1.5130338435550872E-2</v>
      </c>
      <c r="BY72" s="2">
        <v>0</v>
      </c>
      <c r="BZ72" s="2"/>
      <c r="CA72" s="2">
        <v>0</v>
      </c>
      <c r="CB72" s="2">
        <v>4.8135749540047894E-2</v>
      </c>
      <c r="CC72" s="2">
        <v>0</v>
      </c>
      <c r="CD72" s="2">
        <v>0</v>
      </c>
      <c r="CE72" s="2">
        <v>0</v>
      </c>
    </row>
    <row r="73" spans="1:83" x14ac:dyDescent="0.2">
      <c r="A73" s="7" t="s">
        <v>486</v>
      </c>
      <c r="B73" s="2">
        <v>0</v>
      </c>
      <c r="C73" s="2">
        <v>0</v>
      </c>
      <c r="D73" s="2">
        <v>4.3986833274573145E-2</v>
      </c>
      <c r="E73" s="2">
        <v>7.5365916710233224E-2</v>
      </c>
      <c r="F73" s="2">
        <v>4.409064687090173E-2</v>
      </c>
      <c r="G73" s="2"/>
      <c r="H73" s="2">
        <v>0</v>
      </c>
      <c r="I73" s="2"/>
      <c r="J73" s="2"/>
      <c r="K73" s="2">
        <v>0</v>
      </c>
      <c r="L73" s="2">
        <v>4.9572437724625107E-2</v>
      </c>
      <c r="M73" s="2">
        <v>3.2518631046830691E-2</v>
      </c>
      <c r="N73" s="2">
        <v>3.2996478176425904E-2</v>
      </c>
      <c r="O73" s="2">
        <v>0.15239861969650892</v>
      </c>
      <c r="P73" s="2">
        <v>0.11420616188495737</v>
      </c>
      <c r="Q73" s="2">
        <v>0</v>
      </c>
      <c r="R73" s="2">
        <v>2.1177467174925881E-2</v>
      </c>
      <c r="S73" s="2"/>
      <c r="T73" s="2">
        <v>7.6998933198815941E-2</v>
      </c>
      <c r="U73" s="2">
        <v>4.6178711613945968E-2</v>
      </c>
      <c r="V73" s="2">
        <v>0.11166945840312674</v>
      </c>
      <c r="W73" s="2">
        <v>0</v>
      </c>
      <c r="X73" s="2">
        <v>3.312720848056537E-2</v>
      </c>
      <c r="Y73" s="2">
        <v>0</v>
      </c>
      <c r="Z73" s="2">
        <v>4.2040858248208163E-2</v>
      </c>
      <c r="AA73" s="2">
        <v>7.5592512433041964E-2</v>
      </c>
      <c r="AB73" s="2">
        <v>5.8343958171873607E-2</v>
      </c>
      <c r="AC73" s="2">
        <v>9.4161958568738213E-2</v>
      </c>
      <c r="AD73" s="2">
        <v>6.7249495628782782E-2</v>
      </c>
      <c r="AE73" s="2">
        <v>0</v>
      </c>
      <c r="AF73" s="2"/>
      <c r="AG73" s="2">
        <v>0.26281208935611039</v>
      </c>
      <c r="AH73" s="2">
        <v>0</v>
      </c>
      <c r="AI73" s="2">
        <v>2.8698522026115655E-2</v>
      </c>
      <c r="AJ73" s="2">
        <v>5.4754865873070581E-2</v>
      </c>
      <c r="AK73" s="2">
        <v>0</v>
      </c>
      <c r="AL73" s="2">
        <v>0</v>
      </c>
      <c r="AM73" s="2">
        <v>0</v>
      </c>
      <c r="AN73" s="2">
        <v>9.6864972158700088E-2</v>
      </c>
      <c r="AO73" s="2">
        <v>0.12895576476697432</v>
      </c>
      <c r="AP73" s="2">
        <v>3.4716195105016487E-2</v>
      </c>
      <c r="AQ73" s="2">
        <v>0</v>
      </c>
      <c r="AR73" s="2">
        <v>0</v>
      </c>
      <c r="AS73" s="2">
        <v>0</v>
      </c>
      <c r="AT73" s="2">
        <v>2.9717682020802379E-2</v>
      </c>
      <c r="AU73" s="2"/>
      <c r="AV73" s="2"/>
      <c r="AW73" s="2"/>
      <c r="AX73" s="2">
        <v>5.5713519262363086E-2</v>
      </c>
      <c r="AY73" s="2"/>
      <c r="AZ73" s="2">
        <v>0</v>
      </c>
      <c r="BA73" s="2"/>
      <c r="BB73" s="2">
        <v>0.16513320639547063</v>
      </c>
      <c r="BC73" s="2">
        <v>4.6522447080716449E-2</v>
      </c>
      <c r="BD73" s="2">
        <v>0</v>
      </c>
      <c r="BE73" s="2">
        <v>2.2537750732476897E-2</v>
      </c>
      <c r="BF73" s="2">
        <v>5.2067062376340732E-3</v>
      </c>
      <c r="BG73" s="2">
        <v>0</v>
      </c>
      <c r="BH73" s="2">
        <v>7.6315885520906443E-2</v>
      </c>
      <c r="BI73" s="2">
        <v>0</v>
      </c>
      <c r="BJ73" s="2">
        <v>0.10755551219135906</v>
      </c>
      <c r="BK73" s="2">
        <v>5.6380195191206017E-2</v>
      </c>
      <c r="BL73" s="2"/>
      <c r="BM73" s="2"/>
      <c r="BN73" s="2">
        <v>0</v>
      </c>
      <c r="BO73" s="2">
        <v>0</v>
      </c>
      <c r="BP73" s="2">
        <v>0</v>
      </c>
      <c r="BQ73" s="2">
        <v>1.9022964603336415E-2</v>
      </c>
      <c r="BR73" s="2">
        <v>0.19223253022490636</v>
      </c>
      <c r="BS73" s="2">
        <v>0</v>
      </c>
      <c r="BT73" s="2"/>
      <c r="BU73" s="2"/>
      <c r="BV73" s="2">
        <v>9.6073503593638546E-2</v>
      </c>
      <c r="BW73" s="2">
        <v>0</v>
      </c>
      <c r="BX73" s="2">
        <v>6.7565046107922452E-2</v>
      </c>
      <c r="BY73" s="2">
        <v>0</v>
      </c>
      <c r="BZ73" s="2"/>
      <c r="CA73" s="2">
        <v>0</v>
      </c>
      <c r="CB73" s="2">
        <v>3.9654646097516635E-2</v>
      </c>
      <c r="CC73" s="2">
        <v>9.5545204825032828E-2</v>
      </c>
      <c r="CD73" s="2">
        <v>0</v>
      </c>
      <c r="CE73" s="2">
        <v>6.9808027923211169E-2</v>
      </c>
    </row>
    <row r="74" spans="1:83" x14ac:dyDescent="0.2">
      <c r="A74" s="7" t="s">
        <v>487</v>
      </c>
      <c r="B74" s="2">
        <v>0</v>
      </c>
      <c r="C74" s="2">
        <v>0</v>
      </c>
      <c r="D74" s="2">
        <v>1.1174432897530451E-2</v>
      </c>
      <c r="E74" s="2">
        <v>6.1330936943343184E-2</v>
      </c>
      <c r="F74" s="2">
        <v>3.8624702990875011E-2</v>
      </c>
      <c r="G74" s="2"/>
      <c r="H74" s="2">
        <v>0</v>
      </c>
      <c r="I74" s="2"/>
      <c r="J74" s="2"/>
      <c r="K74" s="2">
        <v>7.3937153419593338E-2</v>
      </c>
      <c r="L74" s="2">
        <v>6.4315816648655086E-2</v>
      </c>
      <c r="M74" s="2">
        <v>6.5139717283075924E-2</v>
      </c>
      <c r="N74" s="2">
        <v>1.3898540653231413E-2</v>
      </c>
      <c r="O74" s="2">
        <v>0.10771649903411362</v>
      </c>
      <c r="P74" s="2">
        <v>8.9052668369222585E-2</v>
      </c>
      <c r="Q74" s="2">
        <v>4.5599635202918376E-2</v>
      </c>
      <c r="R74" s="2">
        <v>0</v>
      </c>
      <c r="S74" s="2"/>
      <c r="T74" s="2">
        <v>5.4238782393858015E-2</v>
      </c>
      <c r="U74" s="2">
        <v>2.3089355806972984E-2</v>
      </c>
      <c r="V74" s="2">
        <v>5.583472920156337E-2</v>
      </c>
      <c r="W74" s="2">
        <v>0</v>
      </c>
      <c r="X74" s="2">
        <v>3.6247191736748001E-2</v>
      </c>
      <c r="Y74" s="2">
        <v>6.4745872450631264E-2</v>
      </c>
      <c r="Z74" s="2">
        <v>4.8154543255378428E-2</v>
      </c>
      <c r="AA74" s="2">
        <v>3.181204778323414E-2</v>
      </c>
      <c r="AB74" s="2">
        <v>2.5390701985814935E-2</v>
      </c>
      <c r="AC74" s="2">
        <v>3.1387319522912745E-2</v>
      </c>
      <c r="AD74" s="2">
        <v>2.2416498542927595E-2</v>
      </c>
      <c r="AE74" s="2">
        <v>0</v>
      </c>
      <c r="AF74" s="2"/>
      <c r="AG74" s="2">
        <v>0.13140604467805519</v>
      </c>
      <c r="AH74" s="2">
        <v>0</v>
      </c>
      <c r="AI74" s="2">
        <v>1.4349261013057828E-2</v>
      </c>
      <c r="AJ74" s="2">
        <v>1.2617898489006657E-2</v>
      </c>
      <c r="AK74" s="2">
        <v>3.0298439630359036E-2</v>
      </c>
      <c r="AL74" s="2">
        <v>0</v>
      </c>
      <c r="AM74" s="2">
        <v>2.4801587301587297E-2</v>
      </c>
      <c r="AN74" s="2">
        <v>6.9679509405458209E-2</v>
      </c>
      <c r="AO74" s="2">
        <v>8.5254738023846047E-2</v>
      </c>
      <c r="AP74" s="2">
        <v>5.2296968313360205E-2</v>
      </c>
      <c r="AQ74" s="2">
        <v>0</v>
      </c>
      <c r="AR74" s="2">
        <v>0</v>
      </c>
      <c r="AS74" s="2">
        <v>0</v>
      </c>
      <c r="AT74" s="2">
        <v>1.485884101040119E-2</v>
      </c>
      <c r="AU74" s="2"/>
      <c r="AV74" s="2"/>
      <c r="AW74" s="2"/>
      <c r="AX74" s="2">
        <v>4.0073672860232883E-2</v>
      </c>
      <c r="AY74" s="2"/>
      <c r="AZ74" s="2">
        <v>0</v>
      </c>
      <c r="BA74" s="2"/>
      <c r="BB74" s="2">
        <v>0.1439915195541801</v>
      </c>
      <c r="BC74" s="2">
        <v>9.0941226388400742E-2</v>
      </c>
      <c r="BD74" s="2">
        <v>0</v>
      </c>
      <c r="BE74" s="2">
        <v>3.5229579810949124E-2</v>
      </c>
      <c r="BF74" s="2">
        <v>3.7016472330186935E-2</v>
      </c>
      <c r="BG74" s="2">
        <v>9.1116173120728935E-2</v>
      </c>
      <c r="BH74" s="2">
        <v>0.10418274976886678</v>
      </c>
      <c r="BI74" s="2">
        <v>0</v>
      </c>
      <c r="BJ74" s="2">
        <v>0.13941700724492087</v>
      </c>
      <c r="BK74" s="2">
        <v>2.2351363433169427E-2</v>
      </c>
      <c r="BL74" s="2"/>
      <c r="BM74" s="2"/>
      <c r="BN74" s="2">
        <v>0</v>
      </c>
      <c r="BO74" s="2">
        <v>0</v>
      </c>
      <c r="BP74" s="2">
        <v>0</v>
      </c>
      <c r="BQ74" s="2">
        <v>2.971077638076269E-2</v>
      </c>
      <c r="BR74" s="2">
        <v>8.5527531524990222E-2</v>
      </c>
      <c r="BS74" s="2">
        <v>0</v>
      </c>
      <c r="BT74" s="2"/>
      <c r="BU74" s="2"/>
      <c r="BV74" s="2">
        <v>9.047402134811193E-2</v>
      </c>
      <c r="BW74" s="2">
        <v>0</v>
      </c>
      <c r="BX74" s="2">
        <v>6.0258899846121261E-2</v>
      </c>
      <c r="BY74" s="2">
        <v>0</v>
      </c>
      <c r="BZ74" s="2"/>
      <c r="CA74" s="2">
        <v>0</v>
      </c>
      <c r="CB74" s="2">
        <v>1.6031392286535422E-2</v>
      </c>
      <c r="CC74" s="2">
        <v>6.9065054238344151E-2</v>
      </c>
      <c r="CD74" s="2">
        <v>0</v>
      </c>
      <c r="CE74" s="2">
        <v>3.4904013961605584E-2</v>
      </c>
    </row>
    <row r="75" spans="1:83" x14ac:dyDescent="0.2">
      <c r="A75" s="7" t="s">
        <v>488</v>
      </c>
      <c r="B75" s="2">
        <v>0</v>
      </c>
      <c r="C75" s="2">
        <v>0</v>
      </c>
      <c r="D75" s="2">
        <v>4.3859649122807015E-2</v>
      </c>
      <c r="E75" s="2">
        <v>2.189667044582878E-2</v>
      </c>
      <c r="F75" s="2">
        <v>1.5617679212868968E-2</v>
      </c>
      <c r="G75" s="2"/>
      <c r="H75" s="2">
        <v>0</v>
      </c>
      <c r="I75" s="2"/>
      <c r="J75" s="2"/>
      <c r="K75" s="2">
        <v>3.6968576709796669E-2</v>
      </c>
      <c r="L75" s="2">
        <v>2.8026871847275443E-2</v>
      </c>
      <c r="M75" s="2">
        <v>2.9022114955702966E-2</v>
      </c>
      <c r="N75" s="2">
        <v>4.6328468844104706E-3</v>
      </c>
      <c r="O75" s="2">
        <v>3.7089676236341303E-2</v>
      </c>
      <c r="P75" s="2">
        <v>8.0721074880567734E-2</v>
      </c>
      <c r="Q75" s="2">
        <v>2.2799817601459188E-2</v>
      </c>
      <c r="R75" s="2">
        <v>0</v>
      </c>
      <c r="S75" s="2"/>
      <c r="T75" s="2">
        <v>1.909148013843345E-2</v>
      </c>
      <c r="U75" s="2">
        <v>7.6964519356576624E-3</v>
      </c>
      <c r="V75" s="2">
        <v>1.8611576400521124E-2</v>
      </c>
      <c r="W75" s="2">
        <v>0</v>
      </c>
      <c r="X75" s="2">
        <v>6.4295338368102292E-2</v>
      </c>
      <c r="Y75" s="2">
        <v>3.2372936225315632E-2</v>
      </c>
      <c r="Z75" s="2">
        <v>1.9319969678216409E-2</v>
      </c>
      <c r="AA75" s="2">
        <v>2.9925441614825469E-2</v>
      </c>
      <c r="AB75" s="2">
        <v>7.3934420169309819E-3</v>
      </c>
      <c r="AC75" s="2">
        <v>0</v>
      </c>
      <c r="AD75" s="2">
        <v>0</v>
      </c>
      <c r="AE75" s="2">
        <v>0</v>
      </c>
      <c r="AF75" s="2"/>
      <c r="AG75" s="2">
        <v>4.3802014892685065E-2</v>
      </c>
      <c r="AH75" s="2">
        <v>0</v>
      </c>
      <c r="AI75" s="2">
        <v>4.7830870043526095E-3</v>
      </c>
      <c r="AJ75" s="2">
        <v>0</v>
      </c>
      <c r="AK75" s="2">
        <v>3.9813173446946688E-2</v>
      </c>
      <c r="AL75" s="2">
        <v>0</v>
      </c>
      <c r="AM75" s="2">
        <v>1.2400793650793648E-2</v>
      </c>
      <c r="AN75" s="2">
        <v>2.7542615181421464E-2</v>
      </c>
      <c r="AO75" s="2">
        <v>5.8237506778715198E-2</v>
      </c>
      <c r="AP75" s="2">
        <v>2.0362451639177357E-2</v>
      </c>
      <c r="AQ75" s="2">
        <v>0.19323671497584538</v>
      </c>
      <c r="AR75" s="2">
        <v>0</v>
      </c>
      <c r="AS75" s="2">
        <v>0</v>
      </c>
      <c r="AT75" s="2">
        <v>4.9529470034670635E-3</v>
      </c>
      <c r="AU75" s="2"/>
      <c r="AV75" s="2"/>
      <c r="AW75" s="2"/>
      <c r="AX75" s="2">
        <v>3.9731282047492537E-2</v>
      </c>
      <c r="AY75" s="2"/>
      <c r="AZ75" s="2">
        <v>0</v>
      </c>
      <c r="BA75" s="2"/>
      <c r="BB75" s="2">
        <v>0.13081200189920303</v>
      </c>
      <c r="BC75" s="2">
        <v>3.7716872014080964E-2</v>
      </c>
      <c r="BD75" s="2">
        <v>0</v>
      </c>
      <c r="BE75" s="2">
        <v>3.8554670251831666E-2</v>
      </c>
      <c r="BF75" s="2">
        <v>1.8508236165093468E-2</v>
      </c>
      <c r="BG75" s="2">
        <v>4.5558086560364468E-2</v>
      </c>
      <c r="BH75" s="2">
        <v>8.2970201843680369E-2</v>
      </c>
      <c r="BI75" s="2">
        <v>0</v>
      </c>
      <c r="BJ75" s="2">
        <v>5.6704813709094526E-2</v>
      </c>
      <c r="BK75" s="2">
        <v>5.0665666232260737E-2</v>
      </c>
      <c r="BL75" s="2"/>
      <c r="BM75" s="2"/>
      <c r="BN75" s="2">
        <v>0</v>
      </c>
      <c r="BO75" s="2">
        <v>0</v>
      </c>
      <c r="BP75" s="2">
        <v>0</v>
      </c>
      <c r="BQ75" s="2">
        <v>1.2448649321548613E-2</v>
      </c>
      <c r="BR75" s="2">
        <v>2.145002145002145E-2</v>
      </c>
      <c r="BS75" s="2">
        <v>0</v>
      </c>
      <c r="BT75" s="2"/>
      <c r="BU75" s="2"/>
      <c r="BV75" s="2">
        <v>8.699592995227784E-2</v>
      </c>
      <c r="BW75" s="2">
        <v>0</v>
      </c>
      <c r="BX75" s="2">
        <v>2.4798391174793221E-2</v>
      </c>
      <c r="BY75" s="2">
        <v>0</v>
      </c>
      <c r="BZ75" s="2"/>
      <c r="CA75" s="2">
        <v>0</v>
      </c>
      <c r="CB75" s="2">
        <v>1.5291340135071387E-2</v>
      </c>
      <c r="CC75" s="2">
        <v>2.657042671708601E-2</v>
      </c>
      <c r="CD75" s="2">
        <v>0</v>
      </c>
      <c r="CE75" s="2">
        <v>1.1634671320535195E-2</v>
      </c>
    </row>
    <row r="76" spans="1:83" x14ac:dyDescent="0.2">
      <c r="A76" s="7" t="s">
        <v>489</v>
      </c>
      <c r="B76" s="2">
        <v>0</v>
      </c>
      <c r="C76" s="2">
        <v>2.4455857177794083E-2</v>
      </c>
      <c r="D76" s="2">
        <v>2.1929824561403508E-2</v>
      </c>
      <c r="E76" s="2">
        <v>3.0284223102869243E-2</v>
      </c>
      <c r="F76" s="2">
        <v>4.0704650614442298E-2</v>
      </c>
      <c r="G76" s="2"/>
      <c r="H76" s="2">
        <v>0</v>
      </c>
      <c r="I76" s="2"/>
      <c r="J76" s="2"/>
      <c r="K76" s="2">
        <v>1.2322858903265557E-2</v>
      </c>
      <c r="L76" s="2">
        <v>2.388032924083287E-2</v>
      </c>
      <c r="M76" s="2">
        <v>2.8974668474698446E-2</v>
      </c>
      <c r="N76" s="2">
        <v>0</v>
      </c>
      <c r="O76" s="2">
        <v>0.20595167078856225</v>
      </c>
      <c r="P76" s="2">
        <v>2.8458391941809037E-2</v>
      </c>
      <c r="Q76" s="2">
        <v>7.5999392004863957E-3</v>
      </c>
      <c r="R76" s="2">
        <v>0</v>
      </c>
      <c r="S76" s="2"/>
      <c r="T76" s="2">
        <v>2.8492906624604852E-2</v>
      </c>
      <c r="U76" s="2">
        <v>0</v>
      </c>
      <c r="V76" s="2">
        <v>0</v>
      </c>
      <c r="W76" s="2">
        <v>0.15455950540958266</v>
      </c>
      <c r="X76" s="2">
        <v>7.4100133544350077E-2</v>
      </c>
      <c r="Y76" s="2">
        <v>1.079097874177188E-2</v>
      </c>
      <c r="Z76" s="2">
        <v>5.4249057422627285E-3</v>
      </c>
      <c r="AA76" s="2">
        <v>5.7365274886083749E-2</v>
      </c>
      <c r="AB76" s="2">
        <v>0</v>
      </c>
      <c r="AC76" s="2">
        <v>0</v>
      </c>
      <c r="AD76" s="2">
        <v>0</v>
      </c>
      <c r="AE76" s="2">
        <v>0</v>
      </c>
      <c r="AF76" s="2"/>
      <c r="AG76" s="2">
        <v>0</v>
      </c>
      <c r="AH76" s="2">
        <v>0</v>
      </c>
      <c r="AI76" s="2">
        <v>0</v>
      </c>
      <c r="AJ76" s="2">
        <v>2.8855864954552012E-2</v>
      </c>
      <c r="AK76" s="2">
        <v>1.7381716754276761E-2</v>
      </c>
      <c r="AL76" s="2">
        <v>0</v>
      </c>
      <c r="AM76" s="2">
        <v>4.1335978835978834E-3</v>
      </c>
      <c r="AN76" s="2">
        <v>4.316112046268721E-3</v>
      </c>
      <c r="AO76" s="2">
        <v>1.8591843120449422E-2</v>
      </c>
      <c r="AP76" s="2">
        <v>8.4231820762591239E-2</v>
      </c>
      <c r="AQ76" s="2">
        <v>9.661835748792269E-2</v>
      </c>
      <c r="AR76" s="2">
        <v>0</v>
      </c>
      <c r="AS76" s="2">
        <v>0</v>
      </c>
      <c r="AT76" s="2">
        <v>2.44140625E-2</v>
      </c>
      <c r="AU76" s="2"/>
      <c r="AV76" s="2"/>
      <c r="AW76" s="2"/>
      <c r="AX76" s="2">
        <v>1.6075077182573623E-2</v>
      </c>
      <c r="AY76" s="2"/>
      <c r="AZ76" s="2">
        <v>0</v>
      </c>
      <c r="BA76" s="2"/>
      <c r="BB76" s="2">
        <v>0.14283673673345429</v>
      </c>
      <c r="BC76" s="2">
        <v>1.2572290671360323E-2</v>
      </c>
      <c r="BD76" s="2">
        <v>0</v>
      </c>
      <c r="BE76" s="2">
        <v>1.5402463861150203E-2</v>
      </c>
      <c r="BF76" s="2">
        <v>7.4533794211927407E-2</v>
      </c>
      <c r="BG76" s="2">
        <v>1.5186028853454825E-2</v>
      </c>
      <c r="BH76" s="2">
        <v>6.9141879348254928E-2</v>
      </c>
      <c r="BI76" s="2">
        <v>0</v>
      </c>
      <c r="BJ76" s="2">
        <v>9.1077579569344411E-2</v>
      </c>
      <c r="BK76" s="2">
        <v>2.1607605877268798E-2</v>
      </c>
      <c r="BL76" s="2">
        <v>0</v>
      </c>
      <c r="BM76" s="2"/>
      <c r="BN76" s="2">
        <v>0</v>
      </c>
      <c r="BO76" s="2">
        <v>0</v>
      </c>
      <c r="BP76" s="2">
        <v>0</v>
      </c>
      <c r="BQ76" s="2">
        <v>4.149549773849538E-3</v>
      </c>
      <c r="BR76" s="2">
        <v>0</v>
      </c>
      <c r="BS76" s="2">
        <v>0</v>
      </c>
      <c r="BT76" s="2"/>
      <c r="BU76" s="2"/>
      <c r="BV76" s="2">
        <v>3.573203213490983E-2</v>
      </c>
      <c r="BW76" s="2">
        <v>7.0323488045007029E-2</v>
      </c>
      <c r="BX76" s="2">
        <v>4.7120912260861366E-3</v>
      </c>
      <c r="BY76" s="2">
        <v>0</v>
      </c>
      <c r="BZ76" s="2"/>
      <c r="CA76" s="2">
        <v>5.9382422802850353E-2</v>
      </c>
      <c r="CB76" s="2">
        <v>6.2390816071874224E-3</v>
      </c>
      <c r="CC76" s="2">
        <v>3.060867973311444E-2</v>
      </c>
      <c r="CD76" s="2">
        <v>0.19569471624266144</v>
      </c>
      <c r="CE76" s="2">
        <v>5.4068667207353337E-2</v>
      </c>
    </row>
    <row r="77" spans="1:83" x14ac:dyDescent="0.2">
      <c r="A77" s="7" t="s">
        <v>490</v>
      </c>
      <c r="B77" s="2">
        <v>0</v>
      </c>
      <c r="C77" s="2">
        <v>0.11674297875612111</v>
      </c>
      <c r="D77" s="2">
        <v>8.0236103781178875E-2</v>
      </c>
      <c r="E77" s="2">
        <v>5.94638753680072E-2</v>
      </c>
      <c r="F77" s="2">
        <v>1.7749378771742989E-2</v>
      </c>
      <c r="G77" s="2"/>
      <c r="H77" s="2">
        <v>0</v>
      </c>
      <c r="I77" s="2"/>
      <c r="J77" s="2"/>
      <c r="K77" s="2">
        <v>0</v>
      </c>
      <c r="L77" s="2">
        <v>8.6460314715545578E-3</v>
      </c>
      <c r="M77" s="2">
        <v>3.3968199596444593E-2</v>
      </c>
      <c r="N77" s="2">
        <v>0</v>
      </c>
      <c r="O77" s="2">
        <v>0.18181615272393012</v>
      </c>
      <c r="P77" s="2">
        <v>7.5261533830059462E-3</v>
      </c>
      <c r="Q77" s="2">
        <v>0</v>
      </c>
      <c r="R77" s="2">
        <v>0</v>
      </c>
      <c r="S77" s="2"/>
      <c r="T77" s="2">
        <v>1.2428535918468804E-2</v>
      </c>
      <c r="U77" s="2">
        <v>0</v>
      </c>
      <c r="V77" s="2">
        <v>0.11494252873563217</v>
      </c>
      <c r="W77" s="2">
        <v>7.727975270479133E-2</v>
      </c>
      <c r="X77" s="2">
        <v>6.8517123582260767E-2</v>
      </c>
      <c r="Y77" s="2">
        <v>0</v>
      </c>
      <c r="Z77" s="2">
        <v>2.3242300987797792E-2</v>
      </c>
      <c r="AA77" s="2">
        <v>2.6844064175897176E-2</v>
      </c>
      <c r="AB77" s="2">
        <v>5.1249199231262005E-2</v>
      </c>
      <c r="AC77" s="2">
        <v>0</v>
      </c>
      <c r="AD77" s="2">
        <v>0</v>
      </c>
      <c r="AE77" s="2">
        <v>0</v>
      </c>
      <c r="AF77" s="2"/>
      <c r="AG77" s="2">
        <v>0</v>
      </c>
      <c r="AH77" s="2">
        <v>0</v>
      </c>
      <c r="AI77" s="2">
        <v>0</v>
      </c>
      <c r="AJ77" s="2">
        <v>0.1506213270976369</v>
      </c>
      <c r="AK77" s="2">
        <v>4.1106589386278626E-3</v>
      </c>
      <c r="AL77" s="2">
        <v>0</v>
      </c>
      <c r="AM77" s="2">
        <v>0</v>
      </c>
      <c r="AN77" s="2">
        <v>2.5287646984448089E-2</v>
      </c>
      <c r="AO77" s="2">
        <v>3.5438755103996154E-2</v>
      </c>
      <c r="AP77" s="2">
        <v>3.8722168441432725E-2</v>
      </c>
      <c r="AQ77" s="2">
        <v>3.2206119162640899E-2</v>
      </c>
      <c r="AR77" s="2">
        <v>0</v>
      </c>
      <c r="AS77" s="2">
        <v>0</v>
      </c>
      <c r="AT77" s="2">
        <v>1.220703125E-2</v>
      </c>
      <c r="AU77" s="2"/>
      <c r="AV77" s="2"/>
      <c r="AW77" s="2"/>
      <c r="AX77" s="2">
        <v>4.4302675881623252E-3</v>
      </c>
      <c r="AY77" s="2"/>
      <c r="AZ77" s="2">
        <v>0</v>
      </c>
      <c r="BA77" s="2"/>
      <c r="BB77" s="2">
        <v>0.15192956733949517</v>
      </c>
      <c r="BC77" s="2">
        <v>2.523977788995457E-2</v>
      </c>
      <c r="BD77" s="2">
        <v>0</v>
      </c>
      <c r="BE77" s="2">
        <v>2.4769562712903606E-2</v>
      </c>
      <c r="BF77" s="2">
        <v>3.4182191078448124E-2</v>
      </c>
      <c r="BG77" s="2">
        <v>5.4362598532209837E-2</v>
      </c>
      <c r="BH77" s="2">
        <v>0.11654983041318889</v>
      </c>
      <c r="BI77" s="2">
        <v>0</v>
      </c>
      <c r="BJ77" s="2">
        <v>3.7728730428221093E-2</v>
      </c>
      <c r="BK77" s="2">
        <v>7.2025352924229335E-3</v>
      </c>
      <c r="BL77" s="2">
        <v>0</v>
      </c>
      <c r="BM77" s="2"/>
      <c r="BN77" s="2">
        <v>0</v>
      </c>
      <c r="BO77" s="2">
        <v>0</v>
      </c>
      <c r="BP77" s="2">
        <v>0</v>
      </c>
      <c r="BQ77" s="2">
        <v>0</v>
      </c>
      <c r="BR77" s="2">
        <v>0</v>
      </c>
      <c r="BS77" s="2">
        <v>0</v>
      </c>
      <c r="BT77" s="2"/>
      <c r="BU77" s="2"/>
      <c r="BV77" s="2">
        <v>9.3532753615582553E-2</v>
      </c>
      <c r="BW77" s="2">
        <v>3.5161744022503515E-2</v>
      </c>
      <c r="BX77" s="2">
        <v>5.1847051198963066E-2</v>
      </c>
      <c r="BY77" s="2">
        <v>0</v>
      </c>
      <c r="BZ77" s="2"/>
      <c r="CA77" s="2">
        <v>2.9691211401425176E-2</v>
      </c>
      <c r="CB77" s="2">
        <v>2.0007266475731533E-2</v>
      </c>
      <c r="CC77" s="2">
        <v>1.3529968881071573E-2</v>
      </c>
      <c r="CD77" s="2">
        <v>9.7847358121330719E-2</v>
      </c>
      <c r="CE77" s="2">
        <v>0.1434036121141499</v>
      </c>
    </row>
    <row r="78" spans="1:83" x14ac:dyDescent="0.2">
      <c r="A78" s="7" t="s">
        <v>491</v>
      </c>
      <c r="B78" s="2">
        <v>0</v>
      </c>
      <c r="C78" s="2">
        <v>0.11719160047861273</v>
      </c>
      <c r="D78" s="2">
        <v>0.16752468008186272</v>
      </c>
      <c r="E78" s="2">
        <v>5.7301436050962336E-2</v>
      </c>
      <c r="F78" s="2">
        <v>5.9164595905809962E-3</v>
      </c>
      <c r="G78" s="2"/>
      <c r="H78" s="2">
        <v>0</v>
      </c>
      <c r="I78" s="2"/>
      <c r="J78" s="2"/>
      <c r="K78" s="2">
        <v>0</v>
      </c>
      <c r="L78" s="2">
        <v>2.8820104905181859E-3</v>
      </c>
      <c r="M78" s="2">
        <v>0.11892013693164148</v>
      </c>
      <c r="N78" s="2">
        <v>0</v>
      </c>
      <c r="O78" s="2">
        <v>0.19083783172443167</v>
      </c>
      <c r="P78" s="2">
        <v>4.2562247286656731E-2</v>
      </c>
      <c r="Q78" s="2">
        <v>0</v>
      </c>
      <c r="R78" s="2">
        <v>0</v>
      </c>
      <c r="S78" s="2"/>
      <c r="T78" s="2">
        <v>4.1428453061562688E-3</v>
      </c>
      <c r="U78" s="2">
        <v>0</v>
      </c>
      <c r="V78" s="2">
        <v>5.7471264367816084E-2</v>
      </c>
      <c r="W78" s="2">
        <v>0.10951201137060884</v>
      </c>
      <c r="X78" s="2">
        <v>5.8884896125978782E-2</v>
      </c>
      <c r="Y78" s="2">
        <v>3.7178176410447066E-2</v>
      </c>
      <c r="Z78" s="2">
        <v>6.0520905995121388E-2</v>
      </c>
      <c r="AA78" s="2">
        <v>6.4974214277482498E-2</v>
      </c>
      <c r="AB78" s="2">
        <v>2.5624599615631002E-2</v>
      </c>
      <c r="AC78" s="2">
        <v>0</v>
      </c>
      <c r="AD78" s="2">
        <v>0</v>
      </c>
      <c r="AE78" s="2">
        <v>0.28011204481792712</v>
      </c>
      <c r="AF78" s="2"/>
      <c r="AG78" s="2">
        <v>0</v>
      </c>
      <c r="AH78" s="2">
        <v>0</v>
      </c>
      <c r="AI78" s="2">
        <v>0</v>
      </c>
      <c r="AJ78" s="2">
        <v>0.10451157071495303</v>
      </c>
      <c r="AK78" s="2">
        <v>2.6437541308658299E-2</v>
      </c>
      <c r="AL78" s="2">
        <v>2.166143182064334E-2</v>
      </c>
      <c r="AM78" s="2">
        <v>2.8636884306987406E-2</v>
      </c>
      <c r="AN78" s="2">
        <v>6.2142647895144482E-2</v>
      </c>
      <c r="AO78" s="2">
        <v>1.5424957581366652E-2</v>
      </c>
      <c r="AP78" s="2">
        <v>4.9483834250045967E-2</v>
      </c>
      <c r="AQ78" s="2">
        <v>0</v>
      </c>
      <c r="AR78" s="2">
        <v>0</v>
      </c>
      <c r="AS78" s="2">
        <v>0</v>
      </c>
      <c r="AT78" s="2">
        <v>4.069010416666667E-3</v>
      </c>
      <c r="AU78" s="2"/>
      <c r="AV78" s="2"/>
      <c r="AW78" s="2"/>
      <c r="AX78" s="2">
        <v>0</v>
      </c>
      <c r="AY78" s="2"/>
      <c r="AZ78" s="2">
        <v>0</v>
      </c>
      <c r="BA78" s="2"/>
      <c r="BB78" s="2">
        <v>6.195535550728809E-2</v>
      </c>
      <c r="BC78" s="2">
        <v>3.5940784467365344E-2</v>
      </c>
      <c r="BD78" s="2">
        <v>0</v>
      </c>
      <c r="BE78" s="2">
        <v>3.2521846662837237E-2</v>
      </c>
      <c r="BF78" s="2">
        <v>1.1394063692816044E-2</v>
      </c>
      <c r="BG78" s="2">
        <v>2.7181299266104918E-2</v>
      </c>
      <c r="BH78" s="2">
        <v>5.1966683053957269E-2</v>
      </c>
      <c r="BI78" s="2">
        <v>0</v>
      </c>
      <c r="BJ78" s="2">
        <v>1.2576243476073697E-2</v>
      </c>
      <c r="BK78" s="2">
        <v>0</v>
      </c>
      <c r="BL78" s="2">
        <v>0.15140045420136261</v>
      </c>
      <c r="BM78" s="2"/>
      <c r="BN78" s="2">
        <v>0</v>
      </c>
      <c r="BO78" s="2">
        <v>0</v>
      </c>
      <c r="BP78" s="2">
        <v>0</v>
      </c>
      <c r="BQ78" s="2">
        <v>0</v>
      </c>
      <c r="BR78" s="2">
        <v>0</v>
      </c>
      <c r="BS78" s="2">
        <v>0.13140604467805519</v>
      </c>
      <c r="BT78" s="2"/>
      <c r="BU78" s="2"/>
      <c r="BV78" s="2">
        <v>6.1491394385062126E-2</v>
      </c>
      <c r="BW78" s="2">
        <v>1.1720581340834505E-2</v>
      </c>
      <c r="BX78" s="2">
        <v>2.5923525599481533E-2</v>
      </c>
      <c r="BY78" s="2">
        <v>0</v>
      </c>
      <c r="BZ78" s="2"/>
      <c r="CA78" s="2">
        <v>9.8970704671417272E-3</v>
      </c>
      <c r="CB78" s="2">
        <v>2.859857915626993E-2</v>
      </c>
      <c r="CC78" s="2">
        <v>3.4508489702020105E-2</v>
      </c>
      <c r="CD78" s="2">
        <v>8.1253918336163411E-2</v>
      </c>
      <c r="CE78" s="2">
        <v>0.15925592268507743</v>
      </c>
    </row>
    <row r="79" spans="1:83" x14ac:dyDescent="0.2">
      <c r="A79" s="7" t="s">
        <v>492</v>
      </c>
      <c r="B79" s="2">
        <v>0</v>
      </c>
      <c r="C79" s="2">
        <v>8.5067913842816575E-2</v>
      </c>
      <c r="D79" s="2">
        <v>7.7685159852538779E-2</v>
      </c>
      <c r="E79" s="2">
        <v>2.2632334313593933E-2</v>
      </c>
      <c r="F79" s="2">
        <v>8.8928412627834588E-2</v>
      </c>
      <c r="G79" s="2"/>
      <c r="H79" s="2">
        <v>0</v>
      </c>
      <c r="I79" s="2"/>
      <c r="J79" s="2"/>
      <c r="K79" s="2">
        <v>0</v>
      </c>
      <c r="L79" s="2">
        <v>0</v>
      </c>
      <c r="M79" s="2">
        <v>8.6260996338901927E-2</v>
      </c>
      <c r="N79" s="2">
        <v>0</v>
      </c>
      <c r="O79" s="2">
        <v>0.17293686954043494</v>
      </c>
      <c r="P79" s="2">
        <v>2.1281123643328365E-2</v>
      </c>
      <c r="Q79" s="2">
        <v>8.6893555394641553E-2</v>
      </c>
      <c r="R79" s="2">
        <v>0</v>
      </c>
      <c r="S79" s="2"/>
      <c r="T79" s="2">
        <v>1.9396760740956261E-2</v>
      </c>
      <c r="U79" s="2">
        <v>0</v>
      </c>
      <c r="V79" s="2">
        <v>9.6526527194172082E-2</v>
      </c>
      <c r="W79" s="2">
        <v>0.20329654730472377</v>
      </c>
      <c r="X79" s="2">
        <v>4.1154226880317092E-2</v>
      </c>
      <c r="Y79" s="2">
        <v>5.6738825925776698E-2</v>
      </c>
      <c r="Z79" s="2">
        <v>2.8323594581910878E-2</v>
      </c>
      <c r="AA79" s="2">
        <v>4.698299871430623E-2</v>
      </c>
      <c r="AB79" s="2">
        <v>5.9110433331632579E-2</v>
      </c>
      <c r="AC79" s="2">
        <v>0</v>
      </c>
      <c r="AD79" s="2">
        <v>0.31128404669260701</v>
      </c>
      <c r="AE79" s="2">
        <v>0.14005602240896356</v>
      </c>
      <c r="AF79" s="2"/>
      <c r="AG79" s="2">
        <v>0</v>
      </c>
      <c r="AH79" s="2">
        <v>0</v>
      </c>
      <c r="AI79" s="2">
        <v>0</v>
      </c>
      <c r="AJ79" s="2">
        <v>0.1316722757530048</v>
      </c>
      <c r="AK79" s="2">
        <v>1.3218770654329149E-2</v>
      </c>
      <c r="AL79" s="2">
        <v>1.083071591032167E-2</v>
      </c>
      <c r="AM79" s="2">
        <v>3.6605047903437986E-2</v>
      </c>
      <c r="AN79" s="2">
        <v>5.206137538501366E-2</v>
      </c>
      <c r="AO79" s="2">
        <v>2.7011526775345292E-2</v>
      </c>
      <c r="AP79" s="2">
        <v>5.9661826025661314E-2</v>
      </c>
      <c r="AQ79" s="2">
        <v>0</v>
      </c>
      <c r="AR79" s="2">
        <v>0</v>
      </c>
      <c r="AS79" s="2">
        <v>0</v>
      </c>
      <c r="AT79" s="2">
        <v>8.143322475570032E-2</v>
      </c>
      <c r="AU79" s="2"/>
      <c r="AV79" s="2"/>
      <c r="AW79" s="2"/>
      <c r="AX79" s="2">
        <v>1.9727756954034326E-2</v>
      </c>
      <c r="AY79" s="2"/>
      <c r="AZ79" s="2">
        <v>0</v>
      </c>
      <c r="BA79" s="2"/>
      <c r="BB79" s="2">
        <v>1.5410695022345508E-2</v>
      </c>
      <c r="BC79" s="2">
        <v>1.586707740951979E-2</v>
      </c>
      <c r="BD79" s="2">
        <v>0</v>
      </c>
      <c r="BE79" s="2">
        <v>7.0968358235824758E-2</v>
      </c>
      <c r="BF79" s="2">
        <v>3.0883261272390366E-2</v>
      </c>
      <c r="BG79" s="2">
        <v>5.5175259005233811E-2</v>
      </c>
      <c r="BH79" s="2">
        <v>1.514635162255292E-2</v>
      </c>
      <c r="BI79" s="2">
        <v>0.19249278152069296</v>
      </c>
      <c r="BJ79" s="2">
        <v>3.1294007197621654E-2</v>
      </c>
      <c r="BK79" s="2">
        <v>3.3222591362126248E-2</v>
      </c>
      <c r="BL79" s="2">
        <v>0.60480075620121043</v>
      </c>
      <c r="BM79" s="2"/>
      <c r="BN79" s="2">
        <v>0</v>
      </c>
      <c r="BO79" s="2">
        <v>0</v>
      </c>
      <c r="BP79" s="2">
        <v>0</v>
      </c>
      <c r="BQ79" s="2">
        <v>0</v>
      </c>
      <c r="BR79" s="2">
        <v>0</v>
      </c>
      <c r="BS79" s="2">
        <v>6.5703022339027597E-2</v>
      </c>
      <c r="BT79" s="2"/>
      <c r="BU79" s="2"/>
      <c r="BV79" s="2">
        <v>4.4877458841517996E-2</v>
      </c>
      <c r="BW79" s="2">
        <v>0</v>
      </c>
      <c r="BX79" s="2">
        <v>6.5745962484494533E-2</v>
      </c>
      <c r="BY79" s="2">
        <v>0</v>
      </c>
      <c r="BZ79" s="2"/>
      <c r="CA79" s="2">
        <v>0</v>
      </c>
      <c r="CB79" s="2">
        <v>2.8755560460216049E-2</v>
      </c>
      <c r="CC79" s="2">
        <v>1.4999250037498123E-2</v>
      </c>
      <c r="CD79" s="2">
        <v>9.3763510592304367E-2</v>
      </c>
      <c r="CE79" s="2">
        <v>0.14243673604959828</v>
      </c>
    </row>
    <row r="80" spans="1:83" x14ac:dyDescent="0.2">
      <c r="A80" s="7" t="s">
        <v>493</v>
      </c>
      <c r="B80" s="2">
        <v>0</v>
      </c>
      <c r="C80" s="2">
        <v>2.8752861140914476E-2</v>
      </c>
      <c r="D80" s="2">
        <v>8.9312395507248274E-2</v>
      </c>
      <c r="E80" s="2">
        <v>3.0011926624281565E-2</v>
      </c>
      <c r="F80" s="2">
        <v>4.4464206313917294E-2</v>
      </c>
      <c r="G80" s="2"/>
      <c r="H80" s="2">
        <v>0</v>
      </c>
      <c r="I80" s="2"/>
      <c r="J80" s="2"/>
      <c r="K80" s="2">
        <v>0</v>
      </c>
      <c r="L80" s="2">
        <v>0</v>
      </c>
      <c r="M80" s="2">
        <v>5.3918169073372914E-2</v>
      </c>
      <c r="N80" s="2">
        <v>3.046922608165753E-2</v>
      </c>
      <c r="O80" s="2">
        <v>0.12067209381412823</v>
      </c>
      <c r="P80" s="2">
        <v>7.0937078811094565E-3</v>
      </c>
      <c r="Q80" s="2">
        <v>4.3446777697320776E-2</v>
      </c>
      <c r="R80" s="2">
        <v>0</v>
      </c>
      <c r="S80" s="2"/>
      <c r="T80" s="2">
        <v>2.9180164901941211E-2</v>
      </c>
      <c r="U80" s="2">
        <v>9.6571704490584262E-2</v>
      </c>
      <c r="V80" s="2">
        <v>3.8684719535783361E-2</v>
      </c>
      <c r="W80" s="2">
        <v>9.4668932502166458E-2</v>
      </c>
      <c r="X80" s="2">
        <v>4.4758600806096886E-2</v>
      </c>
      <c r="Y80" s="2">
        <v>4.1291737843348532E-2</v>
      </c>
      <c r="Z80" s="2">
        <v>7.0050299702076227E-2</v>
      </c>
      <c r="AA80" s="2">
        <v>4.5567946416205707E-2</v>
      </c>
      <c r="AB80" s="2">
        <v>8.6247668921166809E-2</v>
      </c>
      <c r="AC80" s="2">
        <v>0</v>
      </c>
      <c r="AD80" s="2">
        <v>0.56972069829454364</v>
      </c>
      <c r="AE80" s="2">
        <v>4.6685340802987862E-2</v>
      </c>
      <c r="AF80" s="2"/>
      <c r="AG80" s="2">
        <v>0</v>
      </c>
      <c r="AH80" s="2">
        <v>0</v>
      </c>
      <c r="AI80" s="2">
        <v>0</v>
      </c>
      <c r="AJ80" s="2">
        <v>7.6709963280158763E-2</v>
      </c>
      <c r="AK80" s="2">
        <v>4.4062568847763831E-3</v>
      </c>
      <c r="AL80" s="2">
        <v>3.6102386367738905E-3</v>
      </c>
      <c r="AM80" s="2">
        <v>3.265812261841864E-2</v>
      </c>
      <c r="AN80" s="2">
        <v>1.9798481743559457E-2</v>
      </c>
      <c r="AO80" s="2">
        <v>0.10401230768839309</v>
      </c>
      <c r="AP80" s="2">
        <v>0.21635633566433976</v>
      </c>
      <c r="AQ80" s="2">
        <v>0.16246953696181965</v>
      </c>
      <c r="AR80" s="2">
        <v>0.26631158455392812</v>
      </c>
      <c r="AS80" s="2">
        <v>0</v>
      </c>
      <c r="AT80" s="2">
        <v>9.9731070920193024E-2</v>
      </c>
      <c r="AU80" s="2"/>
      <c r="AV80" s="2"/>
      <c r="AW80" s="2"/>
      <c r="AX80" s="2">
        <v>2.7991314351212757E-2</v>
      </c>
      <c r="AY80" s="2"/>
      <c r="AZ80" s="2">
        <v>0</v>
      </c>
      <c r="BA80" s="2"/>
      <c r="BB80" s="2">
        <v>0</v>
      </c>
      <c r="BC80" s="2">
        <v>3.88681592039801E-3</v>
      </c>
      <c r="BD80" s="2">
        <v>0</v>
      </c>
      <c r="BE80" s="2">
        <v>6.9930462366415883E-2</v>
      </c>
      <c r="BF80" s="2">
        <v>1.5441630636195183E-2</v>
      </c>
      <c r="BG80" s="2">
        <v>8.1863646419012906E-2</v>
      </c>
      <c r="BH80" s="2">
        <v>0</v>
      </c>
      <c r="BI80" s="2">
        <v>9.6246390760346481E-2</v>
      </c>
      <c r="BJ80" s="2">
        <v>5.1806830031643943E-2</v>
      </c>
      <c r="BK80" s="2">
        <v>1.6611295681063124E-2</v>
      </c>
      <c r="BL80" s="2">
        <v>0.28978367358382501</v>
      </c>
      <c r="BM80" s="2">
        <v>0</v>
      </c>
      <c r="BN80" s="2">
        <v>0</v>
      </c>
      <c r="BO80" s="2">
        <v>0</v>
      </c>
      <c r="BP80" s="2">
        <v>0</v>
      </c>
      <c r="BQ80" s="2">
        <v>1.9157088122605363E-2</v>
      </c>
      <c r="BR80" s="2">
        <v>0</v>
      </c>
      <c r="BS80" s="2">
        <v>2.1901007446342532E-2</v>
      </c>
      <c r="BT80" s="2"/>
      <c r="BU80" s="2"/>
      <c r="BV80" s="2">
        <v>6.6712811312435283E-2</v>
      </c>
      <c r="BW80" s="2">
        <v>3.5423308537017355E-2</v>
      </c>
      <c r="BX80" s="2">
        <v>0.10075455970731562</v>
      </c>
      <c r="BY80" s="2">
        <v>0</v>
      </c>
      <c r="BZ80" s="2"/>
      <c r="CA80" s="2">
        <v>0</v>
      </c>
      <c r="CB80" s="2">
        <v>3.4790843850087037E-2</v>
      </c>
      <c r="CC80" s="2">
        <v>3.148981623766494E-2</v>
      </c>
      <c r="CD80" s="2">
        <v>0.3384242027895894</v>
      </c>
      <c r="CE80" s="2">
        <v>9.985801656856845E-2</v>
      </c>
    </row>
    <row r="81" spans="1:83" x14ac:dyDescent="0.2">
      <c r="A81" s="7" t="s">
        <v>494</v>
      </c>
      <c r="B81" s="2">
        <v>0</v>
      </c>
      <c r="C81" s="2">
        <v>2.6095861603567281E-2</v>
      </c>
      <c r="D81" s="2">
        <v>0.12356820529720457</v>
      </c>
      <c r="E81" s="2">
        <v>5.498515977909111E-2</v>
      </c>
      <c r="F81" s="2">
        <v>5.117182013444644E-2</v>
      </c>
      <c r="G81" s="2"/>
      <c r="H81" s="2">
        <v>0</v>
      </c>
      <c r="I81" s="2"/>
      <c r="J81" s="2"/>
      <c r="K81" s="2">
        <v>0</v>
      </c>
      <c r="L81" s="2">
        <v>4.1643531371460298E-2</v>
      </c>
      <c r="M81" s="2">
        <v>0.14382203852958245</v>
      </c>
      <c r="N81" s="2">
        <v>1.5234613040828765E-2</v>
      </c>
      <c r="O81" s="2">
        <v>0.11799995537616283</v>
      </c>
      <c r="P81" s="2">
        <v>0</v>
      </c>
      <c r="Q81" s="2">
        <v>1.4482259232440261E-2</v>
      </c>
      <c r="R81" s="2">
        <v>5.2301255230125521E-2</v>
      </c>
      <c r="S81" s="2"/>
      <c r="T81" s="2">
        <v>1.2973685722557584E-2</v>
      </c>
      <c r="U81" s="2">
        <v>9.6676851519427134E-2</v>
      </c>
      <c r="V81" s="2">
        <v>1.2894906511927789E-2</v>
      </c>
      <c r="W81" s="2">
        <v>0.17660401553632044</v>
      </c>
      <c r="X81" s="2">
        <v>1.8117277973718423E-2</v>
      </c>
      <c r="Y81" s="2">
        <v>5.2100832150750655E-2</v>
      </c>
      <c r="Z81" s="2">
        <v>0.11520504121066506</v>
      </c>
      <c r="AA81" s="2">
        <v>3.4786512571774321E-2</v>
      </c>
      <c r="AB81" s="2">
        <v>6.364998706014223E-2</v>
      </c>
      <c r="AC81" s="2">
        <v>0</v>
      </c>
      <c r="AD81" s="2">
        <v>0.42712859056039837</v>
      </c>
      <c r="AE81" s="2">
        <v>0</v>
      </c>
      <c r="AF81" s="2"/>
      <c r="AG81" s="2">
        <v>0</v>
      </c>
      <c r="AH81" s="2">
        <v>0</v>
      </c>
      <c r="AI81" s="2">
        <v>0</v>
      </c>
      <c r="AJ81" s="2">
        <v>2.7956968478486194E-2</v>
      </c>
      <c r="AK81" s="2">
        <v>0</v>
      </c>
      <c r="AL81" s="2">
        <v>0</v>
      </c>
      <c r="AM81" s="2">
        <v>3.2627754311175504E-2</v>
      </c>
      <c r="AN81" s="2">
        <v>3.8495592254686839E-3</v>
      </c>
      <c r="AO81" s="2">
        <v>0.10145256973238082</v>
      </c>
      <c r="AP81" s="2">
        <v>0.33298533740372299</v>
      </c>
      <c r="AQ81" s="2">
        <v>8.1234768480909825E-2</v>
      </c>
      <c r="AR81" s="2">
        <v>0.13315579227696406</v>
      </c>
      <c r="AS81" s="2">
        <v>0</v>
      </c>
      <c r="AT81" s="2">
        <v>0.10311245155710948</v>
      </c>
      <c r="AU81" s="2"/>
      <c r="AV81" s="2"/>
      <c r="AW81" s="2"/>
      <c r="AX81" s="2">
        <v>1.2351677429436851E-2</v>
      </c>
      <c r="AY81" s="2"/>
      <c r="AZ81" s="2">
        <v>0</v>
      </c>
      <c r="BA81" s="2"/>
      <c r="BB81" s="2">
        <v>0</v>
      </c>
      <c r="BC81" s="2">
        <v>6.1349693251533742E-2</v>
      </c>
      <c r="BD81" s="2">
        <v>0</v>
      </c>
      <c r="BE81" s="2">
        <v>8.7178536464328715E-2</v>
      </c>
      <c r="BF81" s="2">
        <v>2.5896250568948554E-2</v>
      </c>
      <c r="BG81" s="2">
        <v>0.13629527025614463</v>
      </c>
      <c r="BH81" s="2">
        <v>0</v>
      </c>
      <c r="BI81" s="2">
        <v>0.13565540834770051</v>
      </c>
      <c r="BJ81" s="2">
        <v>2.3295581082686836E-2</v>
      </c>
      <c r="BK81" s="2">
        <v>3.6015611208937114E-2</v>
      </c>
      <c r="BL81" s="2">
        <v>8.8183421516754859E-2</v>
      </c>
      <c r="BM81" s="2">
        <v>0</v>
      </c>
      <c r="BN81" s="2">
        <v>0</v>
      </c>
      <c r="BO81" s="2">
        <v>8.5433575395130287E-2</v>
      </c>
      <c r="BP81" s="2">
        <v>0</v>
      </c>
      <c r="BQ81" s="2">
        <v>9.5785440613026813E-3</v>
      </c>
      <c r="BR81" s="2">
        <v>0</v>
      </c>
      <c r="BS81" s="2">
        <v>0</v>
      </c>
      <c r="BT81" s="2"/>
      <c r="BU81" s="2"/>
      <c r="BV81" s="2">
        <v>8.6342252247240625E-2</v>
      </c>
      <c r="BW81" s="2">
        <v>1.7711654268508677E-2</v>
      </c>
      <c r="BX81" s="2">
        <v>4.5618547579935532E-2</v>
      </c>
      <c r="BY81" s="2">
        <v>0</v>
      </c>
      <c r="BZ81" s="2"/>
      <c r="CA81" s="2">
        <v>0</v>
      </c>
      <c r="CB81" s="2">
        <v>3.7447611385614636E-2</v>
      </c>
      <c r="CC81" s="2">
        <v>1.3245033112582781E-2</v>
      </c>
      <c r="CD81" s="2">
        <v>0.15937188666644769</v>
      </c>
      <c r="CE81" s="2">
        <v>0.13448334345386956</v>
      </c>
    </row>
    <row r="82" spans="1:83" x14ac:dyDescent="0.2">
      <c r="A82" s="7" t="s">
        <v>495</v>
      </c>
      <c r="B82" s="2">
        <v>0</v>
      </c>
      <c r="C82" s="2">
        <v>6.7950930405047086E-2</v>
      </c>
      <c r="D82" s="2">
        <v>0.11714351010265274</v>
      </c>
      <c r="E82" s="2">
        <v>2.5404025169411888E-2</v>
      </c>
      <c r="F82" s="2">
        <v>0.32873421522608376</v>
      </c>
      <c r="G82" s="2"/>
      <c r="H82" s="2">
        <v>0</v>
      </c>
      <c r="I82" s="2"/>
      <c r="J82" s="2"/>
      <c r="K82" s="2">
        <v>0</v>
      </c>
      <c r="L82" s="2">
        <v>3.7331589030620359E-2</v>
      </c>
      <c r="M82" s="2">
        <v>0.14855873467645239</v>
      </c>
      <c r="N82" s="2">
        <v>8.0078204346942919E-2</v>
      </c>
      <c r="O82" s="2">
        <v>4.635552604142567E-2</v>
      </c>
      <c r="P82" s="2">
        <v>0</v>
      </c>
      <c r="Q82" s="2">
        <v>0</v>
      </c>
      <c r="R82" s="2">
        <v>2.615062761506276E-2</v>
      </c>
      <c r="S82" s="2"/>
      <c r="T82" s="2">
        <v>5.4215363680829992E-2</v>
      </c>
      <c r="U82" s="2">
        <v>8.8402402674809422E-2</v>
      </c>
      <c r="V82" s="2">
        <v>0</v>
      </c>
      <c r="W82" s="2">
        <v>7.4850299401197598E-2</v>
      </c>
      <c r="X82" s="2">
        <v>4.5711943393090183E-2</v>
      </c>
      <c r="Y82" s="2">
        <v>4.5986106828607355E-2</v>
      </c>
      <c r="Z82" s="2">
        <v>9.2880875439626878E-2</v>
      </c>
      <c r="AA82" s="2">
        <v>4.931182573530276E-2</v>
      </c>
      <c r="AB82" s="2">
        <v>2.2530650281372955E-2</v>
      </c>
      <c r="AC82" s="2">
        <v>0</v>
      </c>
      <c r="AD82" s="2">
        <v>0.15311740181012859</v>
      </c>
      <c r="AE82" s="2">
        <v>0.21881838074398249</v>
      </c>
      <c r="AF82" s="2"/>
      <c r="AG82" s="2">
        <v>0</v>
      </c>
      <c r="AH82" s="2">
        <v>0</v>
      </c>
      <c r="AI82" s="2">
        <v>0</v>
      </c>
      <c r="AJ82" s="2">
        <v>3.9866699910068033E-2</v>
      </c>
      <c r="AK82" s="2">
        <v>3.7133308577794281E-2</v>
      </c>
      <c r="AL82" s="2">
        <v>2.0034057898427327E-2</v>
      </c>
      <c r="AM82" s="2">
        <v>1.3061492868735565E-2</v>
      </c>
      <c r="AN82" s="2">
        <v>3.6798528058877643E-2</v>
      </c>
      <c r="AO82" s="2">
        <v>9.4809810905538305E-2</v>
      </c>
      <c r="AP82" s="2">
        <v>0.22253411189758932</v>
      </c>
      <c r="AQ82" s="2">
        <v>2.7078256160303276E-2</v>
      </c>
      <c r="AR82" s="2">
        <v>0.13758190901310419</v>
      </c>
      <c r="AS82" s="2">
        <v>0</v>
      </c>
      <c r="AT82" s="2">
        <v>3.9852252170384475E-2</v>
      </c>
      <c r="AU82" s="2"/>
      <c r="AV82" s="2"/>
      <c r="AW82" s="2"/>
      <c r="AX82" s="2">
        <v>3.0212393123659324E-3</v>
      </c>
      <c r="AY82" s="2"/>
      <c r="AZ82" s="2">
        <v>0</v>
      </c>
      <c r="BA82" s="2"/>
      <c r="BB82" s="2">
        <v>0</v>
      </c>
      <c r="BC82" s="2">
        <v>7.9616483723527795E-2</v>
      </c>
      <c r="BD82" s="2">
        <v>0</v>
      </c>
      <c r="BE82" s="2">
        <v>6.0560264409566224E-2</v>
      </c>
      <c r="BF82" s="2">
        <v>3.6061650925937251E-2</v>
      </c>
      <c r="BG82" s="2">
        <v>5.9404213513299074E-2</v>
      </c>
      <c r="BH82" s="2">
        <v>3.1585596967782688E-2</v>
      </c>
      <c r="BI82" s="2">
        <v>5.1786639047125833E-2</v>
      </c>
      <c r="BJ82" s="2">
        <v>3.7787793844887785E-2</v>
      </c>
      <c r="BK82" s="2">
        <v>1.5239256324291371E-2</v>
      </c>
      <c r="BL82" s="2">
        <v>0.14471780028943559</v>
      </c>
      <c r="BM82" s="2">
        <v>0</v>
      </c>
      <c r="BN82" s="2">
        <v>0</v>
      </c>
      <c r="BO82" s="2">
        <v>4.2716787697565144E-2</v>
      </c>
      <c r="BP82" s="2">
        <v>0</v>
      </c>
      <c r="BQ82" s="2">
        <v>3.1928480204342275E-3</v>
      </c>
      <c r="BR82" s="2">
        <v>0</v>
      </c>
      <c r="BS82" s="2">
        <v>0.22358859698155395</v>
      </c>
      <c r="BT82" s="2"/>
      <c r="BU82" s="2"/>
      <c r="BV82" s="2">
        <v>0.16310868240422474</v>
      </c>
      <c r="BW82" s="2">
        <v>5.9038847561695591E-3</v>
      </c>
      <c r="BX82" s="2">
        <v>8.2805102695189856E-2</v>
      </c>
      <c r="BY82" s="2">
        <v>0</v>
      </c>
      <c r="BZ82" s="2"/>
      <c r="CA82" s="2">
        <v>0</v>
      </c>
      <c r="CB82" s="2">
        <v>1.5432681025508743E-2</v>
      </c>
      <c r="CC82" s="2">
        <v>2.6534011258717596E-2</v>
      </c>
      <c r="CD82" s="2">
        <v>4.9265937530791219E-2</v>
      </c>
      <c r="CE82" s="2">
        <v>5.6989948517674166E-2</v>
      </c>
    </row>
    <row r="83" spans="1:83" x14ac:dyDescent="0.2">
      <c r="A83" s="7" t="s">
        <v>496</v>
      </c>
      <c r="B83" s="2">
        <v>0</v>
      </c>
      <c r="C83" s="2">
        <v>0.10067823783503245</v>
      </c>
      <c r="D83" s="2">
        <v>4.5463204789809454E-2</v>
      </c>
      <c r="E83" s="2">
        <v>7.0756385763815184E-3</v>
      </c>
      <c r="F83" s="2">
        <v>0.2246691284031482</v>
      </c>
      <c r="G83" s="2"/>
      <c r="H83" s="2">
        <v>0</v>
      </c>
      <c r="I83" s="2"/>
      <c r="J83" s="2"/>
      <c r="K83" s="2">
        <v>0</v>
      </c>
      <c r="L83" s="2">
        <v>1.5195500234355156E-2</v>
      </c>
      <c r="M83" s="2">
        <v>9.5572722930201928E-2</v>
      </c>
      <c r="N83" s="2">
        <v>0.14009040779687099</v>
      </c>
      <c r="O83" s="2">
        <v>3.5135829380037308E-2</v>
      </c>
      <c r="P83" s="2">
        <v>0</v>
      </c>
      <c r="Q83" s="2">
        <v>0</v>
      </c>
      <c r="R83" s="2">
        <v>8.7168758716875874E-3</v>
      </c>
      <c r="S83" s="2"/>
      <c r="T83" s="2">
        <v>5.7318660599946537E-2</v>
      </c>
      <c r="U83" s="2">
        <v>8.4204309357011439E-2</v>
      </c>
      <c r="V83" s="2">
        <v>0</v>
      </c>
      <c r="W83" s="2">
        <v>2.4950099800399205E-2</v>
      </c>
      <c r="X83" s="2">
        <v>4.1368634986747067E-2</v>
      </c>
      <c r="Y83" s="2">
        <v>5.6868241944025129E-2</v>
      </c>
      <c r="Z83" s="2">
        <v>5.1972491035272017E-2</v>
      </c>
      <c r="AA83" s="2">
        <v>3.8609713521656333E-2</v>
      </c>
      <c r="AB83" s="2">
        <v>4.1233712683490025E-3</v>
      </c>
      <c r="AC83" s="2">
        <v>0</v>
      </c>
      <c r="AD83" s="2">
        <v>2.8034763106251751E-2</v>
      </c>
      <c r="AE83" s="2">
        <v>0.10940919037199125</v>
      </c>
      <c r="AF83" s="2"/>
      <c r="AG83" s="2">
        <v>0</v>
      </c>
      <c r="AH83" s="2">
        <v>0</v>
      </c>
      <c r="AI83" s="2">
        <v>0</v>
      </c>
      <c r="AJ83" s="2">
        <v>6.3105678008889485E-2</v>
      </c>
      <c r="AK83" s="2">
        <v>3.5577796587102466E-2</v>
      </c>
      <c r="AL83" s="2">
        <v>1.0017028949213663E-2</v>
      </c>
      <c r="AM83" s="2">
        <v>3.4237195288961929E-3</v>
      </c>
      <c r="AN83" s="2">
        <v>5.9282338436634247E-2</v>
      </c>
      <c r="AO83" s="2">
        <v>0.1214623506389443</v>
      </c>
      <c r="AP83" s="2">
        <v>0.21527607547536501</v>
      </c>
      <c r="AQ83" s="2">
        <v>0</v>
      </c>
      <c r="AR83" s="2">
        <v>4.6598322460391417E-2</v>
      </c>
      <c r="AS83" s="2">
        <v>0</v>
      </c>
      <c r="AT83" s="2">
        <v>3.1055918772375641E-2</v>
      </c>
      <c r="AU83" s="2"/>
      <c r="AV83" s="2"/>
      <c r="AW83" s="2"/>
      <c r="AX83" s="2">
        <v>0</v>
      </c>
      <c r="AY83" s="2"/>
      <c r="AZ83" s="2">
        <v>0</v>
      </c>
      <c r="BA83" s="2"/>
      <c r="BB83" s="2">
        <v>3.3344448149383123E-2</v>
      </c>
      <c r="BC83" s="2">
        <v>3.4695767424136083E-2</v>
      </c>
      <c r="BD83" s="2">
        <v>0</v>
      </c>
      <c r="BE83" s="2">
        <v>2.2214761345196132E-2</v>
      </c>
      <c r="BF83" s="2">
        <v>6.0520177855661834E-2</v>
      </c>
      <c r="BG83" s="2">
        <v>0.20673886133943198</v>
      </c>
      <c r="BH83" s="2">
        <v>1.5792798483891344E-2</v>
      </c>
      <c r="BI83" s="2">
        <v>1.7262213015708613E-2</v>
      </c>
      <c r="BJ83" s="2">
        <v>5.2191398677587243E-2</v>
      </c>
      <c r="BK83" s="2">
        <v>4.3960000941689663E-2</v>
      </c>
      <c r="BL83" s="2">
        <v>7.2358900144717797E-2</v>
      </c>
      <c r="BM83" s="2">
        <v>0</v>
      </c>
      <c r="BN83" s="2">
        <v>0</v>
      </c>
      <c r="BO83" s="2">
        <v>1.4238929232521716E-2</v>
      </c>
      <c r="BP83" s="2">
        <v>0</v>
      </c>
      <c r="BQ83" s="2">
        <v>0</v>
      </c>
      <c r="BR83" s="2">
        <v>0</v>
      </c>
      <c r="BS83" s="2">
        <v>0.11179429849077697</v>
      </c>
      <c r="BT83" s="2"/>
      <c r="BU83" s="2"/>
      <c r="BV83" s="2">
        <v>0.11841444481130332</v>
      </c>
      <c r="BW83" s="2">
        <v>2.8977108084613155E-2</v>
      </c>
      <c r="BX83" s="2">
        <v>6.3562655429387424E-2</v>
      </c>
      <c r="BY83" s="2">
        <v>0</v>
      </c>
      <c r="BZ83" s="2"/>
      <c r="CA83" s="2">
        <v>0</v>
      </c>
      <c r="CB83" s="2">
        <v>2.2505175013912245E-2</v>
      </c>
      <c r="CC83" s="2">
        <v>0.13928517730245266</v>
      </c>
      <c r="CD83" s="2">
        <v>0</v>
      </c>
      <c r="CE83" s="2">
        <v>5.6068109788538489E-2</v>
      </c>
    </row>
    <row r="84" spans="1:83" x14ac:dyDescent="0.2">
      <c r="A84" s="7" t="s">
        <v>497</v>
      </c>
      <c r="B84" s="2">
        <v>0</v>
      </c>
      <c r="C84" s="2">
        <v>0.1402216147326488</v>
      </c>
      <c r="D84" s="2">
        <v>8.4948627660411766E-2</v>
      </c>
      <c r="E84" s="2">
        <v>0</v>
      </c>
      <c r="F84" s="2">
        <v>0.17000553209491173</v>
      </c>
      <c r="G84" s="2">
        <v>0</v>
      </c>
      <c r="H84" s="2">
        <v>0</v>
      </c>
      <c r="I84" s="2"/>
      <c r="J84" s="2"/>
      <c r="K84" s="2">
        <v>0.125</v>
      </c>
      <c r="L84" s="2">
        <v>2.7516372241483682E-3</v>
      </c>
      <c r="M84" s="2">
        <v>3.036864204589897E-2</v>
      </c>
      <c r="N84" s="2">
        <v>6.3795203898435501E-2</v>
      </c>
      <c r="O84" s="2">
        <v>1.1252391133115788E-2</v>
      </c>
      <c r="P84" s="2">
        <v>0</v>
      </c>
      <c r="Q84" s="2">
        <v>0</v>
      </c>
      <c r="R84" s="2">
        <v>0</v>
      </c>
      <c r="S84" s="2"/>
      <c r="T84" s="2">
        <v>5.78400097979892E-2</v>
      </c>
      <c r="U84" s="2">
        <v>0.27381092914030941</v>
      </c>
      <c r="V84" s="2">
        <v>0</v>
      </c>
      <c r="W84" s="2">
        <v>0</v>
      </c>
      <c r="X84" s="2">
        <v>1.729241735091373E-2</v>
      </c>
      <c r="Y84" s="2">
        <v>4.1229801798794291E-2</v>
      </c>
      <c r="Z84" s="2">
        <v>3.5535459352305669E-2</v>
      </c>
      <c r="AA84" s="2">
        <v>1.4805782159362041E-2</v>
      </c>
      <c r="AB84" s="2">
        <v>4.4903457566232596E-2</v>
      </c>
      <c r="AC84" s="2">
        <v>0</v>
      </c>
      <c r="AD84" s="2">
        <v>0</v>
      </c>
      <c r="AE84" s="2">
        <v>0.13262357627784324</v>
      </c>
      <c r="AF84" s="2"/>
      <c r="AG84" s="2">
        <v>0</v>
      </c>
      <c r="AH84" s="2">
        <v>0</v>
      </c>
      <c r="AI84" s="2">
        <v>0</v>
      </c>
      <c r="AJ84" s="2">
        <v>8.9403101729057952E-2</v>
      </c>
      <c r="AK84" s="2">
        <v>1.4694455912068376E-2</v>
      </c>
      <c r="AL84" s="2">
        <v>3.3390096497378876E-3</v>
      </c>
      <c r="AM84" s="2">
        <v>0</v>
      </c>
      <c r="AN84" s="2">
        <v>4.5960105488684462E-2</v>
      </c>
      <c r="AO84" s="2">
        <v>0.12992921729102755</v>
      </c>
      <c r="AP84" s="2">
        <v>0.11851874033747369</v>
      </c>
      <c r="AQ84" s="2">
        <v>0</v>
      </c>
      <c r="AR84" s="2">
        <v>9.647166529065522E-2</v>
      </c>
      <c r="AS84" s="2">
        <v>0</v>
      </c>
      <c r="AT84" s="2">
        <v>3.6699792351326893E-2</v>
      </c>
      <c r="AU84" s="2"/>
      <c r="AV84" s="2"/>
      <c r="AW84" s="2"/>
      <c r="AX84" s="2">
        <v>0</v>
      </c>
      <c r="AY84" s="2"/>
      <c r="AZ84" s="2">
        <v>0</v>
      </c>
      <c r="BA84" s="2"/>
      <c r="BB84" s="2">
        <v>1.6672224074691561E-2</v>
      </c>
      <c r="BC84" s="2">
        <v>8.1569395162934873E-3</v>
      </c>
      <c r="BD84" s="2">
        <v>0</v>
      </c>
      <c r="BE84" s="2">
        <v>2.7456244898235019E-2</v>
      </c>
      <c r="BF84" s="2">
        <v>2.6390408002466E-2</v>
      </c>
      <c r="BG84" s="2">
        <v>9.5102234902520219E-2</v>
      </c>
      <c r="BH84" s="2">
        <v>3.7631963199652833E-2</v>
      </c>
      <c r="BI84" s="2">
        <v>0</v>
      </c>
      <c r="BJ84" s="2">
        <v>0.1490573520938096</v>
      </c>
      <c r="BK84" s="2">
        <v>1.9440124416796267E-2</v>
      </c>
      <c r="BL84" s="2">
        <v>0.16738610902627174</v>
      </c>
      <c r="BM84" s="2">
        <v>0</v>
      </c>
      <c r="BN84" s="2">
        <v>0</v>
      </c>
      <c r="BO84" s="2">
        <v>0</v>
      </c>
      <c r="BP84" s="2">
        <v>0</v>
      </c>
      <c r="BQ84" s="2">
        <v>2.2451728783116298E-2</v>
      </c>
      <c r="BR84" s="2">
        <v>3.9721946375372387E-2</v>
      </c>
      <c r="BS84" s="2">
        <v>3.7264766163592332E-2</v>
      </c>
      <c r="BT84" s="2"/>
      <c r="BU84" s="2"/>
      <c r="BV84" s="2">
        <v>4.4002665232520034E-2</v>
      </c>
      <c r="BW84" s="2">
        <v>1.4488554042306577E-2</v>
      </c>
      <c r="BX84" s="2">
        <v>2.5883710352108194E-2</v>
      </c>
      <c r="BY84" s="2">
        <v>0.12232415902140671</v>
      </c>
      <c r="BZ84" s="2"/>
      <c r="CA84" s="2">
        <v>0</v>
      </c>
      <c r="CB84" s="2">
        <v>9.3344534677494619E-3</v>
      </c>
      <c r="CC84" s="2">
        <v>0.15812337611726937</v>
      </c>
      <c r="CD84" s="2">
        <v>6.0204695966285367E-2</v>
      </c>
      <c r="CE84" s="2">
        <v>5.0922787918315081E-2</v>
      </c>
    </row>
    <row r="85" spans="1:83" x14ac:dyDescent="0.2">
      <c r="A85" s="7" t="s">
        <v>498</v>
      </c>
      <c r="B85" s="2">
        <v>0</v>
      </c>
      <c r="C85" s="2">
        <v>8.7231423859114296E-2</v>
      </c>
      <c r="D85" s="2">
        <v>3.7392496572354474E-2</v>
      </c>
      <c r="E85" s="2">
        <v>2.538071065989848E-2</v>
      </c>
      <c r="F85" s="2">
        <v>0.12583948746623813</v>
      </c>
      <c r="G85" s="2">
        <v>0</v>
      </c>
      <c r="H85" s="2">
        <v>0</v>
      </c>
      <c r="I85" s="2"/>
      <c r="J85" s="2"/>
      <c r="K85" s="2">
        <v>6.25E-2</v>
      </c>
      <c r="L85" s="2">
        <v>0</v>
      </c>
      <c r="M85" s="2">
        <v>5.6244551309091936E-3</v>
      </c>
      <c r="N85" s="2">
        <v>4.7150993335541617E-2</v>
      </c>
      <c r="O85" s="2">
        <v>3.7507970443719295E-3</v>
      </c>
      <c r="P85" s="2">
        <v>6.807351940095302E-2</v>
      </c>
      <c r="Q85" s="2">
        <v>3.0811893390848871E-2</v>
      </c>
      <c r="R85" s="2">
        <v>0</v>
      </c>
      <c r="S85" s="2"/>
      <c r="T85" s="2">
        <v>6.5076817124689629E-2</v>
      </c>
      <c r="U85" s="2">
        <v>0.27733773382718113</v>
      </c>
      <c r="V85" s="2">
        <v>0</v>
      </c>
      <c r="W85" s="2">
        <v>0</v>
      </c>
      <c r="X85" s="2">
        <v>9.1628010050859007E-2</v>
      </c>
      <c r="Y85" s="2">
        <v>0.1344760743264185</v>
      </c>
      <c r="Z85" s="2">
        <v>8.9557725182941583E-2</v>
      </c>
      <c r="AA85" s="2">
        <v>3.9495756260378413E-2</v>
      </c>
      <c r="AB85" s="2">
        <v>8.0160683289223836E-2</v>
      </c>
      <c r="AC85" s="2">
        <v>0</v>
      </c>
      <c r="AD85" s="2">
        <v>0</v>
      </c>
      <c r="AE85" s="2">
        <v>4.8076923076923073E-2</v>
      </c>
      <c r="AF85" s="2"/>
      <c r="AG85" s="2">
        <v>9.5283468318246786E-2</v>
      </c>
      <c r="AH85" s="2">
        <v>0</v>
      </c>
      <c r="AI85" s="2">
        <v>2.8600028600028606E-2</v>
      </c>
      <c r="AJ85" s="2">
        <v>0.12686948456540845</v>
      </c>
      <c r="AK85" s="2">
        <v>2.8351903830342207E-3</v>
      </c>
      <c r="AL85" s="2">
        <v>2.0195900232252852E-2</v>
      </c>
      <c r="AM85" s="2">
        <v>0</v>
      </c>
      <c r="AN85" s="2">
        <v>1.650658587216948E-2</v>
      </c>
      <c r="AO85" s="2">
        <v>0.16773535423269317</v>
      </c>
      <c r="AP85" s="2">
        <v>4.1395279316800558E-2</v>
      </c>
      <c r="AQ85" s="2">
        <v>7.440476190476189E-2</v>
      </c>
      <c r="AR85" s="2">
        <v>4.0469445568595712E-2</v>
      </c>
      <c r="AS85" s="2">
        <v>0</v>
      </c>
      <c r="AT85" s="2">
        <v>1.6595694863520864E-2</v>
      </c>
      <c r="AU85" s="2"/>
      <c r="AV85" s="2"/>
      <c r="AW85" s="2"/>
      <c r="AX85" s="2">
        <v>6.3539129513925666E-2</v>
      </c>
      <c r="AY85" s="2"/>
      <c r="AZ85" s="2">
        <v>0</v>
      </c>
      <c r="BA85" s="2"/>
      <c r="BB85" s="2">
        <v>3.9153913988276993E-2</v>
      </c>
      <c r="BC85" s="2">
        <v>5.6769798467215436E-2</v>
      </c>
      <c r="BD85" s="2">
        <v>0</v>
      </c>
      <c r="BE85" s="2">
        <v>0.1108148931794829</v>
      </c>
      <c r="BF85" s="2">
        <v>0.11915154177083033</v>
      </c>
      <c r="BG85" s="2">
        <v>3.1700744967506737E-2</v>
      </c>
      <c r="BH85" s="2">
        <v>1.6183848519177858E-2</v>
      </c>
      <c r="BI85" s="2">
        <v>0</v>
      </c>
      <c r="BJ85" s="2">
        <v>6.8856011319352442E-2</v>
      </c>
      <c r="BK85" s="2">
        <v>3.4649055556772466E-2</v>
      </c>
      <c r="BL85" s="2">
        <v>7.1633237822349566E-2</v>
      </c>
      <c r="BM85" s="2">
        <v>7.3773515308004425E-2</v>
      </c>
      <c r="BN85" s="2">
        <v>0</v>
      </c>
      <c r="BO85" s="2">
        <v>0</v>
      </c>
      <c r="BP85" s="2">
        <v>0</v>
      </c>
      <c r="BQ85" s="2">
        <v>9.9584600861626627E-2</v>
      </c>
      <c r="BR85" s="2">
        <v>1.9860973187686193E-2</v>
      </c>
      <c r="BS85" s="2">
        <v>0</v>
      </c>
      <c r="BT85" s="2"/>
      <c r="BU85" s="2"/>
      <c r="BV85" s="2">
        <v>0.14212992213278805</v>
      </c>
      <c r="BW85" s="2">
        <v>4.829518014102193E-3</v>
      </c>
      <c r="BX85" s="2">
        <v>4.6961585423123883E-3</v>
      </c>
      <c r="BY85" s="2">
        <v>0.1404956772893626</v>
      </c>
      <c r="BZ85" s="2"/>
      <c r="CA85" s="2">
        <v>4.9788399302962409E-2</v>
      </c>
      <c r="CB85" s="2">
        <v>3.1114844892498206E-3</v>
      </c>
      <c r="CC85" s="2">
        <v>0.18086767981868548</v>
      </c>
      <c r="CD85" s="2">
        <v>3.0102347983142683E-2</v>
      </c>
      <c r="CE85" s="2">
        <v>2.2159102168654927E-2</v>
      </c>
    </row>
    <row r="86" spans="1:83" x14ac:dyDescent="0.2">
      <c r="A86" s="7" t="s">
        <v>499</v>
      </c>
      <c r="B86" s="2">
        <v>0.24875621890547261</v>
      </c>
      <c r="C86" s="2">
        <v>9.2492184289682353E-2</v>
      </c>
      <c r="D86" s="2">
        <v>6.1417781972533281E-2</v>
      </c>
      <c r="E86" s="2">
        <v>1.269035532994924E-2</v>
      </c>
      <c r="F86" s="2">
        <v>5.0427134660396E-2</v>
      </c>
      <c r="G86" s="2">
        <v>0</v>
      </c>
      <c r="H86" s="2">
        <v>9.9108027750247754E-2</v>
      </c>
      <c r="I86" s="2"/>
      <c r="J86" s="2"/>
      <c r="K86" s="2">
        <v>0.15078784925276154</v>
      </c>
      <c r="L86" s="2">
        <v>0</v>
      </c>
      <c r="M86" s="2">
        <v>0</v>
      </c>
      <c r="N86" s="2">
        <v>1.5026296018031557E-2</v>
      </c>
      <c r="O86" s="2">
        <v>3.0452988199467072E-2</v>
      </c>
      <c r="P86" s="2">
        <v>3.403675970047651E-2</v>
      </c>
      <c r="Q86" s="2">
        <v>1.5405946695424435E-2</v>
      </c>
      <c r="R86" s="2">
        <v>0</v>
      </c>
      <c r="S86" s="2"/>
      <c r="T86" s="2">
        <v>4.2935179065227931E-2</v>
      </c>
      <c r="U86" s="2">
        <v>0.19983771973829778</v>
      </c>
      <c r="V86" s="2">
        <v>0</v>
      </c>
      <c r="W86" s="2">
        <v>8.4674005080440304E-2</v>
      </c>
      <c r="X86" s="2">
        <v>6.4893732268240856E-2</v>
      </c>
      <c r="Y86" s="2">
        <v>0.20067886927741962</v>
      </c>
      <c r="Z86" s="2">
        <v>6.2007808558631215E-2</v>
      </c>
      <c r="AA86" s="2">
        <v>1.8271514708569341E-2</v>
      </c>
      <c r="AB86" s="2">
        <v>5.9205983463021562E-2</v>
      </c>
      <c r="AC86" s="2">
        <v>0</v>
      </c>
      <c r="AD86" s="2">
        <v>0</v>
      </c>
      <c r="AE86" s="2">
        <v>0.16628860120595657</v>
      </c>
      <c r="AF86" s="2"/>
      <c r="AG86" s="2">
        <v>4.7641734159123393E-2</v>
      </c>
      <c r="AH86" s="2">
        <v>0</v>
      </c>
      <c r="AI86" s="2">
        <v>4.151830499135889E-2</v>
      </c>
      <c r="AJ86" s="2">
        <v>0.10088643072188279</v>
      </c>
      <c r="AK86" s="2">
        <v>0</v>
      </c>
      <c r="AL86" s="2">
        <v>1.0097950116126426E-2</v>
      </c>
      <c r="AM86" s="2">
        <v>0</v>
      </c>
      <c r="AN86" s="2">
        <v>3.2309133792123037E-3</v>
      </c>
      <c r="AO86" s="2">
        <v>0.11478674236655444</v>
      </c>
      <c r="AP86" s="2">
        <v>0.12645687816069101</v>
      </c>
      <c r="AQ86" s="2">
        <v>3.7202380952380945E-2</v>
      </c>
      <c r="AR86" s="2">
        <v>1.3489815189531906E-2</v>
      </c>
      <c r="AS86" s="2">
        <v>0</v>
      </c>
      <c r="AT86" s="2">
        <v>2.9756031559007124E-2</v>
      </c>
      <c r="AU86" s="2"/>
      <c r="AV86" s="2"/>
      <c r="AW86" s="2"/>
      <c r="AX86" s="2">
        <v>5.1910551665321346E-2</v>
      </c>
      <c r="AY86" s="2"/>
      <c r="AZ86" s="2">
        <v>0</v>
      </c>
      <c r="BA86" s="2"/>
      <c r="BB86" s="2">
        <v>1.6798252981689903E-2</v>
      </c>
      <c r="BC86" s="2">
        <v>2.8384899233607718E-2</v>
      </c>
      <c r="BD86" s="2">
        <v>0</v>
      </c>
      <c r="BE86" s="2">
        <v>7.0383534126213232E-2</v>
      </c>
      <c r="BF86" s="2">
        <v>9.8425992411770122E-2</v>
      </c>
      <c r="BG86" s="2">
        <v>0</v>
      </c>
      <c r="BH86" s="2">
        <v>4.6580777622812174E-2</v>
      </c>
      <c r="BI86" s="2">
        <v>0</v>
      </c>
      <c r="BJ86" s="2">
        <v>2.0934735960642697E-2</v>
      </c>
      <c r="BK86" s="2">
        <v>1.4084507042253521E-2</v>
      </c>
      <c r="BL86" s="2">
        <v>0.13474249095186966</v>
      </c>
      <c r="BM86" s="2">
        <v>0.2686364679668643</v>
      </c>
      <c r="BN86" s="2">
        <v>5.5493895671476133E-2</v>
      </c>
      <c r="BO86" s="2">
        <v>0</v>
      </c>
      <c r="BP86" s="2">
        <v>8.223684210526315E-2</v>
      </c>
      <c r="BQ86" s="2">
        <v>8.5314984806549532E-2</v>
      </c>
      <c r="BR86" s="2">
        <v>6.6203243958953993E-3</v>
      </c>
      <c r="BS86" s="2">
        <v>9.7134531325886342E-2</v>
      </c>
      <c r="BT86" s="2"/>
      <c r="BU86" s="2"/>
      <c r="BV86" s="2">
        <v>6.7234424025100839E-2</v>
      </c>
      <c r="BW86" s="2">
        <v>0</v>
      </c>
      <c r="BX86" s="2">
        <v>4.9212598425196846E-2</v>
      </c>
      <c r="BY86" s="2">
        <v>0.32115076447035612</v>
      </c>
      <c r="BZ86" s="2"/>
      <c r="CA86" s="2">
        <v>2.4894199651481205E-2</v>
      </c>
      <c r="CB86" s="2">
        <v>0</v>
      </c>
      <c r="CC86" s="2">
        <v>7.2221363686314974E-2</v>
      </c>
      <c r="CD86" s="2">
        <v>1.0034115994380895E-2</v>
      </c>
      <c r="CE86" s="2">
        <v>3.694599563529883E-2</v>
      </c>
    </row>
    <row r="87" spans="1:83" x14ac:dyDescent="0.2">
      <c r="A87" s="7" t="s">
        <v>500</v>
      </c>
      <c r="B87" s="2">
        <v>0.12437810945273631</v>
      </c>
      <c r="C87" s="2">
        <v>7.6986873932508942E-2</v>
      </c>
      <c r="D87" s="2">
        <v>0.27066853002756192</v>
      </c>
      <c r="E87" s="2">
        <v>4.2301184433164137E-3</v>
      </c>
      <c r="F87" s="2">
        <v>1.1999040076793857E-2</v>
      </c>
      <c r="G87" s="2">
        <v>0</v>
      </c>
      <c r="H87" s="2">
        <v>4.9554013875123877E-2</v>
      </c>
      <c r="I87" s="2"/>
      <c r="J87" s="2"/>
      <c r="K87" s="2">
        <v>6.4977257959714096E-2</v>
      </c>
      <c r="L87" s="2">
        <v>0</v>
      </c>
      <c r="M87" s="2">
        <v>0</v>
      </c>
      <c r="N87" s="2">
        <v>6.3215983034338022E-2</v>
      </c>
      <c r="O87" s="2">
        <v>1.5226494099733536E-2</v>
      </c>
      <c r="P87" s="2">
        <v>4.8686886044047313E-2</v>
      </c>
      <c r="Q87" s="2">
        <v>5.1353155651414793E-3</v>
      </c>
      <c r="R87" s="2">
        <v>0</v>
      </c>
      <c r="S87" s="2"/>
      <c r="T87" s="2">
        <v>3.0192729252847817E-2</v>
      </c>
      <c r="U87" s="2">
        <v>0.10686478437881947</v>
      </c>
      <c r="V87" s="2">
        <v>0</v>
      </c>
      <c r="W87" s="2">
        <v>4.2337002540220152E-2</v>
      </c>
      <c r="X87" s="2">
        <v>2.5103104659493124E-2</v>
      </c>
      <c r="Y87" s="2">
        <v>0.2818014318685087</v>
      </c>
      <c r="Z87" s="2">
        <v>6.967397143019198E-2</v>
      </c>
      <c r="AA87" s="2">
        <v>2.3197681363381639E-2</v>
      </c>
      <c r="AB87" s="2">
        <v>2.1051957392149104E-2</v>
      </c>
      <c r="AC87" s="2">
        <v>0</v>
      </c>
      <c r="AD87" s="2">
        <v>0</v>
      </c>
      <c r="AE87" s="2">
        <v>7.5131480090157771E-2</v>
      </c>
      <c r="AF87" s="2"/>
      <c r="AG87" s="2">
        <v>1.588057805304113E-2</v>
      </c>
      <c r="AH87" s="2">
        <v>0</v>
      </c>
      <c r="AI87" s="2">
        <v>1.8375816779010394E-2</v>
      </c>
      <c r="AJ87" s="2">
        <v>8.9378556713036503E-2</v>
      </c>
      <c r="AK87" s="2">
        <v>1.5966789078716268E-2</v>
      </c>
      <c r="AL87" s="2">
        <v>2.5176234189926542E-2</v>
      </c>
      <c r="AM87" s="2">
        <v>0</v>
      </c>
      <c r="AN87" s="2">
        <v>2.167316861725184E-2</v>
      </c>
      <c r="AO87" s="2">
        <v>0.10159838746853922</v>
      </c>
      <c r="AP87" s="2">
        <v>0.1005314626813872</v>
      </c>
      <c r="AQ87" s="2">
        <v>0.1335394974666628</v>
      </c>
      <c r="AR87" s="2">
        <v>0</v>
      </c>
      <c r="AS87" s="2">
        <v>0</v>
      </c>
      <c r="AT87" s="2">
        <v>6.7717433143574091E-2</v>
      </c>
      <c r="AU87" s="2"/>
      <c r="AV87" s="2"/>
      <c r="AW87" s="2"/>
      <c r="AX87" s="2">
        <v>8.5291144947734654E-2</v>
      </c>
      <c r="AY87" s="2"/>
      <c r="AZ87" s="2">
        <v>0</v>
      </c>
      <c r="BA87" s="2"/>
      <c r="BB87" s="2">
        <v>5.5994176605633017E-3</v>
      </c>
      <c r="BC87" s="2">
        <v>9.4616330778692411E-3</v>
      </c>
      <c r="BD87" s="2">
        <v>9.2850510677808737E-2</v>
      </c>
      <c r="BE87" s="2">
        <v>7.8134798386933532E-2</v>
      </c>
      <c r="BF87" s="2">
        <v>8.4555655580106803E-2</v>
      </c>
      <c r="BG87" s="2">
        <v>0</v>
      </c>
      <c r="BH87" s="2">
        <v>2.059308072487644E-2</v>
      </c>
      <c r="BI87" s="2">
        <v>0</v>
      </c>
      <c r="BJ87" s="2">
        <v>0</v>
      </c>
      <c r="BK87" s="2">
        <v>4.6948356807511747E-3</v>
      </c>
      <c r="BL87" s="2">
        <v>0.16991434159541155</v>
      </c>
      <c r="BM87" s="2">
        <v>0.12817044104109845</v>
      </c>
      <c r="BN87" s="2">
        <v>2.7746947835738067E-2</v>
      </c>
      <c r="BO87" s="2">
        <v>7.2332730560578665E-2</v>
      </c>
      <c r="BP87" s="2">
        <v>4.1118421052631575E-2</v>
      </c>
      <c r="BQ87" s="2">
        <v>5.0005659903076739E-2</v>
      </c>
      <c r="BR87" s="2">
        <v>0</v>
      </c>
      <c r="BS87" s="2">
        <v>4.8567265662943171E-2</v>
      </c>
      <c r="BT87" s="2"/>
      <c r="BU87" s="2"/>
      <c r="BV87" s="2">
        <v>5.0235626038417046E-2</v>
      </c>
      <c r="BW87" s="2">
        <v>0</v>
      </c>
      <c r="BX87" s="2">
        <v>2.4606299212598423E-2</v>
      </c>
      <c r="BY87" s="2">
        <v>0.14377056916850586</v>
      </c>
      <c r="BZ87" s="2"/>
      <c r="CA87" s="2">
        <v>6.3500937099762303E-2</v>
      </c>
      <c r="CB87" s="2">
        <v>0</v>
      </c>
      <c r="CC87" s="2">
        <v>4.4962521564262801E-2</v>
      </c>
      <c r="CD87" s="2">
        <v>6.7888662593346902E-2</v>
      </c>
      <c r="CE87" s="2">
        <v>1.588057805304113E-2</v>
      </c>
    </row>
    <row r="88" spans="1:83" x14ac:dyDescent="0.2">
      <c r="A88" s="7" t="s">
        <v>501</v>
      </c>
      <c r="B88" s="2">
        <v>4.1459369817578771E-2</v>
      </c>
      <c r="C88" s="2">
        <v>5.3632476709947273E-2</v>
      </c>
      <c r="D88" s="2">
        <v>0.20206378971849129</v>
      </c>
      <c r="E88" s="2">
        <v>1.9762845849802372E-2</v>
      </c>
      <c r="F88" s="2">
        <v>0</v>
      </c>
      <c r="G88" s="2">
        <v>0</v>
      </c>
      <c r="H88" s="2">
        <v>1.6518004625041296E-2</v>
      </c>
      <c r="I88" s="2"/>
      <c r="J88" s="2"/>
      <c r="K88" s="2">
        <v>2.1659085986571364E-2</v>
      </c>
      <c r="L88" s="2">
        <v>0</v>
      </c>
      <c r="M88" s="2">
        <v>4.5955882352941173E-2</v>
      </c>
      <c r="N88" s="2">
        <v>5.6951005115945981E-2</v>
      </c>
      <c r="O88" s="2">
        <v>5.1960570998139312E-2</v>
      </c>
      <c r="P88" s="2">
        <v>7.4630358748124057E-2</v>
      </c>
      <c r="Q88" s="2">
        <v>0</v>
      </c>
      <c r="R88" s="2">
        <v>0</v>
      </c>
      <c r="S88" s="2"/>
      <c r="T88" s="2">
        <v>3.4713499073252989E-2</v>
      </c>
      <c r="U88" s="2">
        <v>3.3909875453869726E-2</v>
      </c>
      <c r="V88" s="2">
        <v>0</v>
      </c>
      <c r="W88" s="2">
        <v>1.4112334180073386E-2</v>
      </c>
      <c r="X88" s="2">
        <v>3.471860570079506E-3</v>
      </c>
      <c r="Y88" s="2">
        <v>0.15349295125662207</v>
      </c>
      <c r="Z88" s="2">
        <v>4.8152990604448907E-2</v>
      </c>
      <c r="AA88" s="2">
        <v>8.5535882302625946E-3</v>
      </c>
      <c r="AB88" s="2">
        <v>4.9142181787096097E-2</v>
      </c>
      <c r="AC88" s="2">
        <v>0</v>
      </c>
      <c r="AD88" s="2">
        <v>0</v>
      </c>
      <c r="AE88" s="2">
        <v>2.504382669671926E-2</v>
      </c>
      <c r="AF88" s="2"/>
      <c r="AG88" s="2">
        <v>0</v>
      </c>
      <c r="AH88" s="2">
        <v>0</v>
      </c>
      <c r="AI88" s="2">
        <v>4.5363817818907647E-3</v>
      </c>
      <c r="AJ88" s="2">
        <v>6.4888428324634886E-2</v>
      </c>
      <c r="AK88" s="2">
        <v>5.9068962866305773E-2</v>
      </c>
      <c r="AL88" s="2">
        <v>1.0905125408942201E-2</v>
      </c>
      <c r="AM88" s="2">
        <v>0</v>
      </c>
      <c r="AN88" s="2">
        <v>1.083658430862592E-2</v>
      </c>
      <c r="AO88" s="2">
        <v>3.7548810964328896E-2</v>
      </c>
      <c r="AP88" s="2">
        <v>4.0233628611961662E-2</v>
      </c>
      <c r="AQ88" s="2">
        <v>6.0569351907934582E-2</v>
      </c>
      <c r="AR88" s="2">
        <v>0</v>
      </c>
      <c r="AS88" s="2">
        <v>0</v>
      </c>
      <c r="AT88" s="2">
        <v>3.1742583170737443E-2</v>
      </c>
      <c r="AU88" s="2"/>
      <c r="AV88" s="2"/>
      <c r="AW88" s="2"/>
      <c r="AX88" s="2">
        <v>3.5672229438676976E-2</v>
      </c>
      <c r="AY88" s="2"/>
      <c r="AZ88" s="2">
        <v>0</v>
      </c>
      <c r="BA88" s="2"/>
      <c r="BB88" s="2">
        <v>0</v>
      </c>
      <c r="BC88" s="2">
        <v>0</v>
      </c>
      <c r="BD88" s="2">
        <v>4.6425255338904368E-2</v>
      </c>
      <c r="BE88" s="2">
        <v>2.9394381986191112E-2</v>
      </c>
      <c r="BF88" s="2">
        <v>5.1011694967574517E-2</v>
      </c>
      <c r="BG88" s="2">
        <v>0</v>
      </c>
      <c r="BH88" s="2">
        <v>6.8643602416254808E-3</v>
      </c>
      <c r="BI88" s="2">
        <v>0</v>
      </c>
      <c r="BJ88" s="2">
        <v>0.12773431262973015</v>
      </c>
      <c r="BK88" s="2">
        <v>0</v>
      </c>
      <c r="BL88" s="2">
        <v>7.5718442046781909E-2</v>
      </c>
      <c r="BM88" s="2">
        <v>3.8624951718810356E-2</v>
      </c>
      <c r="BN88" s="2">
        <v>9.24898261191269E-3</v>
      </c>
      <c r="BO88" s="2">
        <v>3.6166365280289332E-2</v>
      </c>
      <c r="BP88" s="2">
        <v>1.3706140350877194E-2</v>
      </c>
      <c r="BQ88" s="2">
        <v>3.7586194058478163E-2</v>
      </c>
      <c r="BR88" s="2">
        <v>6.8563592732259163E-2</v>
      </c>
      <c r="BS88" s="2">
        <v>1.6189088554314394E-2</v>
      </c>
      <c r="BT88" s="2"/>
      <c r="BU88" s="2"/>
      <c r="BV88" s="2">
        <v>6.1736083333532928E-2</v>
      </c>
      <c r="BW88" s="2">
        <v>0</v>
      </c>
      <c r="BX88" s="2">
        <v>3.5254717078260521E-2</v>
      </c>
      <c r="BY88" s="2">
        <v>4.3516100957354226E-2</v>
      </c>
      <c r="BZ88" s="2"/>
      <c r="CA88" s="2">
        <v>2.7601435274634281E-2</v>
      </c>
      <c r="CB88" s="2">
        <v>0</v>
      </c>
      <c r="CC88" s="2">
        <v>0.1787221204657844</v>
      </c>
      <c r="CD88" s="2">
        <v>3.3944331296673451E-2</v>
      </c>
      <c r="CE88" s="2">
        <v>3.5977784992826126E-2</v>
      </c>
    </row>
    <row r="89" spans="1:83" x14ac:dyDescent="0.2">
      <c r="A89" s="7" t="s">
        <v>502</v>
      </c>
      <c r="B89" s="2">
        <v>0</v>
      </c>
      <c r="C89" s="2">
        <v>8.4430610573451789E-2</v>
      </c>
      <c r="D89" s="2">
        <v>0.12166485344229017</v>
      </c>
      <c r="E89" s="2">
        <v>9.881422924901186E-3</v>
      </c>
      <c r="F89" s="2">
        <v>0</v>
      </c>
      <c r="G89" s="2">
        <v>0</v>
      </c>
      <c r="H89" s="2">
        <v>0</v>
      </c>
      <c r="I89" s="2"/>
      <c r="J89" s="2"/>
      <c r="K89" s="2">
        <v>0.10070493454179254</v>
      </c>
      <c r="L89" s="2">
        <v>4.1841004184100417E-2</v>
      </c>
      <c r="M89" s="2">
        <v>6.5635507562308279E-2</v>
      </c>
      <c r="N89" s="2">
        <v>2.3624901083390146E-2</v>
      </c>
      <c r="O89" s="2">
        <v>4.715607691403384E-2</v>
      </c>
      <c r="P89" s="2">
        <v>7.0853578505953793E-2</v>
      </c>
      <c r="Q89" s="2">
        <v>0</v>
      </c>
      <c r="R89" s="2">
        <v>0</v>
      </c>
      <c r="S89" s="2"/>
      <c r="T89" s="2">
        <v>1.4778898659302429E-2</v>
      </c>
      <c r="U89" s="2">
        <v>6.06664930298434E-2</v>
      </c>
      <c r="V89" s="2">
        <v>0</v>
      </c>
      <c r="W89" s="2">
        <v>0</v>
      </c>
      <c r="X89" s="2">
        <v>3.7789324515824278E-2</v>
      </c>
      <c r="Y89" s="2">
        <v>4.9161486215840884E-2</v>
      </c>
      <c r="Z89" s="2">
        <v>5.0166766317693068E-2</v>
      </c>
      <c r="AA89" s="2">
        <v>2.8511960767541983E-3</v>
      </c>
      <c r="AB89" s="2">
        <v>5.8142176245796075E-2</v>
      </c>
      <c r="AC89" s="2">
        <v>0</v>
      </c>
      <c r="AD89" s="2">
        <v>0</v>
      </c>
      <c r="AE89" s="2">
        <v>0</v>
      </c>
      <c r="AF89" s="2"/>
      <c r="AG89" s="2">
        <v>0</v>
      </c>
      <c r="AH89" s="2">
        <v>0</v>
      </c>
      <c r="AI89" s="2">
        <v>3.1665611146295125E-2</v>
      </c>
      <c r="AJ89" s="2">
        <v>2.4302145804246524E-2</v>
      </c>
      <c r="AK89" s="2">
        <v>4.5592195975671622E-2</v>
      </c>
      <c r="AL89" s="2">
        <v>3.6350418029807343E-3</v>
      </c>
      <c r="AM89" s="2">
        <v>0</v>
      </c>
      <c r="AN89" s="2">
        <v>2.7607395729350014E-2</v>
      </c>
      <c r="AO89" s="2">
        <v>3.5802388557936819E-2</v>
      </c>
      <c r="AP89" s="2">
        <v>6.7231410514992608E-3</v>
      </c>
      <c r="AQ89" s="2">
        <v>2.018978396931153E-2</v>
      </c>
      <c r="AR89" s="2">
        <v>0</v>
      </c>
      <c r="AS89" s="2">
        <v>0</v>
      </c>
      <c r="AT89" s="2">
        <v>6.0028338132627236E-2</v>
      </c>
      <c r="AU89" s="2"/>
      <c r="AV89" s="2"/>
      <c r="AW89" s="2"/>
      <c r="AX89" s="2">
        <v>3.2180491358017767E-2</v>
      </c>
      <c r="AY89" s="2"/>
      <c r="AZ89" s="2">
        <v>0</v>
      </c>
      <c r="BA89" s="2"/>
      <c r="BB89" s="2">
        <v>0</v>
      </c>
      <c r="BC89" s="2">
        <v>0</v>
      </c>
      <c r="BD89" s="2">
        <v>1.5475085112968122E-2</v>
      </c>
      <c r="BE89" s="2">
        <v>8.8581805297191958E-3</v>
      </c>
      <c r="BF89" s="2">
        <v>7.9911064415280855E-2</v>
      </c>
      <c r="BG89" s="2">
        <v>0</v>
      </c>
      <c r="BH89" s="2">
        <v>0</v>
      </c>
      <c r="BI89" s="2">
        <v>0</v>
      </c>
      <c r="BJ89" s="2">
        <v>8.9293039864318413E-2</v>
      </c>
      <c r="BK89" s="2">
        <v>0</v>
      </c>
      <c r="BL89" s="2">
        <v>0.15179432950878471</v>
      </c>
      <c r="BM89" s="2">
        <v>4.2238648363252369E-2</v>
      </c>
      <c r="BN89" s="2">
        <v>1.9402405898331393E-2</v>
      </c>
      <c r="BO89" s="2">
        <v>1.2055455093429777E-2</v>
      </c>
      <c r="BP89" s="2">
        <v>0</v>
      </c>
      <c r="BQ89" s="2">
        <v>1.4295094136581031E-2</v>
      </c>
      <c r="BR89" s="2">
        <v>3.4281796366129581E-2</v>
      </c>
      <c r="BS89" s="2">
        <v>0</v>
      </c>
      <c r="BT89" s="2"/>
      <c r="BU89" s="2"/>
      <c r="BV89" s="2">
        <v>0.13614566107380965</v>
      </c>
      <c r="BW89" s="2">
        <v>0</v>
      </c>
      <c r="BX89" s="2">
        <v>3.8377203302570613E-2</v>
      </c>
      <c r="BY89" s="2">
        <v>0</v>
      </c>
      <c r="BZ89" s="2"/>
      <c r="CA89" s="2">
        <v>9.2004784248780943E-3</v>
      </c>
      <c r="CB89" s="2">
        <v>1.7953321364452424E-2</v>
      </c>
      <c r="CC89" s="2">
        <v>0.16725553449955932</v>
      </c>
      <c r="CD89" s="2">
        <v>1.131477709889115E-2</v>
      </c>
      <c r="CE89" s="2">
        <v>0.18309218190946427</v>
      </c>
    </row>
    <row r="90" spans="1:83" x14ac:dyDescent="0.2">
      <c r="A90" s="7" t="s">
        <v>503</v>
      </c>
      <c r="B90" s="2">
        <v>0</v>
      </c>
      <c r="C90" s="2">
        <v>5.3186595877531363E-2</v>
      </c>
      <c r="D90" s="2">
        <v>3.4415700509025704E-2</v>
      </c>
      <c r="E90" s="2">
        <v>3.2938076416337285E-3</v>
      </c>
      <c r="F90" s="2">
        <v>0.11088523378303454</v>
      </c>
      <c r="G90" s="2">
        <v>0</v>
      </c>
      <c r="H90" s="2">
        <v>0</v>
      </c>
      <c r="I90" s="2"/>
      <c r="J90" s="2"/>
      <c r="K90" s="2">
        <v>5.0352467270896269E-2</v>
      </c>
      <c r="L90" s="2">
        <v>3.9459619630055398E-2</v>
      </c>
      <c r="M90" s="2">
        <v>9.0862903559638289E-2</v>
      </c>
      <c r="N90" s="2">
        <v>0.11640429501931539</v>
      </c>
      <c r="O90" s="2">
        <v>6.4759999918754751E-2</v>
      </c>
      <c r="P90" s="2">
        <v>2.7651705212415653E-2</v>
      </c>
      <c r="Q90" s="2">
        <v>0</v>
      </c>
      <c r="R90" s="2">
        <v>0</v>
      </c>
      <c r="S90" s="2"/>
      <c r="T90" s="2">
        <v>4.0874718986306973E-3</v>
      </c>
      <c r="U90" s="2">
        <v>8.2844282635077607E-2</v>
      </c>
      <c r="V90" s="2">
        <v>0</v>
      </c>
      <c r="W90" s="2">
        <v>8.3160083160083165E-2</v>
      </c>
      <c r="X90" s="2">
        <v>8.2663394322956232E-2</v>
      </c>
      <c r="Y90" s="2">
        <v>8.2616618201536249E-2</v>
      </c>
      <c r="Z90" s="2">
        <v>4.6333878299899482E-2</v>
      </c>
      <c r="AA90" s="2">
        <v>0</v>
      </c>
      <c r="AB90" s="2">
        <v>0.11367177076415537</v>
      </c>
      <c r="AC90" s="2">
        <v>0</v>
      </c>
      <c r="AD90" s="2">
        <v>0.40595399188092007</v>
      </c>
      <c r="AE90" s="2">
        <v>0</v>
      </c>
      <c r="AF90" s="2"/>
      <c r="AG90" s="2">
        <v>0</v>
      </c>
      <c r="AH90" s="2">
        <v>0</v>
      </c>
      <c r="AI90" s="2">
        <v>1.5832805573147563E-2</v>
      </c>
      <c r="AJ90" s="2">
        <v>3.037948967308261E-2</v>
      </c>
      <c r="AK90" s="2">
        <v>5.7501195842648893E-2</v>
      </c>
      <c r="AL90" s="2">
        <v>0</v>
      </c>
      <c r="AM90" s="2">
        <v>0</v>
      </c>
      <c r="AN90" s="2">
        <v>5.7753720360938114E-2</v>
      </c>
      <c r="AO90" s="2">
        <v>1.2881617931212161E-2</v>
      </c>
      <c r="AP90" s="2">
        <v>0.1111111111111111</v>
      </c>
      <c r="AQ90" s="2">
        <v>0</v>
      </c>
      <c r="AR90" s="2">
        <v>0</v>
      </c>
      <c r="AS90" s="2">
        <v>0</v>
      </c>
      <c r="AT90" s="2">
        <v>2.5429116338207245E-2</v>
      </c>
      <c r="AU90" s="2"/>
      <c r="AV90" s="2"/>
      <c r="AW90" s="2"/>
      <c r="AX90" s="2">
        <v>2.8969186147109971E-2</v>
      </c>
      <c r="AY90" s="2"/>
      <c r="AZ90" s="2">
        <v>0</v>
      </c>
      <c r="BA90" s="2"/>
      <c r="BB90" s="2">
        <v>0</v>
      </c>
      <c r="BC90" s="2">
        <v>0</v>
      </c>
      <c r="BD90" s="2">
        <v>0</v>
      </c>
      <c r="BE90" s="2">
        <v>6.4613396510876595E-2</v>
      </c>
      <c r="BF90" s="2">
        <v>5.6676573604670377E-2</v>
      </c>
      <c r="BG90" s="2">
        <v>0</v>
      </c>
      <c r="BH90" s="2">
        <v>0</v>
      </c>
      <c r="BI90" s="2">
        <v>0</v>
      </c>
      <c r="BJ90" s="2">
        <v>6.8502597640247506E-2</v>
      </c>
      <c r="BK90" s="2">
        <v>0</v>
      </c>
      <c r="BL90" s="2">
        <v>6.6357000663570004E-2</v>
      </c>
      <c r="BM90" s="2">
        <v>2.1119324181626185E-2</v>
      </c>
      <c r="BN90" s="2">
        <v>9.7012029491656965E-3</v>
      </c>
      <c r="BO90" s="2">
        <v>0</v>
      </c>
      <c r="BP90" s="2">
        <v>0</v>
      </c>
      <c r="BQ90" s="2">
        <v>2.4880918973279348E-2</v>
      </c>
      <c r="BR90" s="2">
        <v>1.1427265455376529E-2</v>
      </c>
      <c r="BS90" s="2">
        <v>0</v>
      </c>
      <c r="BT90" s="2"/>
      <c r="BU90" s="2"/>
      <c r="BV90" s="2">
        <v>0.14398030634123163</v>
      </c>
      <c r="BW90" s="2">
        <v>0</v>
      </c>
      <c r="BX90" s="2">
        <v>6.2137064652301434E-2</v>
      </c>
      <c r="BY90" s="2">
        <v>0</v>
      </c>
      <c r="BZ90" s="2"/>
      <c r="CA90" s="2">
        <v>0</v>
      </c>
      <c r="CB90" s="2">
        <v>8.9766606822262122E-3</v>
      </c>
      <c r="CC90" s="2">
        <v>6.7654809887993661E-2</v>
      </c>
      <c r="CD90" s="2">
        <v>0</v>
      </c>
      <c r="CE90" s="2">
        <v>0.12553877697580915</v>
      </c>
    </row>
    <row r="91" spans="1:83" x14ac:dyDescent="0.2">
      <c r="A91" s="7" t="s">
        <v>504</v>
      </c>
      <c r="B91" s="2">
        <v>0</v>
      </c>
      <c r="C91" s="2">
        <v>4.4353633180713788E-2</v>
      </c>
      <c r="D91" s="2">
        <v>7.5380672395597773E-3</v>
      </c>
      <c r="E91" s="2">
        <v>4.8638132295719838E-2</v>
      </c>
      <c r="F91" s="2">
        <v>5.544261689151727E-2</v>
      </c>
      <c r="G91" s="2">
        <v>0</v>
      </c>
      <c r="H91" s="2">
        <v>0</v>
      </c>
      <c r="I91" s="2"/>
      <c r="J91" s="2"/>
      <c r="K91" s="2">
        <v>1.6784155756965426E-2</v>
      </c>
      <c r="L91" s="2">
        <v>1.6243059466352665E-2</v>
      </c>
      <c r="M91" s="2">
        <v>0.21304699771825428</v>
      </c>
      <c r="N91" s="2">
        <v>5.5881531153953619E-2</v>
      </c>
      <c r="O91" s="2">
        <v>2.6496782176337275E-2</v>
      </c>
      <c r="P91" s="2">
        <v>6.4880034402124434E-2</v>
      </c>
      <c r="Q91" s="2">
        <v>0</v>
      </c>
      <c r="R91" s="2">
        <v>0</v>
      </c>
      <c r="S91" s="2"/>
      <c r="T91" s="2">
        <v>1.5583606046439146E-2</v>
      </c>
      <c r="U91" s="2">
        <v>3.6912761808159299E-2</v>
      </c>
      <c r="V91" s="2">
        <v>0</v>
      </c>
      <c r="W91" s="2">
        <v>4.1580041580041582E-2</v>
      </c>
      <c r="X91" s="2">
        <v>0.11900699575666883</v>
      </c>
      <c r="Y91" s="2">
        <v>0.1883174399336803</v>
      </c>
      <c r="Z91" s="2">
        <v>7.8743590135944438E-2</v>
      </c>
      <c r="AA91" s="2">
        <v>0</v>
      </c>
      <c r="AB91" s="2">
        <v>7.3220630474208917E-2</v>
      </c>
      <c r="AC91" s="2">
        <v>0</v>
      </c>
      <c r="AD91" s="2">
        <v>0.38446519920724764</v>
      </c>
      <c r="AE91" s="2">
        <v>0</v>
      </c>
      <c r="AF91" s="2"/>
      <c r="AG91" s="2">
        <v>0</v>
      </c>
      <c r="AH91" s="2">
        <v>0</v>
      </c>
      <c r="AI91" s="2">
        <v>5.2776018577158539E-3</v>
      </c>
      <c r="AJ91" s="2">
        <v>3.3477116710893984E-2</v>
      </c>
      <c r="AK91" s="2">
        <v>6.9412295492030415E-2</v>
      </c>
      <c r="AL91" s="2">
        <v>5.7714505579068875E-2</v>
      </c>
      <c r="AM91" s="2">
        <v>2.15030641866466E-2</v>
      </c>
      <c r="AN91" s="2">
        <v>2.6877260100485051E-2</v>
      </c>
      <c r="AO91" s="2">
        <v>2.962315329216697E-2</v>
      </c>
      <c r="AP91" s="2">
        <v>0.16975426130355709</v>
      </c>
      <c r="AQ91" s="2">
        <v>0</v>
      </c>
      <c r="AR91" s="2">
        <v>0</v>
      </c>
      <c r="AS91" s="2">
        <v>0</v>
      </c>
      <c r="AT91" s="2">
        <v>5.8277168925484756E-2</v>
      </c>
      <c r="AU91" s="2"/>
      <c r="AV91" s="2"/>
      <c r="AW91" s="2"/>
      <c r="AX91" s="2">
        <v>6.8550856552157938E-2</v>
      </c>
      <c r="AY91" s="2"/>
      <c r="AZ91" s="2">
        <v>0</v>
      </c>
      <c r="BA91" s="2"/>
      <c r="BB91" s="2">
        <v>5.6274620146314014E-2</v>
      </c>
      <c r="BC91" s="2">
        <v>0</v>
      </c>
      <c r="BD91" s="2">
        <v>0</v>
      </c>
      <c r="BE91" s="2">
        <v>7.8883316792932479E-2</v>
      </c>
      <c r="BF91" s="2">
        <v>2.1399545110209084E-2</v>
      </c>
      <c r="BG91" s="2">
        <v>0</v>
      </c>
      <c r="BH91" s="2">
        <v>0</v>
      </c>
      <c r="BI91" s="2">
        <v>0</v>
      </c>
      <c r="BJ91" s="2">
        <v>6.156007897222579E-2</v>
      </c>
      <c r="BK91" s="2">
        <v>0</v>
      </c>
      <c r="BL91" s="2">
        <v>2.2119000221190007E-2</v>
      </c>
      <c r="BM91" s="2">
        <v>4.1111324982745355E-2</v>
      </c>
      <c r="BN91" s="2">
        <v>5.0739672558668847E-2</v>
      </c>
      <c r="BO91" s="2">
        <v>0</v>
      </c>
      <c r="BP91" s="2">
        <v>0</v>
      </c>
      <c r="BQ91" s="2">
        <v>6.9843741389314082E-2</v>
      </c>
      <c r="BR91" s="2">
        <v>0</v>
      </c>
      <c r="BS91" s="2">
        <v>0</v>
      </c>
      <c r="BT91" s="2"/>
      <c r="BU91" s="2"/>
      <c r="BV91" s="2">
        <v>0.12704254122049996</v>
      </c>
      <c r="BW91" s="2">
        <v>4.2643923240938159E-2</v>
      </c>
      <c r="BX91" s="2">
        <v>2.6743239661739509E-2</v>
      </c>
      <c r="BY91" s="2">
        <v>0</v>
      </c>
      <c r="BZ91" s="2"/>
      <c r="CA91" s="2">
        <v>7.2176109707686745E-2</v>
      </c>
      <c r="CB91" s="2">
        <v>2.9922202274087375E-3</v>
      </c>
      <c r="CC91" s="2">
        <v>1.33422281521014E-2</v>
      </c>
      <c r="CD91" s="2">
        <v>0</v>
      </c>
      <c r="CE91" s="2">
        <v>4.6233195871484813E-2</v>
      </c>
    </row>
    <row r="92" spans="1:83" x14ac:dyDescent="0.2">
      <c r="A92" s="7" t="s">
        <v>505</v>
      </c>
      <c r="B92" s="2">
        <v>0</v>
      </c>
      <c r="C92" s="2">
        <v>5.5208264631529481E-2</v>
      </c>
      <c r="D92" s="2">
        <v>8.4997875053123673E-2</v>
      </c>
      <c r="E92" s="2">
        <v>2.4319066147859919E-2</v>
      </c>
      <c r="F92" s="2">
        <v>8.0467545162506385E-2</v>
      </c>
      <c r="G92" s="2">
        <v>0</v>
      </c>
      <c r="H92" s="2">
        <v>0</v>
      </c>
      <c r="I92" s="2"/>
      <c r="J92" s="2"/>
      <c r="K92" s="2">
        <v>9.661835748792269E-2</v>
      </c>
      <c r="L92" s="2">
        <v>2.0294153998269681E-2</v>
      </c>
      <c r="M92" s="2">
        <v>0.15061542473912828</v>
      </c>
      <c r="N92" s="2">
        <v>1.8627177051317875E-2</v>
      </c>
      <c r="O92" s="2">
        <v>7.514841812579845E-3</v>
      </c>
      <c r="P92" s="2">
        <v>7.0571997476787843E-2</v>
      </c>
      <c r="Q92" s="2">
        <v>0</v>
      </c>
      <c r="R92" s="2">
        <v>0</v>
      </c>
      <c r="S92" s="2"/>
      <c r="T92" s="2">
        <v>4.3573178817118856E-2</v>
      </c>
      <c r="U92" s="2">
        <v>9.2980009298000935E-3</v>
      </c>
      <c r="V92" s="2">
        <v>0</v>
      </c>
      <c r="W92" s="2">
        <v>1.3860013860013861E-2</v>
      </c>
      <c r="X92" s="2">
        <v>0.10679722641296002</v>
      </c>
      <c r="Y92" s="2">
        <v>8.7746613910605967E-2</v>
      </c>
      <c r="Z92" s="2">
        <v>3.4487826769886681E-2</v>
      </c>
      <c r="AA92" s="2">
        <v>5.6539766302299288E-2</v>
      </c>
      <c r="AB92" s="2">
        <v>5.9248856181800626E-2</v>
      </c>
      <c r="AC92" s="2">
        <v>0</v>
      </c>
      <c r="AD92" s="2">
        <v>0.15840310028021384</v>
      </c>
      <c r="AE92" s="2">
        <v>0</v>
      </c>
      <c r="AF92" s="2"/>
      <c r="AG92" s="2">
        <v>0</v>
      </c>
      <c r="AH92" s="2">
        <v>0</v>
      </c>
      <c r="AI92" s="2">
        <v>0</v>
      </c>
      <c r="AJ92" s="2">
        <v>4.0357517632780622E-2</v>
      </c>
      <c r="AK92" s="2">
        <v>4.1043936274332067E-2</v>
      </c>
      <c r="AL92" s="2">
        <v>2.8857252789534438E-2</v>
      </c>
      <c r="AM92" s="2">
        <v>2.5832213740133735E-2</v>
      </c>
      <c r="AN92" s="2">
        <v>5.9046511045862025E-2</v>
      </c>
      <c r="AO92" s="2">
        <v>1.2664640324214792E-2</v>
      </c>
      <c r="AP92" s="2">
        <v>0.11388073728117436</v>
      </c>
      <c r="AQ92" s="2">
        <v>0</v>
      </c>
      <c r="AR92" s="2">
        <v>0</v>
      </c>
      <c r="AS92" s="2">
        <v>0</v>
      </c>
      <c r="AT92" s="2">
        <v>2.4900398406374504E-2</v>
      </c>
      <c r="AU92" s="2"/>
      <c r="AV92" s="2"/>
      <c r="AW92" s="2"/>
      <c r="AX92" s="2">
        <v>3.0969300600114671E-2</v>
      </c>
      <c r="AY92" s="2"/>
      <c r="AZ92" s="2">
        <v>0</v>
      </c>
      <c r="BA92" s="2"/>
      <c r="BB92" s="2">
        <v>2.8137310073157007E-2</v>
      </c>
      <c r="BC92" s="2">
        <v>0</v>
      </c>
      <c r="BD92" s="2">
        <v>0</v>
      </c>
      <c r="BE92" s="2">
        <v>8.0622982843221863E-2</v>
      </c>
      <c r="BF92" s="2">
        <v>3.7069988137603794E-3</v>
      </c>
      <c r="BG92" s="2">
        <v>0</v>
      </c>
      <c r="BH92" s="2">
        <v>0</v>
      </c>
      <c r="BI92" s="2">
        <v>0</v>
      </c>
      <c r="BJ92" s="2">
        <v>6.3557648074300616E-2</v>
      </c>
      <c r="BK92" s="2">
        <v>0</v>
      </c>
      <c r="BL92" s="2">
        <v>0</v>
      </c>
      <c r="BM92" s="2">
        <v>1.7035775127768313E-2</v>
      </c>
      <c r="BN92" s="2">
        <v>6.9488162352331531E-2</v>
      </c>
      <c r="BO92" s="2">
        <v>0</v>
      </c>
      <c r="BP92" s="2">
        <v>0</v>
      </c>
      <c r="BQ92" s="2">
        <v>4.8558127052780099E-2</v>
      </c>
      <c r="BR92" s="2">
        <v>7.9776625448743504E-2</v>
      </c>
      <c r="BS92" s="2">
        <v>0</v>
      </c>
      <c r="BT92" s="2"/>
      <c r="BU92" s="2"/>
      <c r="BV92" s="2">
        <v>4.7703954965006602E-2</v>
      </c>
      <c r="BW92" s="2">
        <v>6.3694842976401281E-2</v>
      </c>
      <c r="BX92" s="2">
        <v>6.8042077426728353E-2</v>
      </c>
      <c r="BY92" s="2">
        <v>0</v>
      </c>
      <c r="BZ92" s="2"/>
      <c r="CA92" s="2">
        <v>9.8842996805522068E-2</v>
      </c>
      <c r="CB92" s="2">
        <v>1.7613386173491855E-2</v>
      </c>
      <c r="CC92" s="2">
        <v>4.6152071074189449E-2</v>
      </c>
      <c r="CD92" s="2">
        <v>0</v>
      </c>
      <c r="CE92" s="2">
        <v>6.8640484235521479E-2</v>
      </c>
    </row>
    <row r="93" spans="1:83" x14ac:dyDescent="0.2">
      <c r="A93" s="7" t="s">
        <v>506</v>
      </c>
      <c r="B93" s="2">
        <v>0</v>
      </c>
      <c r="C93" s="2">
        <v>7.155809585892775E-2</v>
      </c>
      <c r="D93" s="2">
        <v>0.13568110867114949</v>
      </c>
      <c r="E93" s="2">
        <v>3.0981798594332199E-2</v>
      </c>
      <c r="F93" s="2">
        <v>3.0993336432666978E-2</v>
      </c>
      <c r="G93" s="2">
        <v>0</v>
      </c>
      <c r="H93" s="2">
        <v>0</v>
      </c>
      <c r="I93" s="2"/>
      <c r="J93" s="2"/>
      <c r="K93" s="2">
        <v>4.8309178743961345E-2</v>
      </c>
      <c r="L93" s="2">
        <v>8.6021505376344069E-3</v>
      </c>
      <c r="M93" s="2">
        <v>7.5374047308305048E-2</v>
      </c>
      <c r="N93" s="2">
        <v>7.2455017509962569E-2</v>
      </c>
      <c r="O93" s="2">
        <v>0</v>
      </c>
      <c r="P93" s="2">
        <v>8.8919234437136563E-2</v>
      </c>
      <c r="Q93" s="2">
        <v>0</v>
      </c>
      <c r="R93" s="2">
        <v>0</v>
      </c>
      <c r="S93" s="2"/>
      <c r="T93" s="2">
        <v>2.0487955571356162E-2</v>
      </c>
      <c r="U93" s="2">
        <v>0</v>
      </c>
      <c r="V93" s="2">
        <v>0</v>
      </c>
      <c r="W93" s="2">
        <v>0</v>
      </c>
      <c r="X93" s="2">
        <v>0.13727244617765452</v>
      </c>
      <c r="Y93" s="2">
        <v>7.0320466548062274E-2</v>
      </c>
      <c r="Z93" s="2">
        <v>4.432003432003432E-2</v>
      </c>
      <c r="AA93" s="2">
        <v>4.7945239766988307E-2</v>
      </c>
      <c r="AB93" s="2">
        <v>2.0333013628586392E-2</v>
      </c>
      <c r="AC93" s="2">
        <v>0</v>
      </c>
      <c r="AD93" s="2">
        <v>0.14852124499547981</v>
      </c>
      <c r="AE93" s="2">
        <v>0</v>
      </c>
      <c r="AF93" s="2"/>
      <c r="AG93" s="2">
        <v>0</v>
      </c>
      <c r="AH93" s="2">
        <v>0</v>
      </c>
      <c r="AI93" s="2">
        <v>0</v>
      </c>
      <c r="AJ93" s="2">
        <v>1.6341703208449888E-2</v>
      </c>
      <c r="AK93" s="2">
        <v>6.3754334424181977E-2</v>
      </c>
      <c r="AL93" s="2">
        <v>9.6190842631781459E-3</v>
      </c>
      <c r="AM93" s="2">
        <v>1.1124184854512983E-2</v>
      </c>
      <c r="AN93" s="2">
        <v>5.54301355692517E-2</v>
      </c>
      <c r="AO93" s="2">
        <v>3.2829757331167955E-2</v>
      </c>
      <c r="AP93" s="2">
        <v>0.15537494322380985</v>
      </c>
      <c r="AQ93" s="2">
        <v>0.16116035455278002</v>
      </c>
      <c r="AR93" s="2">
        <v>0.19333011116481391</v>
      </c>
      <c r="AS93" s="2">
        <v>0</v>
      </c>
      <c r="AT93" s="2">
        <v>3.3568610376350991E-2</v>
      </c>
      <c r="AU93" s="2"/>
      <c r="AV93" s="2"/>
      <c r="AW93" s="2"/>
      <c r="AX93" s="2">
        <v>2.5361039557416573E-2</v>
      </c>
      <c r="AY93" s="2"/>
      <c r="AZ93" s="2">
        <v>0</v>
      </c>
      <c r="BA93" s="2"/>
      <c r="BB93" s="2">
        <v>0.10466257167596578</v>
      </c>
      <c r="BC93" s="2">
        <v>0</v>
      </c>
      <c r="BD93" s="2">
        <v>0</v>
      </c>
      <c r="BE93" s="2">
        <v>6.1039658034006739E-2</v>
      </c>
      <c r="BF93" s="2">
        <v>0</v>
      </c>
      <c r="BG93" s="2">
        <v>0</v>
      </c>
      <c r="BH93" s="2">
        <v>0</v>
      </c>
      <c r="BI93" s="2">
        <v>0</v>
      </c>
      <c r="BJ93" s="2">
        <v>2.5564429570961441E-2</v>
      </c>
      <c r="BK93" s="2">
        <v>0</v>
      </c>
      <c r="BL93" s="2">
        <v>0</v>
      </c>
      <c r="BM93" s="2">
        <v>5.6785917092561046E-3</v>
      </c>
      <c r="BN93" s="2">
        <v>5.7544685689335844E-2</v>
      </c>
      <c r="BO93" s="2">
        <v>0</v>
      </c>
      <c r="BP93" s="2">
        <v>0</v>
      </c>
      <c r="BQ93" s="2">
        <v>3.8892806662812945E-2</v>
      </c>
      <c r="BR93" s="2">
        <v>0.11950614711927621</v>
      </c>
      <c r="BS93" s="2">
        <v>0</v>
      </c>
      <c r="BT93" s="2"/>
      <c r="BU93" s="2"/>
      <c r="BV93" s="2">
        <v>5.5842748213347976E-2</v>
      </c>
      <c r="BW93" s="2">
        <v>7.0266478951595698E-2</v>
      </c>
      <c r="BX93" s="2">
        <v>0.11093182734973779</v>
      </c>
      <c r="BY93" s="2">
        <v>0</v>
      </c>
      <c r="BZ93" s="2"/>
      <c r="CA93" s="2">
        <v>0.11375504630113853</v>
      </c>
      <c r="CB93" s="2">
        <v>4.8227211466562621E-2</v>
      </c>
      <c r="CC93" s="2">
        <v>0.1275010453269394</v>
      </c>
      <c r="CD93" s="2">
        <v>0</v>
      </c>
      <c r="CE93" s="2">
        <v>0.14871424524719976</v>
      </c>
    </row>
    <row r="94" spans="1:83" x14ac:dyDescent="0.2">
      <c r="A94" s="7" t="s">
        <v>507</v>
      </c>
      <c r="B94" s="2">
        <v>0</v>
      </c>
      <c r="C94" s="2">
        <v>5.4431842078314467E-2</v>
      </c>
      <c r="D94" s="2">
        <v>6.0757398081147773E-2</v>
      </c>
      <c r="E94" s="2">
        <v>9.4356461241013656E-2</v>
      </c>
      <c r="F94" s="2">
        <v>5.1764714795972895E-2</v>
      </c>
      <c r="G94" s="2">
        <v>5.1440329218106991E-2</v>
      </c>
      <c r="H94" s="2">
        <v>0</v>
      </c>
      <c r="I94" s="2"/>
      <c r="J94" s="2"/>
      <c r="K94" s="2">
        <v>1.610305958132045E-2</v>
      </c>
      <c r="L94" s="2">
        <v>2.8673835125448029E-3</v>
      </c>
      <c r="M94" s="2">
        <v>1.8703443907020015E-2</v>
      </c>
      <c r="N94" s="2">
        <v>6.3232639729866522E-2</v>
      </c>
      <c r="O94" s="2">
        <v>0</v>
      </c>
      <c r="P94" s="2">
        <v>3.6129797759916378E-2</v>
      </c>
      <c r="Q94" s="2">
        <v>0</v>
      </c>
      <c r="R94" s="2">
        <v>0</v>
      </c>
      <c r="S94" s="2"/>
      <c r="T94" s="2">
        <v>8.0434816728235534E-2</v>
      </c>
      <c r="U94" s="2">
        <v>0.11702750146284378</v>
      </c>
      <c r="V94" s="2">
        <v>0</v>
      </c>
      <c r="W94" s="2">
        <v>0</v>
      </c>
      <c r="X94" s="2">
        <v>0.11798319228744236</v>
      </c>
      <c r="Y94" s="2">
        <v>8.6178670118005077E-2</v>
      </c>
      <c r="Z94" s="2">
        <v>3.1493852177576102E-2</v>
      </c>
      <c r="AA94" s="2">
        <v>5.9804252642983946E-2</v>
      </c>
      <c r="AB94" s="2">
        <v>2.9314165255786701E-2</v>
      </c>
      <c r="AC94" s="2">
        <v>0</v>
      </c>
      <c r="AD94" s="2">
        <v>5.9136605558840927E-2</v>
      </c>
      <c r="AE94" s="2">
        <v>0</v>
      </c>
      <c r="AF94" s="2"/>
      <c r="AG94" s="2">
        <v>0</v>
      </c>
      <c r="AH94" s="2">
        <v>0</v>
      </c>
      <c r="AI94" s="2">
        <v>0</v>
      </c>
      <c r="AJ94" s="2">
        <v>4.2855918402331366E-3</v>
      </c>
      <c r="AK94" s="2">
        <v>4.3098559916052305E-2</v>
      </c>
      <c r="AL94" s="2">
        <v>0</v>
      </c>
      <c r="AM94" s="2">
        <v>2.5134469411350726E-3</v>
      </c>
      <c r="AN94" s="2">
        <v>2.3430026862485045E-2</v>
      </c>
      <c r="AO94" s="2">
        <v>1.4304105278214845E-2</v>
      </c>
      <c r="AP94" s="2">
        <v>6.4982340642183542E-2</v>
      </c>
      <c r="AQ94" s="2">
        <v>8.0580177276390011E-2</v>
      </c>
      <c r="AR94" s="2">
        <v>9.6665055582406956E-2</v>
      </c>
      <c r="AS94" s="2">
        <v>0</v>
      </c>
      <c r="AT94" s="2">
        <v>5.1957872290848826E-2</v>
      </c>
      <c r="AU94" s="2"/>
      <c r="AV94" s="2"/>
      <c r="AW94" s="2"/>
      <c r="AX94" s="2">
        <v>5.8416852931432194E-2</v>
      </c>
      <c r="AY94" s="2"/>
      <c r="AZ94" s="2">
        <v>0</v>
      </c>
      <c r="BA94" s="2"/>
      <c r="BB94" s="2">
        <v>4.7641734159123393E-2</v>
      </c>
      <c r="BC94" s="2">
        <v>0</v>
      </c>
      <c r="BD94" s="2">
        <v>0</v>
      </c>
      <c r="BE94" s="2">
        <v>7.6929143890956883E-2</v>
      </c>
      <c r="BF94" s="2">
        <v>2.2727272727272724E-2</v>
      </c>
      <c r="BG94" s="2">
        <v>0</v>
      </c>
      <c r="BH94" s="2">
        <v>0</v>
      </c>
      <c r="BI94" s="2">
        <v>0</v>
      </c>
      <c r="BJ94" s="2">
        <v>6.2952470884482213E-3</v>
      </c>
      <c r="BK94" s="2">
        <v>0</v>
      </c>
      <c r="BL94" s="2">
        <v>0</v>
      </c>
      <c r="BM94" s="2">
        <v>0</v>
      </c>
      <c r="BN94" s="2">
        <v>4.0610091692466849E-2</v>
      </c>
      <c r="BO94" s="2">
        <v>0</v>
      </c>
      <c r="BP94" s="2">
        <v>0</v>
      </c>
      <c r="BQ94" s="2">
        <v>3.5467133819427489E-2</v>
      </c>
      <c r="BR94" s="2">
        <v>5.3105021438909487E-2</v>
      </c>
      <c r="BS94" s="2">
        <v>0</v>
      </c>
      <c r="BT94" s="2"/>
      <c r="BU94" s="2"/>
      <c r="BV94" s="2">
        <v>6.8502488589683552E-2</v>
      </c>
      <c r="BW94" s="2">
        <v>2.8048505759391985E-2</v>
      </c>
      <c r="BX94" s="2">
        <v>5.0423557886244454E-2</v>
      </c>
      <c r="BY94" s="2">
        <v>0</v>
      </c>
      <c r="BZ94" s="2"/>
      <c r="CA94" s="2">
        <v>4.5633268845622139E-2</v>
      </c>
      <c r="CB94" s="2">
        <v>8.7112043253033733E-2</v>
      </c>
      <c r="CC94" s="2">
        <v>8.419109840425143E-2</v>
      </c>
      <c r="CD94" s="2">
        <v>0</v>
      </c>
      <c r="CE94" s="2">
        <v>6.9144717098450034E-2</v>
      </c>
    </row>
    <row r="95" spans="1:83" x14ac:dyDescent="0.2">
      <c r="A95" s="7" t="s">
        <v>508</v>
      </c>
      <c r="B95" s="2">
        <v>0</v>
      </c>
      <c r="C95" s="2">
        <v>6.562760903570268E-2</v>
      </c>
      <c r="D95" s="2">
        <v>0.11033955834949101</v>
      </c>
      <c r="E95" s="2">
        <v>0.10978807271845553</v>
      </c>
      <c r="F95" s="2">
        <v>2.0716801325875285E-2</v>
      </c>
      <c r="G95" s="2">
        <v>2.5720164609053495E-2</v>
      </c>
      <c r="H95" s="2">
        <v>0</v>
      </c>
      <c r="I95" s="2"/>
      <c r="J95" s="2"/>
      <c r="K95" s="2">
        <v>0</v>
      </c>
      <c r="L95" s="2">
        <v>0</v>
      </c>
      <c r="M95" s="2">
        <v>6.4820516144693918E-2</v>
      </c>
      <c r="N95" s="2">
        <v>2.557840173910304E-2</v>
      </c>
      <c r="O95" s="2">
        <v>0</v>
      </c>
      <c r="P95" s="2">
        <v>9.7551458394303011E-3</v>
      </c>
      <c r="Q95" s="2">
        <v>5.7028799543769604E-2</v>
      </c>
      <c r="R95" s="2">
        <v>0</v>
      </c>
      <c r="S95" s="2"/>
      <c r="T95" s="2">
        <v>3.7235627047959491E-2</v>
      </c>
      <c r="U95" s="2">
        <v>0.12906048794482577</v>
      </c>
      <c r="V95" s="2">
        <v>0</v>
      </c>
      <c r="W95" s="2">
        <v>0</v>
      </c>
      <c r="X95" s="2">
        <v>8.4757727684647496E-2</v>
      </c>
      <c r="Y95" s="2">
        <v>8.2399992482354439E-2</v>
      </c>
      <c r="Z95" s="2">
        <v>2.8767501281826327E-2</v>
      </c>
      <c r="AA95" s="2">
        <v>6.4568093313752684E-2</v>
      </c>
      <c r="AB95" s="2">
        <v>3.3562485071663491E-2</v>
      </c>
      <c r="AC95" s="2">
        <v>0</v>
      </c>
      <c r="AD95" s="2">
        <v>1.9712201852946976E-2</v>
      </c>
      <c r="AE95" s="2">
        <v>0</v>
      </c>
      <c r="AF95" s="2"/>
      <c r="AG95" s="2">
        <v>0</v>
      </c>
      <c r="AH95" s="2">
        <v>0</v>
      </c>
      <c r="AI95" s="2">
        <v>0</v>
      </c>
      <c r="AJ95" s="2">
        <v>8.1621548088695414E-2</v>
      </c>
      <c r="AK95" s="2">
        <v>3.1856499172615099E-2</v>
      </c>
      <c r="AL95" s="2">
        <v>0</v>
      </c>
      <c r="AM95" s="2">
        <v>0</v>
      </c>
      <c r="AN95" s="2">
        <v>4.953315006067811E-3</v>
      </c>
      <c r="AO95" s="2">
        <v>4.7680350927382818E-3</v>
      </c>
      <c r="AP95" s="2">
        <v>0.12410111633128067</v>
      </c>
      <c r="AQ95" s="2">
        <v>2.6860059092130004E-2</v>
      </c>
      <c r="AR95" s="2">
        <v>3.2221685194135652E-2</v>
      </c>
      <c r="AS95" s="2">
        <v>0</v>
      </c>
      <c r="AT95" s="2">
        <v>0.1817620308537938</v>
      </c>
      <c r="AU95" s="2"/>
      <c r="AV95" s="2"/>
      <c r="AW95" s="2"/>
      <c r="AX95" s="2">
        <v>7.6473378554334295E-2</v>
      </c>
      <c r="AY95" s="2"/>
      <c r="AZ95" s="2">
        <v>0</v>
      </c>
      <c r="BA95" s="2"/>
      <c r="BB95" s="2">
        <v>1.588057805304113E-2</v>
      </c>
      <c r="BC95" s="2">
        <v>0</v>
      </c>
      <c r="BD95" s="2">
        <v>0</v>
      </c>
      <c r="BE95" s="2">
        <v>5.4796378083501927E-2</v>
      </c>
      <c r="BF95" s="2">
        <v>1.1363636363636362E-2</v>
      </c>
      <c r="BG95" s="2">
        <v>0</v>
      </c>
      <c r="BH95" s="2">
        <v>0</v>
      </c>
      <c r="BI95" s="2">
        <v>0</v>
      </c>
      <c r="BJ95" s="2">
        <v>0</v>
      </c>
      <c r="BK95" s="2">
        <v>0</v>
      </c>
      <c r="BL95" s="2">
        <v>0</v>
      </c>
      <c r="BM95" s="2">
        <v>0</v>
      </c>
      <c r="BN95" s="2">
        <v>9.6590940081200505E-2</v>
      </c>
      <c r="BO95" s="2">
        <v>0</v>
      </c>
      <c r="BP95" s="2">
        <v>0</v>
      </c>
      <c r="BQ95" s="2">
        <v>3.3408845619806345E-2</v>
      </c>
      <c r="BR95" s="2">
        <v>1.3269639065817412E-2</v>
      </c>
      <c r="BS95" s="2">
        <v>0</v>
      </c>
      <c r="BT95" s="2"/>
      <c r="BU95" s="2"/>
      <c r="BV95" s="2">
        <v>7.043447387304079E-2</v>
      </c>
      <c r="BW95" s="2">
        <v>6.9954529555788748E-3</v>
      </c>
      <c r="BX95" s="2">
        <v>1.3446282102998522E-2</v>
      </c>
      <c r="BY95" s="2">
        <v>0</v>
      </c>
      <c r="BZ95" s="2"/>
      <c r="CA95" s="2">
        <v>7.0774010121877715E-2</v>
      </c>
      <c r="CB95" s="2">
        <v>5.4818571006843869E-2</v>
      </c>
      <c r="CC95" s="2">
        <v>2.9547459130122869E-2</v>
      </c>
      <c r="CD95" s="2">
        <v>0</v>
      </c>
      <c r="CE95" s="2">
        <v>1.9573302016050106E-2</v>
      </c>
    </row>
    <row r="96" spans="1:83" x14ac:dyDescent="0.2">
      <c r="A96" s="7" t="s">
        <v>509</v>
      </c>
      <c r="B96" s="2">
        <v>0</v>
      </c>
      <c r="C96" s="2">
        <v>2.6856769160965552E-2</v>
      </c>
      <c r="D96" s="2">
        <v>0.12504434979882487</v>
      </c>
      <c r="E96" s="2">
        <v>4.6077854455321955E-2</v>
      </c>
      <c r="F96" s="2">
        <v>6.9056004419584295E-3</v>
      </c>
      <c r="G96" s="2">
        <v>8.5733882030178329E-3</v>
      </c>
      <c r="H96" s="2">
        <v>0</v>
      </c>
      <c r="I96" s="2"/>
      <c r="J96" s="2"/>
      <c r="K96" s="2">
        <v>0</v>
      </c>
      <c r="L96" s="2">
        <v>0</v>
      </c>
      <c r="M96" s="2">
        <v>6.338087208126518E-2</v>
      </c>
      <c r="N96" s="2">
        <v>4.5008551624808714E-3</v>
      </c>
      <c r="O96" s="2">
        <v>0</v>
      </c>
      <c r="P96" s="2">
        <v>6.1881188118811881E-2</v>
      </c>
      <c r="Q96" s="2">
        <v>2.8514399771884802E-2</v>
      </c>
      <c r="R96" s="2">
        <v>5.7045065601825436E-2</v>
      </c>
      <c r="S96" s="2"/>
      <c r="T96" s="2">
        <v>6.7832727778254123E-2</v>
      </c>
      <c r="U96" s="2">
        <v>5.4777952183842571E-2</v>
      </c>
      <c r="V96" s="2">
        <v>0</v>
      </c>
      <c r="W96" s="2">
        <v>0</v>
      </c>
      <c r="X96" s="2">
        <v>4.8132128251178158E-2</v>
      </c>
      <c r="Y96" s="2">
        <v>3.2129009872370558E-2</v>
      </c>
      <c r="Z96" s="2">
        <v>1.0329261529447057E-2</v>
      </c>
      <c r="AA96" s="2">
        <v>4.9597224888455506E-2</v>
      </c>
      <c r="AB96" s="2">
        <v>0.11819542063463655</v>
      </c>
      <c r="AC96" s="2">
        <v>0</v>
      </c>
      <c r="AD96" s="2">
        <v>7.6775431861804216E-2</v>
      </c>
      <c r="AE96" s="2">
        <v>0</v>
      </c>
      <c r="AF96" s="2"/>
      <c r="AG96" s="2">
        <v>0</v>
      </c>
      <c r="AH96" s="2">
        <v>6.65335994677312E-2</v>
      </c>
      <c r="AI96" s="2">
        <v>2.6178010471204192E-2</v>
      </c>
      <c r="AJ96" s="2">
        <v>4.0810774044347707E-2</v>
      </c>
      <c r="AK96" s="2">
        <v>4.6845669215145637E-2</v>
      </c>
      <c r="AL96" s="2">
        <v>0</v>
      </c>
      <c r="AM96" s="2">
        <v>0</v>
      </c>
      <c r="AN96" s="2">
        <v>0</v>
      </c>
      <c r="AO96" s="2">
        <v>2.5006251562890724E-2</v>
      </c>
      <c r="AP96" s="2">
        <v>8.8501786762768639E-2</v>
      </c>
      <c r="AQ96" s="2">
        <v>0</v>
      </c>
      <c r="AR96" s="2">
        <v>0</v>
      </c>
      <c r="AS96" s="2">
        <v>0</v>
      </c>
      <c r="AT96" s="2">
        <v>0.13272384127468972</v>
      </c>
      <c r="AU96" s="2"/>
      <c r="AV96" s="2"/>
      <c r="AW96" s="2"/>
      <c r="AX96" s="2">
        <v>7.1534709126656021E-2</v>
      </c>
      <c r="AY96" s="2"/>
      <c r="AZ96" s="2">
        <v>0</v>
      </c>
      <c r="BA96" s="2"/>
      <c r="BB96" s="2">
        <v>0</v>
      </c>
      <c r="BC96" s="2">
        <v>0</v>
      </c>
      <c r="BD96" s="2">
        <v>0</v>
      </c>
      <c r="BE96" s="2">
        <v>3.7774216056108909E-2</v>
      </c>
      <c r="BF96" s="2">
        <v>3.787878787878788E-3</v>
      </c>
      <c r="BG96" s="2">
        <v>6.8894247330347921E-2</v>
      </c>
      <c r="BH96" s="2">
        <v>0</v>
      </c>
      <c r="BI96" s="2">
        <v>0</v>
      </c>
      <c r="BJ96" s="2">
        <v>2.0145044319097503E-2</v>
      </c>
      <c r="BK96" s="2">
        <v>5.0175614651279475E-2</v>
      </c>
      <c r="BL96" s="2">
        <v>0</v>
      </c>
      <c r="BM96" s="2">
        <v>0</v>
      </c>
      <c r="BN96" s="2">
        <v>0.11707955072893915</v>
      </c>
      <c r="BO96" s="2">
        <v>0</v>
      </c>
      <c r="BP96" s="2">
        <v>0</v>
      </c>
      <c r="BQ96" s="2">
        <v>3.2202401081221819E-2</v>
      </c>
      <c r="BR96" s="2">
        <v>0</v>
      </c>
      <c r="BS96" s="2">
        <v>0</v>
      </c>
      <c r="BT96" s="2"/>
      <c r="BU96" s="2"/>
      <c r="BV96" s="2">
        <v>9.1993879290687017E-2</v>
      </c>
      <c r="BW96" s="2">
        <v>4.1211621677313001E-2</v>
      </c>
      <c r="BX96" s="2">
        <v>0</v>
      </c>
      <c r="BY96" s="2">
        <v>0</v>
      </c>
      <c r="BZ96" s="2"/>
      <c r="CA96" s="2">
        <v>2.9524653085326244E-2</v>
      </c>
      <c r="CB96" s="2">
        <v>3.4671821717517877E-2</v>
      </c>
      <c r="CC96" s="2">
        <v>4.8507027809782638E-2</v>
      </c>
      <c r="CD96" s="2">
        <v>8.620689655172413E-2</v>
      </c>
      <c r="CE96" s="2">
        <v>0</v>
      </c>
    </row>
    <row r="97" spans="1:83" x14ac:dyDescent="0.2">
      <c r="A97" s="7" t="s">
        <v>510</v>
      </c>
      <c r="B97" s="2">
        <v>0</v>
      </c>
      <c r="C97" s="2">
        <v>2.8131725498163857E-2</v>
      </c>
      <c r="D97" s="2">
        <v>8.6994344750389765E-2</v>
      </c>
      <c r="E97" s="2">
        <v>5.9420409306000906E-2</v>
      </c>
      <c r="F97" s="2">
        <v>0</v>
      </c>
      <c r="G97" s="2">
        <v>0</v>
      </c>
      <c r="H97" s="2">
        <v>0</v>
      </c>
      <c r="I97" s="2"/>
      <c r="J97" s="2"/>
      <c r="K97" s="2">
        <v>0</v>
      </c>
      <c r="L97" s="2">
        <v>0</v>
      </c>
      <c r="M97" s="2">
        <v>4.4803662417503831E-2</v>
      </c>
      <c r="N97" s="2">
        <v>0</v>
      </c>
      <c r="O97" s="2">
        <v>0</v>
      </c>
      <c r="P97" s="2">
        <v>3.094059405940594E-2</v>
      </c>
      <c r="Q97" s="2">
        <v>5.2935853127001775E-2</v>
      </c>
      <c r="R97" s="2">
        <v>0.11566850229982338</v>
      </c>
      <c r="S97" s="2"/>
      <c r="T97" s="2">
        <v>2.7710426047800482E-2</v>
      </c>
      <c r="U97" s="2">
        <v>1.1757789535567316E-2</v>
      </c>
      <c r="V97" s="2">
        <v>0</v>
      </c>
      <c r="W97" s="2">
        <v>0.19267822736030826</v>
      </c>
      <c r="X97" s="2">
        <v>6.618265705186531E-2</v>
      </c>
      <c r="Y97" s="2">
        <v>4.087430878440617E-2</v>
      </c>
      <c r="Z97" s="2">
        <v>3.5345201658394672E-2</v>
      </c>
      <c r="AA97" s="2">
        <v>7.5905783071926011E-2</v>
      </c>
      <c r="AB97" s="2">
        <v>5.5308300433031247E-2</v>
      </c>
      <c r="AC97" s="2">
        <v>0</v>
      </c>
      <c r="AD97" s="2">
        <v>3.8387715930902108E-2</v>
      </c>
      <c r="AE97" s="2">
        <v>0</v>
      </c>
      <c r="AF97" s="2"/>
      <c r="AG97" s="2">
        <v>0</v>
      </c>
      <c r="AH97" s="2">
        <v>3.32667997338656E-2</v>
      </c>
      <c r="AI97" s="2">
        <v>1.3089005235602096E-2</v>
      </c>
      <c r="AJ97" s="2">
        <v>6.5229817470986329E-2</v>
      </c>
      <c r="AK97" s="2">
        <v>2.080162369842559E-2</v>
      </c>
      <c r="AL97" s="2">
        <v>0</v>
      </c>
      <c r="AM97" s="2">
        <v>0</v>
      </c>
      <c r="AN97" s="2">
        <v>0</v>
      </c>
      <c r="AO97" s="2">
        <v>1.2503125781445362E-2</v>
      </c>
      <c r="AP97" s="2">
        <v>0.11184380895497026</v>
      </c>
      <c r="AQ97" s="2">
        <v>0</v>
      </c>
      <c r="AR97" s="2">
        <v>0</v>
      </c>
      <c r="AS97" s="2">
        <v>0</v>
      </c>
      <c r="AT97" s="2">
        <v>7.4184676611584163E-2</v>
      </c>
      <c r="AU97" s="2"/>
      <c r="AV97" s="2"/>
      <c r="AW97" s="2"/>
      <c r="AX97" s="2">
        <v>7.2011803343871653E-2</v>
      </c>
      <c r="AY97" s="2"/>
      <c r="AZ97" s="2">
        <v>0</v>
      </c>
      <c r="BA97" s="2"/>
      <c r="BB97" s="2">
        <v>0</v>
      </c>
      <c r="BC97" s="2">
        <v>0</v>
      </c>
      <c r="BD97" s="2">
        <v>0</v>
      </c>
      <c r="BE97" s="2">
        <v>1.2480193998936615E-2</v>
      </c>
      <c r="BF97" s="2">
        <v>0</v>
      </c>
      <c r="BG97" s="2">
        <v>3.4447123665173961E-2</v>
      </c>
      <c r="BH97" s="2">
        <v>0</v>
      </c>
      <c r="BI97" s="2">
        <v>0</v>
      </c>
      <c r="BJ97" s="2">
        <v>3.1299437888693306E-2</v>
      </c>
      <c r="BK97" s="2">
        <v>0.13281740603288453</v>
      </c>
      <c r="BL97" s="2">
        <v>0</v>
      </c>
      <c r="BM97" s="2">
        <v>0</v>
      </c>
      <c r="BN97" s="2">
        <v>0.10136672506272652</v>
      </c>
      <c r="BO97" s="2">
        <v>0</v>
      </c>
      <c r="BP97" s="2">
        <v>0</v>
      </c>
      <c r="BQ97" s="2">
        <v>2.8277049696435422E-2</v>
      </c>
      <c r="BR97" s="2">
        <v>0</v>
      </c>
      <c r="BS97" s="2">
        <v>0</v>
      </c>
      <c r="BT97" s="2"/>
      <c r="BU97" s="2"/>
      <c r="BV97" s="2">
        <v>8.8781100083859102E-2</v>
      </c>
      <c r="BW97" s="2">
        <v>2.0605810838656501E-2</v>
      </c>
      <c r="BX97" s="2">
        <v>0</v>
      </c>
      <c r="BY97" s="2">
        <v>0</v>
      </c>
      <c r="BZ97" s="2"/>
      <c r="CA97" s="2">
        <v>9.8415510284420825E-3</v>
      </c>
      <c r="CB97" s="2">
        <v>1.0629111320371762E-2</v>
      </c>
      <c r="CC97" s="2">
        <v>2.222963209958875E-2</v>
      </c>
      <c r="CD97" s="2">
        <v>4.3103448275862065E-2</v>
      </c>
      <c r="CE97" s="2">
        <v>2.9040220705677359E-2</v>
      </c>
    </row>
    <row r="98" spans="1:83" x14ac:dyDescent="0.2">
      <c r="A98" s="7" t="s">
        <v>511</v>
      </c>
      <c r="B98" s="2">
        <v>0</v>
      </c>
      <c r="C98" s="2">
        <v>2.8500032261362846E-2</v>
      </c>
      <c r="D98" s="2">
        <v>2.912642670479032E-2</v>
      </c>
      <c r="E98" s="2">
        <v>4.6750359109906547E-2</v>
      </c>
      <c r="F98" s="2">
        <v>6.4620355411954766E-2</v>
      </c>
      <c r="G98" s="2">
        <v>0.14311270125223613</v>
      </c>
      <c r="H98" s="2">
        <v>5.4869684499314127E-2</v>
      </c>
      <c r="I98" s="2"/>
      <c r="J98" s="2"/>
      <c r="K98" s="2">
        <v>0</v>
      </c>
      <c r="L98" s="2">
        <v>2.1612275772638856E-2</v>
      </c>
      <c r="M98" s="2">
        <v>8.8488465137598546E-2</v>
      </c>
      <c r="N98" s="2">
        <v>4.8673643222195175E-2</v>
      </c>
      <c r="O98" s="2">
        <v>1.5482272797646692E-2</v>
      </c>
      <c r="P98" s="2">
        <v>4.4286692555785212E-2</v>
      </c>
      <c r="Q98" s="2">
        <v>2.1715526601520086E-2</v>
      </c>
      <c r="R98" s="2">
        <v>0.16345577162128275</v>
      </c>
      <c r="S98" s="2"/>
      <c r="T98" s="2">
        <v>6.3145164477748414E-2</v>
      </c>
      <c r="U98" s="2">
        <v>0</v>
      </c>
      <c r="V98" s="2">
        <v>0</v>
      </c>
      <c r="W98" s="2">
        <v>9.6339113680154131E-2</v>
      </c>
      <c r="X98" s="2">
        <v>0.10996949960582665</v>
      </c>
      <c r="Y98" s="2">
        <v>0.11112668802445021</v>
      </c>
      <c r="Z98" s="2">
        <v>1.6349219324777241E-2</v>
      </c>
      <c r="AA98" s="2">
        <v>7.0127022958149737E-2</v>
      </c>
      <c r="AB98" s="2">
        <v>3.4327225486589584E-2</v>
      </c>
      <c r="AC98" s="2">
        <v>0</v>
      </c>
      <c r="AD98" s="2">
        <v>1.2795905310300705E-2</v>
      </c>
      <c r="AE98" s="2">
        <v>0.19870839542970689</v>
      </c>
      <c r="AF98" s="2"/>
      <c r="AG98" s="2">
        <v>0</v>
      </c>
      <c r="AH98" s="2">
        <v>7.4722404450476135E-2</v>
      </c>
      <c r="AI98" s="2">
        <v>7.7982633647041208E-2</v>
      </c>
      <c r="AJ98" s="2">
        <v>5.7038718057532016E-2</v>
      </c>
      <c r="AK98" s="2">
        <v>1.9085894842707351E-2</v>
      </c>
      <c r="AL98" s="2">
        <v>0</v>
      </c>
      <c r="AM98" s="2">
        <v>1.9383601473153711E-2</v>
      </c>
      <c r="AN98" s="2">
        <v>4.7660656128366036E-2</v>
      </c>
      <c r="AO98" s="2">
        <v>5.1359780325764152E-2</v>
      </c>
      <c r="AP98" s="2">
        <v>8.0135199841720725E-2</v>
      </c>
      <c r="AQ98" s="2">
        <v>0</v>
      </c>
      <c r="AR98" s="2">
        <v>0.11217049915872125</v>
      </c>
      <c r="AS98" s="2">
        <v>0.1497005988023952</v>
      </c>
      <c r="AT98" s="2">
        <v>0.11421688639301987</v>
      </c>
      <c r="AU98" s="2"/>
      <c r="AV98" s="2"/>
      <c r="AW98" s="2"/>
      <c r="AX98" s="2">
        <v>0.11646438762009809</v>
      </c>
      <c r="AY98" s="2"/>
      <c r="AZ98" s="2">
        <v>0</v>
      </c>
      <c r="BA98" s="2"/>
      <c r="BB98" s="2">
        <v>0.30674846625766872</v>
      </c>
      <c r="BC98" s="2">
        <v>0</v>
      </c>
      <c r="BD98" s="2">
        <v>0.1558846453624318</v>
      </c>
      <c r="BE98" s="2">
        <v>2.4739513070182944E-2</v>
      </c>
      <c r="BF98" s="2">
        <v>4.1911148365465216E-2</v>
      </c>
      <c r="BG98" s="2">
        <v>1.1482374555057987E-2</v>
      </c>
      <c r="BH98" s="2">
        <v>0</v>
      </c>
      <c r="BI98" s="2">
        <v>0.18621973929236499</v>
      </c>
      <c r="BJ98" s="2">
        <v>5.1928832018976169E-2</v>
      </c>
      <c r="BK98" s="2">
        <v>6.2227401795502311E-2</v>
      </c>
      <c r="BL98" s="2">
        <v>0</v>
      </c>
      <c r="BM98" s="2">
        <v>0</v>
      </c>
      <c r="BN98" s="2">
        <v>7.8006168744945842E-2</v>
      </c>
      <c r="BO98" s="2">
        <v>0</v>
      </c>
      <c r="BP98" s="2">
        <v>0</v>
      </c>
      <c r="BQ98" s="2">
        <v>1.0983409713211037E-2</v>
      </c>
      <c r="BR98" s="2">
        <v>0</v>
      </c>
      <c r="BS98" s="2">
        <v>0</v>
      </c>
      <c r="BT98" s="2"/>
      <c r="BU98" s="2"/>
      <c r="BV98" s="2">
        <v>9.9632949858458567E-2</v>
      </c>
      <c r="BW98" s="2">
        <v>0.14453853994053995</v>
      </c>
      <c r="BX98" s="2">
        <v>0</v>
      </c>
      <c r="BY98" s="2">
        <v>0</v>
      </c>
      <c r="BZ98" s="2"/>
      <c r="CA98" s="2">
        <v>0</v>
      </c>
      <c r="CB98" s="2">
        <v>2.6532940645811777E-3</v>
      </c>
      <c r="CC98" s="2">
        <v>2.9279751614752658E-2</v>
      </c>
      <c r="CD98" s="2">
        <v>6.0144881782043282E-2</v>
      </c>
      <c r="CE98" s="2">
        <v>1.4520110352838679E-2</v>
      </c>
    </row>
    <row r="99" spans="1:83" x14ac:dyDescent="0.2">
      <c r="A99" s="7" t="s">
        <v>512</v>
      </c>
      <c r="B99" s="2">
        <v>0</v>
      </c>
      <c r="C99" s="2">
        <v>5.533016528605933E-2</v>
      </c>
      <c r="D99" s="2">
        <v>9.9601801193778081E-2</v>
      </c>
      <c r="E99" s="2">
        <v>1.9319536127123449E-2</v>
      </c>
      <c r="F99" s="2">
        <v>3.2310177705977383E-2</v>
      </c>
      <c r="G99" s="2">
        <v>7.1556350626118065E-2</v>
      </c>
      <c r="H99" s="2">
        <v>2.7434842249657063E-2</v>
      </c>
      <c r="I99" s="2"/>
      <c r="J99" s="2"/>
      <c r="K99" s="2">
        <v>0</v>
      </c>
      <c r="L99" s="2">
        <v>1.0806137886319428E-2</v>
      </c>
      <c r="M99" s="2">
        <v>4.8752429929102871E-2</v>
      </c>
      <c r="N99" s="2">
        <v>2.4336821611097587E-2</v>
      </c>
      <c r="O99" s="2">
        <v>8.1142365869416977E-2</v>
      </c>
      <c r="P99" s="2">
        <v>0.14253585869297591</v>
      </c>
      <c r="Q99" s="2">
        <v>5.5269248540564336E-2</v>
      </c>
      <c r="R99" s="2">
        <v>6.9711966218913374E-2</v>
      </c>
      <c r="S99" s="2"/>
      <c r="T99" s="2">
        <v>2.6954177897574125E-2</v>
      </c>
      <c r="U99" s="2">
        <v>5.399568034557236E-2</v>
      </c>
      <c r="V99" s="2">
        <v>0</v>
      </c>
      <c r="W99" s="2">
        <v>3.2113037893384717E-2</v>
      </c>
      <c r="X99" s="2">
        <v>8.8573881943472807E-2</v>
      </c>
      <c r="Y99" s="2">
        <v>9.8060861229896948E-2</v>
      </c>
      <c r="Z99" s="2">
        <v>5.4497397749257472E-3</v>
      </c>
      <c r="AA99" s="2">
        <v>0.12215947599781157</v>
      </c>
      <c r="AB99" s="2">
        <v>8.5470085470085461E-3</v>
      </c>
      <c r="AC99" s="2">
        <v>0</v>
      </c>
      <c r="AD99" s="2">
        <v>6.2715584822828477E-2</v>
      </c>
      <c r="AE99" s="2">
        <v>9.9354197714853446E-2</v>
      </c>
      <c r="AF99" s="2"/>
      <c r="AG99" s="2">
        <v>0</v>
      </c>
      <c r="AH99" s="2">
        <v>3.1816735602927138E-2</v>
      </c>
      <c r="AI99" s="2">
        <v>5.9687875891437293E-2</v>
      </c>
      <c r="AJ99" s="2">
        <v>4.9286113102382401E-2</v>
      </c>
      <c r="AK99" s="2">
        <v>3.9658661725989364E-2</v>
      </c>
      <c r="AL99" s="2">
        <v>0</v>
      </c>
      <c r="AM99" s="2">
        <v>3.4723089847966092E-2</v>
      </c>
      <c r="AN99" s="2">
        <v>4.4650648697120765E-2</v>
      </c>
      <c r="AO99" s="2">
        <v>2.3596035865974516E-2</v>
      </c>
      <c r="AP99" s="2">
        <v>6.5686099262165634E-2</v>
      </c>
      <c r="AQ99" s="2">
        <v>0</v>
      </c>
      <c r="AR99" s="2">
        <v>5.6085249579360626E-2</v>
      </c>
      <c r="AS99" s="2">
        <v>7.4850299401197598E-2</v>
      </c>
      <c r="AT99" s="2">
        <v>0.14665113977737279</v>
      </c>
      <c r="AU99" s="2"/>
      <c r="AV99" s="2"/>
      <c r="AW99" s="2"/>
      <c r="AX99" s="2">
        <v>7.955268059422238E-2</v>
      </c>
      <c r="AY99" s="2"/>
      <c r="AZ99" s="2">
        <v>0</v>
      </c>
      <c r="BA99" s="2"/>
      <c r="BB99" s="2">
        <v>0.43122919283986522</v>
      </c>
      <c r="BC99" s="2">
        <v>6.7204301075268827E-2</v>
      </c>
      <c r="BD99" s="2">
        <v>7.7942322681215898E-2</v>
      </c>
      <c r="BE99" s="2">
        <v>1.092060718575953E-2</v>
      </c>
      <c r="BF99" s="2">
        <v>2.0955574182732608E-2</v>
      </c>
      <c r="BG99" s="2">
        <v>0</v>
      </c>
      <c r="BH99" s="2">
        <v>7.3542930685787836E-2</v>
      </c>
      <c r="BI99" s="2">
        <v>9.3109869646182494E-2</v>
      </c>
      <c r="BJ99" s="2">
        <v>5.8407286543825924E-2</v>
      </c>
      <c r="BK99" s="2">
        <v>0.14803623393088225</v>
      </c>
      <c r="BL99" s="2">
        <v>5.2659294365455495E-2</v>
      </c>
      <c r="BM99" s="2">
        <v>0</v>
      </c>
      <c r="BN99" s="2">
        <v>7.2778584735999949E-2</v>
      </c>
      <c r="BO99" s="2">
        <v>0</v>
      </c>
      <c r="BP99" s="2">
        <v>0</v>
      </c>
      <c r="BQ99" s="2">
        <v>2.2048059457928908E-2</v>
      </c>
      <c r="BR99" s="2">
        <v>0.16927634363097754</v>
      </c>
      <c r="BS99" s="2">
        <v>0</v>
      </c>
      <c r="BT99" s="2"/>
      <c r="BU99" s="2"/>
      <c r="BV99" s="2">
        <v>5.5240088471984146E-2</v>
      </c>
      <c r="BW99" s="2">
        <v>6.8834968163827226E-2</v>
      </c>
      <c r="BX99" s="2">
        <v>7.1473242204949522E-2</v>
      </c>
      <c r="BY99" s="2">
        <v>0</v>
      </c>
      <c r="BZ99" s="2"/>
      <c r="CA99" s="2">
        <v>0.11198208286674131</v>
      </c>
      <c r="CB99" s="2">
        <v>0</v>
      </c>
      <c r="CC99" s="2">
        <v>5.9898540845345405E-2</v>
      </c>
      <c r="CD99" s="2">
        <v>2.2888532845044631E-2</v>
      </c>
      <c r="CE99" s="2">
        <v>0.11213617412333533</v>
      </c>
    </row>
    <row r="100" spans="1:83" x14ac:dyDescent="0.2">
      <c r="A100" s="7" t="s">
        <v>513</v>
      </c>
      <c r="B100" s="2">
        <v>0.24600246002460024</v>
      </c>
      <c r="C100" s="2">
        <v>2.4435203740658537E-2</v>
      </c>
      <c r="D100" s="2">
        <v>4.7103155911446065E-2</v>
      </c>
      <c r="E100" s="2">
        <v>3.7360830904879325E-3</v>
      </c>
      <c r="F100" s="2">
        <v>6.2745111210377777E-2</v>
      </c>
      <c r="G100" s="2">
        <v>2.3852116875372694E-2</v>
      </c>
      <c r="H100" s="2">
        <v>6.8597979521189678E-2</v>
      </c>
      <c r="I100" s="2"/>
      <c r="J100" s="2"/>
      <c r="K100" s="2">
        <v>0</v>
      </c>
      <c r="L100" s="2">
        <v>3.6020459621064764E-3</v>
      </c>
      <c r="M100" s="2">
        <v>1.6695253197695815E-2</v>
      </c>
      <c r="N100" s="2">
        <v>3.2541246632061233E-2</v>
      </c>
      <c r="O100" s="2">
        <v>7.5509596016563874E-2</v>
      </c>
      <c r="P100" s="2">
        <v>0.11037434568507332</v>
      </c>
      <c r="Q100" s="2">
        <v>2.4015369836695485E-2</v>
      </c>
      <c r="R100" s="2">
        <v>1.8395879323031643E-2</v>
      </c>
      <c r="S100" s="2"/>
      <c r="T100" s="2">
        <v>4.3612763133284604E-2</v>
      </c>
      <c r="U100" s="2">
        <v>2.699784017278618E-2</v>
      </c>
      <c r="V100" s="2">
        <v>0</v>
      </c>
      <c r="W100" s="2">
        <v>0</v>
      </c>
      <c r="X100" s="2">
        <v>4.8555628913968973E-2</v>
      </c>
      <c r="Y100" s="2">
        <v>3.8366009847412307E-2</v>
      </c>
      <c r="Z100" s="2">
        <v>9.5385715989030631E-2</v>
      </c>
      <c r="AA100" s="2">
        <v>9.7263942730426808E-2</v>
      </c>
      <c r="AB100" s="2">
        <v>5.1868610692140098E-2</v>
      </c>
      <c r="AC100" s="2">
        <v>0</v>
      </c>
      <c r="AD100" s="2">
        <v>0.11989254230074579</v>
      </c>
      <c r="AE100" s="2">
        <v>3.3118065904951151E-2</v>
      </c>
      <c r="AF100" s="2"/>
      <c r="AG100" s="2">
        <v>0</v>
      </c>
      <c r="AH100" s="2">
        <v>1.0605578534309046E-2</v>
      </c>
      <c r="AI100" s="2">
        <v>4.6795659143478809E-2</v>
      </c>
      <c r="AJ100" s="2">
        <v>0.20609221398253452</v>
      </c>
      <c r="AK100" s="2">
        <v>8.1648151160435847E-2</v>
      </c>
      <c r="AL100" s="2">
        <v>0</v>
      </c>
      <c r="AM100" s="2">
        <v>3.4707185263867187E-2</v>
      </c>
      <c r="AN100" s="2">
        <v>5.82260112979908E-2</v>
      </c>
      <c r="AO100" s="2">
        <v>4.8070391021897696E-2</v>
      </c>
      <c r="AP100" s="2">
        <v>2.3488706614764456E-2</v>
      </c>
      <c r="AQ100" s="2">
        <v>0</v>
      </c>
      <c r="AR100" s="2">
        <v>1.8695083193120212E-2</v>
      </c>
      <c r="AS100" s="2">
        <v>2.4950099800399205E-2</v>
      </c>
      <c r="AT100" s="2">
        <v>0.12258346977536926</v>
      </c>
      <c r="AU100" s="2"/>
      <c r="AV100" s="2"/>
      <c r="AW100" s="2"/>
      <c r="AX100" s="2">
        <v>8.1341888592542086E-2</v>
      </c>
      <c r="AY100" s="2"/>
      <c r="AZ100" s="2">
        <v>7.2516316171138503E-2</v>
      </c>
      <c r="BA100" s="2"/>
      <c r="BB100" s="2">
        <v>0.33693104920119382</v>
      </c>
      <c r="BC100" s="2">
        <v>4.8113832441567077E-2</v>
      </c>
      <c r="BD100" s="2">
        <v>7.9918206805281236E-2</v>
      </c>
      <c r="BE100" s="2">
        <v>2.178737597296845E-2</v>
      </c>
      <c r="BF100" s="2">
        <v>2.8890996432579363E-2</v>
      </c>
      <c r="BG100" s="2">
        <v>0</v>
      </c>
      <c r="BH100" s="2">
        <v>0.14618065571488517</v>
      </c>
      <c r="BI100" s="2">
        <v>3.1036623215394171E-2</v>
      </c>
      <c r="BJ100" s="2">
        <v>2.4271578063826946E-2</v>
      </c>
      <c r="BK100" s="2">
        <v>6.5040650406504058E-2</v>
      </c>
      <c r="BL100" s="2">
        <v>2.6329647182727747E-2</v>
      </c>
      <c r="BM100" s="2">
        <v>0</v>
      </c>
      <c r="BN100" s="2">
        <v>2.8759381530875591E-2</v>
      </c>
      <c r="BO100" s="2">
        <v>0</v>
      </c>
      <c r="BP100" s="2">
        <v>0</v>
      </c>
      <c r="BQ100" s="2">
        <v>9.7247884858504326E-3</v>
      </c>
      <c r="BR100" s="2">
        <v>8.4638171815488772E-2</v>
      </c>
      <c r="BS100" s="2">
        <v>6.2597809076682304E-2</v>
      </c>
      <c r="BT100" s="2"/>
      <c r="BU100" s="2"/>
      <c r="BV100" s="2">
        <v>3.534083750337505E-2</v>
      </c>
      <c r="BW100" s="2">
        <v>0.10038932627080786</v>
      </c>
      <c r="BX100" s="2">
        <v>3.5736621102474761E-2</v>
      </c>
      <c r="BY100" s="2">
        <v>0</v>
      </c>
      <c r="BZ100" s="2"/>
      <c r="CA100" s="2">
        <v>5.5991041433370657E-2</v>
      </c>
      <c r="CB100" s="2">
        <v>1.5791551519936834E-2</v>
      </c>
      <c r="CC100" s="2">
        <v>2.8126780901987447E-2</v>
      </c>
      <c r="CD100" s="2">
        <v>0.12293651584889591</v>
      </c>
      <c r="CE100" s="2">
        <v>0.11683922190807448</v>
      </c>
    </row>
    <row r="101" spans="1:83" x14ac:dyDescent="0.2">
      <c r="A101" s="7" t="s">
        <v>514</v>
      </c>
      <c r="B101" s="2">
        <v>0.12300123001230012</v>
      </c>
      <c r="C101" s="2">
        <v>2.3322049357208708E-2</v>
      </c>
      <c r="D101" s="2">
        <v>6.6148775516956984E-2</v>
      </c>
      <c r="E101" s="2">
        <v>4.7058823529411764E-2</v>
      </c>
      <c r="F101" s="2">
        <v>2.5987525987525989E-2</v>
      </c>
      <c r="G101" s="2">
        <v>0</v>
      </c>
      <c r="H101" s="2">
        <v>2.9726516052318661E-2</v>
      </c>
      <c r="I101" s="2"/>
      <c r="J101" s="2"/>
      <c r="K101" s="2">
        <v>0</v>
      </c>
      <c r="L101" s="2">
        <v>0</v>
      </c>
      <c r="M101" s="2">
        <v>6.6245588337920422E-2</v>
      </c>
      <c r="N101" s="2">
        <v>1.2214486380847683E-2</v>
      </c>
      <c r="O101" s="2">
        <v>3.0347839485928573E-2</v>
      </c>
      <c r="P101" s="2">
        <v>9.4400855977392881E-2</v>
      </c>
      <c r="Q101" s="2">
        <v>7.5096703285607649E-2</v>
      </c>
      <c r="R101" s="2">
        <v>0</v>
      </c>
      <c r="S101" s="2"/>
      <c r="T101" s="2">
        <v>1.731401858371328E-2</v>
      </c>
      <c r="U101" s="2">
        <v>8.9992800575953939E-3</v>
      </c>
      <c r="V101" s="2">
        <v>0</v>
      </c>
      <c r="W101" s="2">
        <v>0</v>
      </c>
      <c r="X101" s="2">
        <v>1.4194433804754001E-2</v>
      </c>
      <c r="Y101" s="2">
        <v>7.550874013667083E-3</v>
      </c>
      <c r="Z101" s="2">
        <v>0.15638851016842834</v>
      </c>
      <c r="AA101" s="2">
        <v>7.8495359870758799E-2</v>
      </c>
      <c r="AB101" s="2">
        <v>4.394048496693926E-2</v>
      </c>
      <c r="AC101" s="2">
        <v>0</v>
      </c>
      <c r="AD101" s="2">
        <v>0.1144392916148983</v>
      </c>
      <c r="AE101" s="2">
        <v>0.13869625520110956</v>
      </c>
      <c r="AF101" s="2"/>
      <c r="AG101" s="2">
        <v>0</v>
      </c>
      <c r="AH101" s="2">
        <v>5.5050922102945217E-2</v>
      </c>
      <c r="AI101" s="2">
        <v>3.7173743710144452E-2</v>
      </c>
      <c r="AJ101" s="2">
        <v>0.15966697342239836</v>
      </c>
      <c r="AK101" s="2">
        <v>3.6977111169055304E-2</v>
      </c>
      <c r="AL101" s="2">
        <v>6.7057837384744343E-2</v>
      </c>
      <c r="AM101" s="2">
        <v>5.7473561215269586E-2</v>
      </c>
      <c r="AN101" s="2">
        <v>8.4657310338022596E-2</v>
      </c>
      <c r="AO101" s="2">
        <v>3.4475501666476033E-2</v>
      </c>
      <c r="AP101" s="2">
        <v>5.8326042578011085E-3</v>
      </c>
      <c r="AQ101" s="2">
        <v>0</v>
      </c>
      <c r="AR101" s="2">
        <v>0</v>
      </c>
      <c r="AS101" s="2">
        <v>0.12694382735639478</v>
      </c>
      <c r="AT101" s="2">
        <v>8.7305490626120211E-2</v>
      </c>
      <c r="AU101" s="2"/>
      <c r="AV101" s="2"/>
      <c r="AW101" s="2"/>
      <c r="AX101" s="2">
        <v>4.8197432784038798E-2</v>
      </c>
      <c r="AY101" s="2"/>
      <c r="AZ101" s="2">
        <v>3.6258158085569252E-2</v>
      </c>
      <c r="BA101" s="2"/>
      <c r="BB101" s="2">
        <v>0.11974857243653858</v>
      </c>
      <c r="BC101" s="2">
        <v>1.8456557797844469E-2</v>
      </c>
      <c r="BD101" s="2">
        <v>2.6968716289104636E-2</v>
      </c>
      <c r="BE101" s="2">
        <v>4.3737634394149683E-2</v>
      </c>
      <c r="BF101" s="2">
        <v>2.7732833721449652E-2</v>
      </c>
      <c r="BG101" s="2">
        <v>0</v>
      </c>
      <c r="BH101" s="2">
        <v>0.10615438208551797</v>
      </c>
      <c r="BI101" s="2">
        <v>0</v>
      </c>
      <c r="BJ101" s="2">
        <v>5.9817556452818913E-3</v>
      </c>
      <c r="BK101" s="2">
        <v>2.1680216802168025E-2</v>
      </c>
      <c r="BL101" s="2">
        <v>0.22094062261112143</v>
      </c>
      <c r="BM101" s="2">
        <v>0</v>
      </c>
      <c r="BN101" s="2">
        <v>2.9350829364496445E-2</v>
      </c>
      <c r="BO101" s="2">
        <v>0</v>
      </c>
      <c r="BP101" s="2">
        <v>0</v>
      </c>
      <c r="BQ101" s="2">
        <v>3.2415961619501449E-3</v>
      </c>
      <c r="BR101" s="2">
        <v>2.8212723938496262E-2</v>
      </c>
      <c r="BS101" s="2">
        <v>0.13323570372284677</v>
      </c>
      <c r="BT101" s="2"/>
      <c r="BU101" s="2"/>
      <c r="BV101" s="2">
        <v>6.026152716205168E-2</v>
      </c>
      <c r="BW101" s="2">
        <v>0.12397366034254098</v>
      </c>
      <c r="BX101" s="2">
        <v>1.1912207034158255E-2</v>
      </c>
      <c r="BY101" s="2">
        <v>0</v>
      </c>
      <c r="BZ101" s="2"/>
      <c r="CA101" s="2">
        <v>1.8663680477790223E-2</v>
      </c>
      <c r="CB101" s="2">
        <v>6.4032187239864563E-2</v>
      </c>
      <c r="CC101" s="2">
        <v>4.0549264587816984E-2</v>
      </c>
      <c r="CD101" s="2">
        <v>5.7653502450273848E-2</v>
      </c>
      <c r="CE101" s="2">
        <v>4.9478266175782597E-2</v>
      </c>
    </row>
    <row r="102" spans="1:83" x14ac:dyDescent="0.2">
      <c r="A102" s="7" t="s">
        <v>515</v>
      </c>
      <c r="B102" s="2">
        <v>4.1000410004100041E-2</v>
      </c>
      <c r="C102" s="2">
        <v>8.0951995466688256E-3</v>
      </c>
      <c r="D102" s="2">
        <v>0.10989786685367779</v>
      </c>
      <c r="E102" s="2">
        <v>2.3529411764705882E-2</v>
      </c>
      <c r="F102" s="2">
        <v>5.4926677064081643E-2</v>
      </c>
      <c r="G102" s="2">
        <v>0</v>
      </c>
      <c r="H102" s="2">
        <v>9.908838684106221E-3</v>
      </c>
      <c r="I102" s="2"/>
      <c r="J102" s="2"/>
      <c r="K102" s="2">
        <v>5.0671395996959717E-2</v>
      </c>
      <c r="L102" s="2">
        <v>0</v>
      </c>
      <c r="M102" s="2">
        <v>6.828337040670808E-2</v>
      </c>
      <c r="N102" s="2">
        <v>5.5631175790264518E-2</v>
      </c>
      <c r="O102" s="2">
        <v>6.0381004136098792E-3</v>
      </c>
      <c r="P102" s="2">
        <v>7.7618611408461297E-2</v>
      </c>
      <c r="Q102" s="2">
        <v>3.3545790003354579E-2</v>
      </c>
      <c r="R102" s="2">
        <v>0</v>
      </c>
      <c r="S102" s="2"/>
      <c r="T102" s="2">
        <v>1.4931365175976243E-2</v>
      </c>
      <c r="U102" s="2">
        <v>0</v>
      </c>
      <c r="V102" s="2">
        <v>9.3589143659335516E-2</v>
      </c>
      <c r="W102" s="2">
        <v>0</v>
      </c>
      <c r="X102" s="2">
        <v>2.5451121121885419E-3</v>
      </c>
      <c r="Y102" s="2">
        <v>6.1137151008762991E-2</v>
      </c>
      <c r="Z102" s="2">
        <v>0.16971258573817741</v>
      </c>
      <c r="AA102" s="2">
        <v>2.7754941243788672E-2</v>
      </c>
      <c r="AB102" s="2">
        <v>4.2104214373670783E-2</v>
      </c>
      <c r="AC102" s="2">
        <v>0.3125</v>
      </c>
      <c r="AD102" s="2">
        <v>0.10417471271326033</v>
      </c>
      <c r="AE102" s="2">
        <v>0.14624163009959359</v>
      </c>
      <c r="AF102" s="2"/>
      <c r="AG102" s="2">
        <v>0</v>
      </c>
      <c r="AH102" s="2">
        <v>2.7525461051472608E-2</v>
      </c>
      <c r="AI102" s="2">
        <v>1.4756475983119676E-2</v>
      </c>
      <c r="AJ102" s="2">
        <v>8.6078082303155556E-2</v>
      </c>
      <c r="AK102" s="2">
        <v>5.6919863056904572E-2</v>
      </c>
      <c r="AL102" s="2">
        <v>3.3528918692372171E-2</v>
      </c>
      <c r="AM102" s="2">
        <v>8.3627341772175831E-2</v>
      </c>
      <c r="AN102" s="2">
        <v>3.7270927758478074E-2</v>
      </c>
      <c r="AO102" s="2">
        <v>1.3887330355468056E-2</v>
      </c>
      <c r="AP102" s="2">
        <v>0.10075566750629722</v>
      </c>
      <c r="AQ102" s="2">
        <v>0</v>
      </c>
      <c r="AR102" s="2">
        <v>0</v>
      </c>
      <c r="AS102" s="2">
        <v>6.3471913678197392E-2</v>
      </c>
      <c r="AT102" s="2">
        <v>0.172252480787072</v>
      </c>
      <c r="AU102" s="2"/>
      <c r="AV102" s="2"/>
      <c r="AW102" s="2"/>
      <c r="AX102" s="2">
        <v>5.025595260038096E-2</v>
      </c>
      <c r="AY102" s="2"/>
      <c r="AZ102" s="2">
        <v>1.2086052695189751E-2</v>
      </c>
      <c r="BA102" s="2"/>
      <c r="BB102" s="2">
        <v>2.4479804161566709E-2</v>
      </c>
      <c r="BC102" s="2">
        <v>1.4708155250753759E-2</v>
      </c>
      <c r="BD102" s="2">
        <v>8.9895720963682132E-3</v>
      </c>
      <c r="BE102" s="2">
        <v>6.2678623692270868E-2</v>
      </c>
      <c r="BF102" s="2">
        <v>1.204093310753023E-2</v>
      </c>
      <c r="BG102" s="2">
        <v>0</v>
      </c>
      <c r="BH102" s="2">
        <v>6.6341515951046939E-2</v>
      </c>
      <c r="BI102" s="2">
        <v>8.4139671855279763E-2</v>
      </c>
      <c r="BJ102" s="2">
        <v>0</v>
      </c>
      <c r="BK102" s="2">
        <v>0</v>
      </c>
      <c r="BL102" s="2">
        <v>0.10608203677510608</v>
      </c>
      <c r="BM102" s="2">
        <v>0</v>
      </c>
      <c r="BN102" s="2">
        <v>1.0999890001099988E-2</v>
      </c>
      <c r="BO102" s="2">
        <v>0</v>
      </c>
      <c r="BP102" s="2">
        <v>0</v>
      </c>
      <c r="BQ102" s="2">
        <v>4.8000000000000008E-2</v>
      </c>
      <c r="BR102" s="2">
        <v>0</v>
      </c>
      <c r="BS102" s="2">
        <v>0.12721248985133132</v>
      </c>
      <c r="BT102" s="2"/>
      <c r="BU102" s="2"/>
      <c r="BV102" s="2">
        <v>5.4760068178452609E-2</v>
      </c>
      <c r="BW102" s="2">
        <v>0.10123697455351799</v>
      </c>
      <c r="BX102" s="2">
        <v>1.4623089858887182E-2</v>
      </c>
      <c r="BY102" s="2">
        <v>0</v>
      </c>
      <c r="BZ102" s="2"/>
      <c r="CA102" s="2">
        <v>0</v>
      </c>
      <c r="CB102" s="2">
        <v>5.7278204082971879E-2</v>
      </c>
      <c r="CC102" s="2">
        <v>1.6194331983805668E-2</v>
      </c>
      <c r="CD102" s="2">
        <v>1.9217834150091286E-2</v>
      </c>
      <c r="CE102" s="2">
        <v>1.0531858873091099E-2</v>
      </c>
    </row>
    <row r="103" spans="1:83" x14ac:dyDescent="0.2">
      <c r="A103" s="7" t="s">
        <v>516</v>
      </c>
      <c r="B103" s="2">
        <v>0</v>
      </c>
      <c r="C103" s="2">
        <v>2.6983998488896085E-3</v>
      </c>
      <c r="D103" s="2">
        <v>8.7408567830352168E-2</v>
      </c>
      <c r="E103" s="2">
        <v>7.8431372549019607E-3</v>
      </c>
      <c r="F103" s="2">
        <v>2.3132084200786492E-2</v>
      </c>
      <c r="G103" s="2">
        <v>0</v>
      </c>
      <c r="H103" s="2">
        <v>0</v>
      </c>
      <c r="I103" s="2"/>
      <c r="J103" s="2"/>
      <c r="K103" s="2">
        <v>2.5335697998479859E-2</v>
      </c>
      <c r="L103" s="2">
        <v>0</v>
      </c>
      <c r="M103" s="2">
        <v>2.8742700212532311E-2</v>
      </c>
      <c r="N103" s="2">
        <v>9.9594197057406561E-2</v>
      </c>
      <c r="O103" s="2">
        <v>1.4985763524651578E-2</v>
      </c>
      <c r="P103" s="2">
        <v>7.8197890506264175E-2</v>
      </c>
      <c r="Q103" s="2">
        <v>1.1181930001118194E-2</v>
      </c>
      <c r="R103" s="2">
        <v>0.10998075336816059</v>
      </c>
      <c r="S103" s="2"/>
      <c r="T103" s="2">
        <v>4.2552293059464036E-2</v>
      </c>
      <c r="U103" s="2">
        <v>0</v>
      </c>
      <c r="V103" s="2">
        <v>0.14502639894165203</v>
      </c>
      <c r="W103" s="2">
        <v>0</v>
      </c>
      <c r="X103" s="2">
        <v>2.0953378732320588E-2</v>
      </c>
      <c r="Y103" s="2">
        <v>3.0568575504381496E-2</v>
      </c>
      <c r="Z103" s="2">
        <v>0.12554736775187833</v>
      </c>
      <c r="AA103" s="2">
        <v>2.3462446641841508E-2</v>
      </c>
      <c r="AB103" s="2">
        <v>1.5347916446126398E-2</v>
      </c>
      <c r="AC103" s="2">
        <v>0.15625</v>
      </c>
      <c r="AD103" s="2">
        <v>3.9732850599205775E-2</v>
      </c>
      <c r="AE103" s="2">
        <v>6.1562793783037674E-2</v>
      </c>
      <c r="AF103" s="2"/>
      <c r="AG103" s="2">
        <v>0.25806451612903225</v>
      </c>
      <c r="AH103" s="2">
        <v>9.175153683824204E-3</v>
      </c>
      <c r="AI103" s="2">
        <v>3.5736383885491177E-2</v>
      </c>
      <c r="AJ103" s="2">
        <v>4.9308168717503376E-2</v>
      </c>
      <c r="AK103" s="2">
        <v>3.7626201029758617E-2</v>
      </c>
      <c r="AL103" s="2">
        <v>3.5277047328579482E-2</v>
      </c>
      <c r="AM103" s="2">
        <v>0.10313756549136455</v>
      </c>
      <c r="AN103" s="2">
        <v>6.0678510684703264E-2</v>
      </c>
      <c r="AO103" s="2">
        <v>2.3954964666427119E-3</v>
      </c>
      <c r="AP103" s="2">
        <v>5.037783375314861E-2</v>
      </c>
      <c r="AQ103" s="2">
        <v>0</v>
      </c>
      <c r="AR103" s="2">
        <v>0</v>
      </c>
      <c r="AS103" s="2">
        <v>2.1157304559399129E-2</v>
      </c>
      <c r="AT103" s="2">
        <v>7.771338352858366E-2</v>
      </c>
      <c r="AU103" s="2"/>
      <c r="AV103" s="2"/>
      <c r="AW103" s="2"/>
      <c r="AX103" s="2">
        <v>1.9313026376119116E-2</v>
      </c>
      <c r="AY103" s="2"/>
      <c r="AZ103" s="2">
        <v>0</v>
      </c>
      <c r="BA103" s="2"/>
      <c r="BB103" s="2">
        <v>3.2992411745298579E-2</v>
      </c>
      <c r="BC103" s="2">
        <v>6.1447708000491571E-3</v>
      </c>
      <c r="BD103" s="2">
        <v>0</v>
      </c>
      <c r="BE103" s="2">
        <v>7.2351637419667755E-2</v>
      </c>
      <c r="BF103" s="2">
        <v>1.8176538313268688E-2</v>
      </c>
      <c r="BG103" s="2">
        <v>6.2893081761006289E-2</v>
      </c>
      <c r="BH103" s="2">
        <v>2.0787272795755502E-2</v>
      </c>
      <c r="BI103" s="2">
        <v>0.10263918783557446</v>
      </c>
      <c r="BJ103" s="2">
        <v>0</v>
      </c>
      <c r="BK103" s="2">
        <v>2.9533372711163613E-2</v>
      </c>
      <c r="BL103" s="2">
        <v>0.27946157396165044</v>
      </c>
      <c r="BM103" s="2">
        <v>0</v>
      </c>
      <c r="BN103" s="2">
        <v>3.6666300003666634E-3</v>
      </c>
      <c r="BO103" s="2">
        <v>0</v>
      </c>
      <c r="BP103" s="2">
        <v>0</v>
      </c>
      <c r="BQ103" s="2">
        <v>2.4000000000000004E-2</v>
      </c>
      <c r="BR103" s="2">
        <v>0</v>
      </c>
      <c r="BS103" s="2">
        <v>0.10698894706814016</v>
      </c>
      <c r="BT103" s="2"/>
      <c r="BU103" s="2"/>
      <c r="BV103" s="2">
        <v>3.5539836203607796E-2</v>
      </c>
      <c r="BW103" s="2">
        <v>0.14087571047286915</v>
      </c>
      <c r="BX103" s="2">
        <v>7.3115449294435912E-3</v>
      </c>
      <c r="BY103" s="2">
        <v>0</v>
      </c>
      <c r="BZ103" s="2"/>
      <c r="CA103" s="2">
        <v>0</v>
      </c>
      <c r="CB103" s="2">
        <v>6.5210371867171449E-2</v>
      </c>
      <c r="CC103" s="2">
        <v>0.12421587391687526</v>
      </c>
      <c r="CD103" s="2">
        <v>0</v>
      </c>
      <c r="CE103" s="2">
        <v>0</v>
      </c>
    </row>
    <row r="104" spans="1:83" x14ac:dyDescent="0.2">
      <c r="A104" s="7" t="s">
        <v>517</v>
      </c>
      <c r="B104" s="2">
        <v>0</v>
      </c>
      <c r="C104" s="2">
        <v>1.2447874525424785E-2</v>
      </c>
      <c r="D104" s="2">
        <v>0.10151683887864719</v>
      </c>
      <c r="E104" s="2">
        <v>0</v>
      </c>
      <c r="F104" s="2">
        <v>7.7106947335954974E-3</v>
      </c>
      <c r="G104" s="2">
        <v>0</v>
      </c>
      <c r="H104" s="2">
        <v>0.10822510822510822</v>
      </c>
      <c r="I104" s="2"/>
      <c r="J104" s="2"/>
      <c r="K104" s="2">
        <v>8.445232666159954E-3</v>
      </c>
      <c r="L104" s="2">
        <v>0</v>
      </c>
      <c r="M104" s="2">
        <v>3.0479371942061757E-2</v>
      </c>
      <c r="N104" s="2">
        <v>6.2025287056108526E-2</v>
      </c>
      <c r="O104" s="2">
        <v>5.8095901075811501E-2</v>
      </c>
      <c r="P104" s="2">
        <v>7.1560455102292822E-2</v>
      </c>
      <c r="Q104" s="2">
        <v>0</v>
      </c>
      <c r="R104" s="2">
        <v>5.4990376684080293E-2</v>
      </c>
      <c r="S104" s="2"/>
      <c r="T104" s="2">
        <v>7.4124927397351825E-2</v>
      </c>
      <c r="U104" s="2">
        <v>0</v>
      </c>
      <c r="V104" s="2">
        <v>6.4714104165881386E-2</v>
      </c>
      <c r="W104" s="2">
        <v>0</v>
      </c>
      <c r="X104" s="2">
        <v>1.0476689366160294E-2</v>
      </c>
      <c r="Y104" s="2">
        <v>1.0189525168127165E-2</v>
      </c>
      <c r="Z104" s="2">
        <v>6.1491041529582541E-2</v>
      </c>
      <c r="AA104" s="2">
        <v>2.4547905024878944E-2</v>
      </c>
      <c r="AB104" s="2">
        <v>1.8740209909580849E-2</v>
      </c>
      <c r="AC104" s="2">
        <v>5.2083333333333336E-2</v>
      </c>
      <c r="AD104" s="2">
        <v>6.3893084322264579E-2</v>
      </c>
      <c r="AE104" s="2">
        <v>1.2815583749839807E-2</v>
      </c>
      <c r="AF104" s="2"/>
      <c r="AG104" s="2">
        <v>0.12903225806451613</v>
      </c>
      <c r="AH104" s="2">
        <v>0</v>
      </c>
      <c r="AI104" s="2">
        <v>0.13407202832094958</v>
      </c>
      <c r="AJ104" s="2">
        <v>6.4896351615987183E-2</v>
      </c>
      <c r="AK104" s="2">
        <v>2.9776925014175847E-2</v>
      </c>
      <c r="AL104" s="2">
        <v>1.2050370548894379E-2</v>
      </c>
      <c r="AM104" s="2">
        <v>7.503218108466024E-2</v>
      </c>
      <c r="AN104" s="2">
        <v>2.5235000946312536E-2</v>
      </c>
      <c r="AO104" s="2">
        <v>0</v>
      </c>
      <c r="AP104" s="2">
        <v>4.847828932456031E-2</v>
      </c>
      <c r="AQ104" s="2">
        <v>0</v>
      </c>
      <c r="AR104" s="2">
        <v>0</v>
      </c>
      <c r="AS104" s="2">
        <v>0</v>
      </c>
      <c r="AT104" s="2">
        <v>2.3580933131211051E-2</v>
      </c>
      <c r="AU104" s="2"/>
      <c r="AV104" s="2"/>
      <c r="AW104" s="2"/>
      <c r="AX104" s="2">
        <v>2.1232968031987352E-2</v>
      </c>
      <c r="AY104" s="2"/>
      <c r="AZ104" s="2">
        <v>8.1566068515497553E-2</v>
      </c>
      <c r="BA104" s="2"/>
      <c r="BB104" s="2">
        <v>1.649620587264929E-2</v>
      </c>
      <c r="BC104" s="2">
        <v>2.0482569333497192E-3</v>
      </c>
      <c r="BD104" s="2">
        <v>0</v>
      </c>
      <c r="BE104" s="2">
        <v>2.9760308829392401E-2</v>
      </c>
      <c r="BF104" s="2">
        <v>4.7396115866549383E-2</v>
      </c>
      <c r="BG104" s="2">
        <v>3.1446540880503145E-2</v>
      </c>
      <c r="BH104" s="2">
        <v>2.6298802870015816E-2</v>
      </c>
      <c r="BI104" s="2">
        <v>4.4307954596513911E-2</v>
      </c>
      <c r="BJ104" s="2">
        <v>0</v>
      </c>
      <c r="BK104" s="2">
        <v>1.4766686355581806E-2</v>
      </c>
      <c r="BL104" s="2">
        <v>0.12205044751830756</v>
      </c>
      <c r="BM104" s="2">
        <v>0</v>
      </c>
      <c r="BN104" s="2">
        <v>0</v>
      </c>
      <c r="BO104" s="2">
        <v>0</v>
      </c>
      <c r="BP104" s="2">
        <v>0</v>
      </c>
      <c r="BQ104" s="2">
        <v>2.1725893898840162E-2</v>
      </c>
      <c r="BR104" s="2">
        <v>0.21186440677966101</v>
      </c>
      <c r="BS104" s="2">
        <v>0.11954749290051404</v>
      </c>
      <c r="BT104" s="2"/>
      <c r="BU104" s="2"/>
      <c r="BV104" s="2">
        <v>4.17116349182605E-2</v>
      </c>
      <c r="BW104" s="2">
        <v>0.27352020308804209</v>
      </c>
      <c r="BX104" s="2">
        <v>2.437181643147864E-3</v>
      </c>
      <c r="BY104" s="2">
        <v>0</v>
      </c>
      <c r="BZ104" s="2"/>
      <c r="CA104" s="2">
        <v>0</v>
      </c>
      <c r="CB104" s="2">
        <v>2.5712312219452624E-2</v>
      </c>
      <c r="CC104" s="2">
        <v>8.0854303030333904E-2</v>
      </c>
      <c r="CD104" s="2">
        <v>0</v>
      </c>
      <c r="CE104" s="2">
        <v>0</v>
      </c>
    </row>
    <row r="105" spans="1:83" x14ac:dyDescent="0.2">
      <c r="A105" s="7" t="s">
        <v>518</v>
      </c>
      <c r="B105" s="2">
        <v>0</v>
      </c>
      <c r="C105" s="2">
        <v>2.3859066440033615E-2</v>
      </c>
      <c r="D105" s="2">
        <v>8.1026519340766656E-2</v>
      </c>
      <c r="E105" s="2">
        <v>0</v>
      </c>
      <c r="F105" s="2">
        <v>0</v>
      </c>
      <c r="G105" s="2">
        <v>0</v>
      </c>
      <c r="H105" s="2">
        <v>5.4112554112554112E-2</v>
      </c>
      <c r="I105" s="2"/>
      <c r="J105" s="2"/>
      <c r="K105" s="2">
        <v>0</v>
      </c>
      <c r="L105" s="2">
        <v>0</v>
      </c>
      <c r="M105" s="2">
        <v>1.2248897599216069E-2</v>
      </c>
      <c r="N105" s="2">
        <v>6.7261048045457794E-2</v>
      </c>
      <c r="O105" s="2">
        <v>8.0802670479756047E-2</v>
      </c>
      <c r="P105" s="2">
        <v>0.10112341127322612</v>
      </c>
      <c r="Q105" s="2">
        <v>7.7519379844961239E-2</v>
      </c>
      <c r="R105" s="2">
        <v>1.8330125561360096E-2</v>
      </c>
      <c r="S105" s="2"/>
      <c r="T105" s="2">
        <v>4.245530467621287E-2</v>
      </c>
      <c r="U105" s="2">
        <v>0</v>
      </c>
      <c r="V105" s="2">
        <v>1.6371971185330712E-2</v>
      </c>
      <c r="W105" s="2">
        <v>0</v>
      </c>
      <c r="X105" s="2">
        <v>2.3879589625621218E-2</v>
      </c>
      <c r="Y105" s="2">
        <v>0</v>
      </c>
      <c r="Z105" s="2">
        <v>1.7648437774562042E-2</v>
      </c>
      <c r="AA105" s="2">
        <v>5.2216264241113357E-2</v>
      </c>
      <c r="AB105" s="2">
        <v>2.4814533555903465E-2</v>
      </c>
      <c r="AC105" s="2">
        <v>7.476635514018691E-2</v>
      </c>
      <c r="AD105" s="2">
        <v>0.10938953324834771</v>
      </c>
      <c r="AE105" s="2">
        <v>0</v>
      </c>
      <c r="AF105" s="2"/>
      <c r="AG105" s="2">
        <v>4.301075268817204E-2</v>
      </c>
      <c r="AH105" s="2">
        <v>0</v>
      </c>
      <c r="AI105" s="2">
        <v>0.10474872358663617</v>
      </c>
      <c r="AJ105" s="2">
        <v>9.3527601650059064E-2</v>
      </c>
      <c r="AK105" s="2">
        <v>2.3416152871465968E-2</v>
      </c>
      <c r="AL105" s="2">
        <v>4.0167901829647927E-3</v>
      </c>
      <c r="AM105" s="2">
        <v>6.1266413780793512E-2</v>
      </c>
      <c r="AN105" s="2">
        <v>3.9962384760933646E-2</v>
      </c>
      <c r="AO105" s="2">
        <v>0</v>
      </c>
      <c r="AP105" s="2">
        <v>1.5842839036755384E-2</v>
      </c>
      <c r="AQ105" s="2">
        <v>0</v>
      </c>
      <c r="AR105" s="2">
        <v>0</v>
      </c>
      <c r="AS105" s="2">
        <v>0</v>
      </c>
      <c r="AT105" s="2">
        <v>4.5300113250283124E-2</v>
      </c>
      <c r="AU105" s="2"/>
      <c r="AV105" s="2"/>
      <c r="AW105" s="2"/>
      <c r="AX105" s="2">
        <v>7.8752559458182374E-3</v>
      </c>
      <c r="AY105" s="2"/>
      <c r="AZ105" s="2">
        <v>4.0783034257748776E-2</v>
      </c>
      <c r="BA105" s="2"/>
      <c r="BB105" s="2">
        <v>5.4987352908830974E-3</v>
      </c>
      <c r="BC105" s="2">
        <v>0</v>
      </c>
      <c r="BD105" s="2">
        <v>5.770340450086555E-2</v>
      </c>
      <c r="BE105" s="2">
        <v>2.3931471886270105E-2</v>
      </c>
      <c r="BF105" s="2">
        <v>2.2416401007200663E-2</v>
      </c>
      <c r="BG105" s="2">
        <v>1.0482180293501049E-2</v>
      </c>
      <c r="BH105" s="2">
        <v>1.0773540185304889E-2</v>
      </c>
      <c r="BI105" s="2">
        <v>1.0094891984655765E-2</v>
      </c>
      <c r="BJ105" s="2">
        <v>0</v>
      </c>
      <c r="BK105" s="2">
        <v>4.9222287851939358E-3</v>
      </c>
      <c r="BL105" s="2">
        <v>0.124894008821892</v>
      </c>
      <c r="BM105" s="2">
        <v>0</v>
      </c>
      <c r="BN105" s="2">
        <v>3.247016803311957E-2</v>
      </c>
      <c r="BO105" s="2">
        <v>0</v>
      </c>
      <c r="BP105" s="2">
        <v>0</v>
      </c>
      <c r="BQ105" s="2">
        <v>4.1100728341185895E-2</v>
      </c>
      <c r="BR105" s="2">
        <v>0.1059322033898305</v>
      </c>
      <c r="BS105" s="2">
        <v>0.11284283407444214</v>
      </c>
      <c r="BT105" s="2"/>
      <c r="BU105" s="2"/>
      <c r="BV105" s="2">
        <v>1.743911122806013E-2</v>
      </c>
      <c r="BW105" s="2">
        <v>0.12430018087313821</v>
      </c>
      <c r="BX105" s="2">
        <v>1.4358532557972576E-2</v>
      </c>
      <c r="BY105" s="2">
        <v>0.11049723756906077</v>
      </c>
      <c r="BZ105" s="2"/>
      <c r="CA105" s="2">
        <v>0</v>
      </c>
      <c r="CB105" s="2">
        <v>0.14938772383312088</v>
      </c>
      <c r="CC105" s="2">
        <v>3.05256712438664E-2</v>
      </c>
      <c r="CD105" s="2">
        <v>0</v>
      </c>
      <c r="CE105" s="2">
        <v>4.8332527791203478E-2</v>
      </c>
    </row>
    <row r="106" spans="1:83" x14ac:dyDescent="0.2">
      <c r="A106" s="7" t="s">
        <v>519</v>
      </c>
      <c r="B106" s="2">
        <v>0</v>
      </c>
      <c r="C106" s="2">
        <v>1.0892210342898076E-2</v>
      </c>
      <c r="D106" s="2">
        <v>6.8602269475620578E-2</v>
      </c>
      <c r="E106" s="2">
        <v>0</v>
      </c>
      <c r="F106" s="2">
        <v>6.0901339829476236E-2</v>
      </c>
      <c r="G106" s="2">
        <v>0</v>
      </c>
      <c r="H106" s="2">
        <v>1.8037518037518036E-2</v>
      </c>
      <c r="I106" s="2"/>
      <c r="J106" s="2"/>
      <c r="K106" s="2">
        <v>0</v>
      </c>
      <c r="L106" s="2">
        <v>1.5685044310250175E-2</v>
      </c>
      <c r="M106" s="2">
        <v>3.3590195137576793E-2</v>
      </c>
      <c r="N106" s="2">
        <v>4.2291347123100009E-2</v>
      </c>
      <c r="O106" s="2">
        <v>4.9917999021769958E-2</v>
      </c>
      <c r="P106" s="2">
        <v>4.3245535466996686E-2</v>
      </c>
      <c r="Q106" s="2">
        <v>0.35411762117445161</v>
      </c>
      <c r="R106" s="2">
        <v>0</v>
      </c>
      <c r="S106" s="2"/>
      <c r="T106" s="2">
        <v>5.1776309406270239E-2</v>
      </c>
      <c r="U106" s="2">
        <v>0</v>
      </c>
      <c r="V106" s="2">
        <v>0</v>
      </c>
      <c r="W106" s="2">
        <v>0</v>
      </c>
      <c r="X106" s="2">
        <v>1.0193679918450561E-2</v>
      </c>
      <c r="Y106" s="2">
        <v>0</v>
      </c>
      <c r="Z106" s="2">
        <v>2.6773761713520753E-3</v>
      </c>
      <c r="AA106" s="2">
        <v>5.5261042549165279E-2</v>
      </c>
      <c r="AB106" s="2">
        <v>1.1181956774520866E-2</v>
      </c>
      <c r="AC106" s="2">
        <v>3.7383177570093455E-2</v>
      </c>
      <c r="AD106" s="2">
        <v>0.11906807831142363</v>
      </c>
      <c r="AE106" s="2">
        <v>0</v>
      </c>
      <c r="AF106" s="2"/>
      <c r="AG106" s="2">
        <v>0</v>
      </c>
      <c r="AH106" s="2">
        <v>0</v>
      </c>
      <c r="AI106" s="2">
        <v>0.11398218226280936</v>
      </c>
      <c r="AJ106" s="2">
        <v>9.0480292583213454E-2</v>
      </c>
      <c r="AK106" s="2">
        <v>3.9807952135384385E-2</v>
      </c>
      <c r="AL106" s="2">
        <v>0</v>
      </c>
      <c r="AM106" s="2">
        <v>2.2420655119423316E-2</v>
      </c>
      <c r="AN106" s="2">
        <v>3.0459646701455848E-2</v>
      </c>
      <c r="AO106" s="2">
        <v>0</v>
      </c>
      <c r="AP106" s="2">
        <v>7.7981782405199804E-2</v>
      </c>
      <c r="AQ106" s="2">
        <v>0</v>
      </c>
      <c r="AR106" s="2">
        <v>0</v>
      </c>
      <c r="AS106" s="2">
        <v>0</v>
      </c>
      <c r="AT106" s="2">
        <v>2.2650056625141562E-2</v>
      </c>
      <c r="AU106" s="2"/>
      <c r="AV106" s="2"/>
      <c r="AW106" s="2"/>
      <c r="AX106" s="2">
        <v>2.6250853152727464E-3</v>
      </c>
      <c r="AY106" s="2"/>
      <c r="AZ106" s="2">
        <v>0.12187804805523587</v>
      </c>
      <c r="BA106" s="2"/>
      <c r="BB106" s="2">
        <v>0.19218449711723254</v>
      </c>
      <c r="BC106" s="2">
        <v>1.0220246307936021E-2</v>
      </c>
      <c r="BD106" s="2">
        <v>2.8851702250432775E-2</v>
      </c>
      <c r="BE106" s="2">
        <v>8.1812975537920319E-3</v>
      </c>
      <c r="BF106" s="2">
        <v>5.2878297106168905E-2</v>
      </c>
      <c r="BG106" s="2">
        <v>7.1225071225071226E-2</v>
      </c>
      <c r="BH106" s="2">
        <v>3.5911800617682969E-3</v>
      </c>
      <c r="BI106" s="2">
        <v>0.16025641025641024</v>
      </c>
      <c r="BJ106" s="2">
        <v>5.7753393011839453E-2</v>
      </c>
      <c r="BK106" s="2">
        <v>0</v>
      </c>
      <c r="BL106" s="2">
        <v>4.2105263157894736E-2</v>
      </c>
      <c r="BM106" s="2">
        <v>0</v>
      </c>
      <c r="BN106" s="2">
        <v>1.6235084016559785E-2</v>
      </c>
      <c r="BO106" s="2">
        <v>0</v>
      </c>
      <c r="BP106" s="2">
        <v>0</v>
      </c>
      <c r="BQ106" s="2">
        <v>1.9406539679022932E-2</v>
      </c>
      <c r="BR106" s="2">
        <v>3.5310734463276837E-2</v>
      </c>
      <c r="BS106" s="2">
        <v>4.4994256011996442E-2</v>
      </c>
      <c r="BT106" s="2"/>
      <c r="BU106" s="2"/>
      <c r="BV106" s="2">
        <v>5.052418845522294E-3</v>
      </c>
      <c r="BW106" s="2">
        <v>0.1158101416846636</v>
      </c>
      <c r="BX106" s="2">
        <v>4.4546146767246858E-2</v>
      </c>
      <c r="BY106" s="2">
        <v>5.5248618784530384E-2</v>
      </c>
      <c r="BZ106" s="2"/>
      <c r="CA106" s="2">
        <v>0</v>
      </c>
      <c r="CB106" s="2">
        <v>9.8540264093364846E-2</v>
      </c>
      <c r="CC106" s="2">
        <v>2.7988299400421759E-2</v>
      </c>
      <c r="CD106" s="2">
        <v>0</v>
      </c>
      <c r="CE106" s="2">
        <v>2.4166263895601739E-2</v>
      </c>
    </row>
    <row r="107" spans="1:83" x14ac:dyDescent="0.2">
      <c r="A107" s="7" t="s">
        <v>520</v>
      </c>
      <c r="B107" s="2">
        <v>0</v>
      </c>
      <c r="C107" s="2">
        <v>1.8888151513604574E-2</v>
      </c>
      <c r="D107" s="2">
        <v>2.5180112491615531E-2</v>
      </c>
      <c r="E107" s="2">
        <v>0</v>
      </c>
      <c r="F107" s="2">
        <v>9.1687657054970825E-2</v>
      </c>
      <c r="G107" s="2">
        <v>0.13166556945358787</v>
      </c>
      <c r="H107" s="2">
        <v>0</v>
      </c>
      <c r="I107" s="2"/>
      <c r="J107" s="2"/>
      <c r="K107" s="2">
        <v>0</v>
      </c>
      <c r="L107" s="2">
        <v>7.8425221551250875E-3</v>
      </c>
      <c r="M107" s="2">
        <v>2.6955432706478284E-2</v>
      </c>
      <c r="N107" s="2">
        <v>1.5877251102591083E-2</v>
      </c>
      <c r="O107" s="2">
        <v>4.3286565237478279E-2</v>
      </c>
      <c r="P107" s="2">
        <v>1.216323055403515E-2</v>
      </c>
      <c r="Q107" s="2">
        <v>0.30034261834855086</v>
      </c>
      <c r="R107" s="2">
        <v>0</v>
      </c>
      <c r="S107" s="2"/>
      <c r="T107" s="2">
        <v>5.342886095779565E-2</v>
      </c>
      <c r="U107" s="2">
        <v>0</v>
      </c>
      <c r="V107" s="2">
        <v>0</v>
      </c>
      <c r="W107" s="2">
        <v>6.4308681672025719E-2</v>
      </c>
      <c r="X107" s="2">
        <v>7.3297412746954047E-2</v>
      </c>
      <c r="Y107" s="2">
        <v>0</v>
      </c>
      <c r="Z107" s="2">
        <v>1.4557100225635054E-2</v>
      </c>
      <c r="AA107" s="2">
        <v>0.11989086455114756</v>
      </c>
      <c r="AB107" s="2">
        <v>2.3370803645485692E-2</v>
      </c>
      <c r="AC107" s="2">
        <v>1.2461059190031152E-2</v>
      </c>
      <c r="AD107" s="2">
        <v>0.22238566672854984</v>
      </c>
      <c r="AE107" s="2">
        <v>0</v>
      </c>
      <c r="AF107" s="2"/>
      <c r="AG107" s="2">
        <v>0</v>
      </c>
      <c r="AH107" s="2">
        <v>0</v>
      </c>
      <c r="AI107" s="2">
        <v>9.3827813092884307E-2</v>
      </c>
      <c r="AJ107" s="2">
        <v>9.5073291833184512E-2</v>
      </c>
      <c r="AK107" s="2">
        <v>3.4653572104284464E-2</v>
      </c>
      <c r="AL107" s="2">
        <v>3.3769523005487551E-2</v>
      </c>
      <c r="AM107" s="2">
        <v>5.6960583276372762E-3</v>
      </c>
      <c r="AN107" s="2">
        <v>2.5522997851261279E-2</v>
      </c>
      <c r="AO107" s="2">
        <v>0</v>
      </c>
      <c r="AP107" s="2">
        <v>9.8212465663584034E-2</v>
      </c>
      <c r="AQ107" s="2">
        <v>0</v>
      </c>
      <c r="AR107" s="2">
        <v>0</v>
      </c>
      <c r="AS107" s="2">
        <v>0</v>
      </c>
      <c r="AT107" s="2">
        <v>7.5500188750471887E-3</v>
      </c>
      <c r="AU107" s="2"/>
      <c r="AV107" s="2"/>
      <c r="AW107" s="2"/>
      <c r="AX107" s="2">
        <v>0</v>
      </c>
      <c r="AY107" s="2"/>
      <c r="AZ107" s="2">
        <v>5.4141851651326477E-2</v>
      </c>
      <c r="BA107" s="2"/>
      <c r="BB107" s="2">
        <v>0.20568128965450669</v>
      </c>
      <c r="BC107" s="2">
        <v>5.1101231539680105E-3</v>
      </c>
      <c r="BD107" s="2">
        <v>8.3554387503070926E-2</v>
      </c>
      <c r="BE107" s="2">
        <v>1.9870935975271096E-2</v>
      </c>
      <c r="BF107" s="2">
        <v>5.1108198154914825E-2</v>
      </c>
      <c r="BG107" s="2">
        <v>3.5612535612535613E-2</v>
      </c>
      <c r="BH107" s="2">
        <v>5.309969467675562E-2</v>
      </c>
      <c r="BI107" s="2">
        <v>0.1615946002402214</v>
      </c>
      <c r="BJ107" s="2">
        <v>5.0627648110052402E-2</v>
      </c>
      <c r="BK107" s="2">
        <v>0</v>
      </c>
      <c r="BL107" s="2">
        <v>1.4035087719298248E-2</v>
      </c>
      <c r="BM107" s="2">
        <v>0</v>
      </c>
      <c r="BN107" s="2">
        <v>5.4116946721865962E-3</v>
      </c>
      <c r="BO107" s="2">
        <v>0</v>
      </c>
      <c r="BP107" s="2">
        <v>0</v>
      </c>
      <c r="BQ107" s="2">
        <v>3.2365854349973938E-2</v>
      </c>
      <c r="BR107" s="2">
        <v>0</v>
      </c>
      <c r="BS107" s="2">
        <v>8.3517933180802917E-2</v>
      </c>
      <c r="BT107" s="2"/>
      <c r="BU107" s="2"/>
      <c r="BV107" s="2">
        <v>1.8254837531945966E-2</v>
      </c>
      <c r="BW107" s="2">
        <v>4.0072129833700655E-2</v>
      </c>
      <c r="BX107" s="2">
        <v>2.107652900379238E-2</v>
      </c>
      <c r="BY107" s="2">
        <v>1.841620626151013E-2</v>
      </c>
      <c r="BZ107" s="2"/>
      <c r="CA107" s="2">
        <v>0</v>
      </c>
      <c r="CB107" s="2">
        <v>3.7412339320899268E-2</v>
      </c>
      <c r="CC107" s="2">
        <v>1.220703125E-2</v>
      </c>
      <c r="CD107" s="2">
        <v>0</v>
      </c>
      <c r="CE107" s="2">
        <v>8.055421298533913E-3</v>
      </c>
    </row>
    <row r="108" spans="1:83" x14ac:dyDescent="0.2">
      <c r="A108" s="7" t="s">
        <v>521</v>
      </c>
      <c r="B108" s="2">
        <v>0</v>
      </c>
      <c r="C108" s="2">
        <v>2.0960651387930546E-2</v>
      </c>
      <c r="D108" s="2">
        <v>6.1500615006150061E-3</v>
      </c>
      <c r="E108" s="2">
        <v>2.2304003568640568E-2</v>
      </c>
      <c r="F108" s="2">
        <v>4.0768716875029053E-2</v>
      </c>
      <c r="G108" s="2">
        <v>0.13434940000599915</v>
      </c>
      <c r="H108" s="2">
        <v>0</v>
      </c>
      <c r="I108" s="2"/>
      <c r="J108" s="2"/>
      <c r="K108" s="2">
        <v>5.7405281285878303E-2</v>
      </c>
      <c r="L108" s="2">
        <v>2.8064323571336789E-2</v>
      </c>
      <c r="M108" s="2">
        <v>2.6109703390571348E-2</v>
      </c>
      <c r="N108" s="2">
        <v>2.6981814257190655E-3</v>
      </c>
      <c r="O108" s="2">
        <v>3.0116060817365811E-2</v>
      </c>
      <c r="P108" s="2">
        <v>0</v>
      </c>
      <c r="Q108" s="2">
        <v>0.38880195387368294</v>
      </c>
      <c r="R108" s="2">
        <v>0.10652463382157122</v>
      </c>
      <c r="S108" s="2"/>
      <c r="T108" s="2">
        <v>3.5146801229957128E-2</v>
      </c>
      <c r="U108" s="2">
        <v>0</v>
      </c>
      <c r="V108" s="2">
        <v>0.1265022137887413</v>
      </c>
      <c r="W108" s="2">
        <v>0.19965852844070298</v>
      </c>
      <c r="X108" s="2">
        <v>3.4949759720401923E-2</v>
      </c>
      <c r="Y108" s="2">
        <v>0</v>
      </c>
      <c r="Z108" s="2">
        <v>7.278550112817527E-3</v>
      </c>
      <c r="AA108" s="2">
        <v>0.1118270774414014</v>
      </c>
      <c r="AB108" s="2">
        <v>1.0230179028132991E-2</v>
      </c>
      <c r="AC108" s="2">
        <v>0</v>
      </c>
      <c r="AD108" s="2">
        <v>9.8586434506611878E-2</v>
      </c>
      <c r="AE108" s="2">
        <v>0</v>
      </c>
      <c r="AF108" s="2"/>
      <c r="AG108" s="2">
        <v>0</v>
      </c>
      <c r="AH108" s="2">
        <v>0</v>
      </c>
      <c r="AI108" s="2">
        <v>0.1044971199847438</v>
      </c>
      <c r="AJ108" s="2">
        <v>0.16248428521450034</v>
      </c>
      <c r="AK108" s="2">
        <v>4.9870933491538143E-2</v>
      </c>
      <c r="AL108" s="2">
        <v>2.9833097641549938E-2</v>
      </c>
      <c r="AM108" s="2">
        <v>1.513431706394249E-2</v>
      </c>
      <c r="AN108" s="2">
        <v>3.7465731789488442E-2</v>
      </c>
      <c r="AO108" s="2">
        <v>1.3585110718652356E-2</v>
      </c>
      <c r="AP108" s="2">
        <v>0.1148095808135482</v>
      </c>
      <c r="AQ108" s="2">
        <v>0</v>
      </c>
      <c r="AR108" s="2">
        <v>0</v>
      </c>
      <c r="AS108" s="2">
        <v>0</v>
      </c>
      <c r="AT108" s="2">
        <v>2.2180326050792943E-2</v>
      </c>
      <c r="AU108" s="2"/>
      <c r="AV108" s="2"/>
      <c r="AW108" s="2"/>
      <c r="AX108" s="2">
        <v>0</v>
      </c>
      <c r="AY108" s="2"/>
      <c r="AZ108" s="2">
        <v>1.8047283883775495E-2</v>
      </c>
      <c r="BA108" s="2"/>
      <c r="BB108" s="2">
        <v>0.18727730422117558</v>
      </c>
      <c r="BC108" s="2">
        <v>1.7033743846560036E-3</v>
      </c>
      <c r="BD108" s="2">
        <v>3.6968576709796669E-2</v>
      </c>
      <c r="BE108" s="2">
        <v>8.5719183953368756E-3</v>
      </c>
      <c r="BF108" s="2">
        <v>4.1524584251258725E-2</v>
      </c>
      <c r="BG108" s="2">
        <v>1.1870845204178538E-2</v>
      </c>
      <c r="BH108" s="2">
        <v>2.654984733837781E-2</v>
      </c>
      <c r="BI108" s="2">
        <v>0.24435546967673227</v>
      </c>
      <c r="BJ108" s="2">
        <v>4.3977975216470615E-2</v>
      </c>
      <c r="BK108" s="2">
        <v>8.9968511021142603E-2</v>
      </c>
      <c r="BL108" s="2">
        <v>0</v>
      </c>
      <c r="BM108" s="2">
        <v>0</v>
      </c>
      <c r="BN108" s="2">
        <v>1.804891255301868E-2</v>
      </c>
      <c r="BO108" s="2">
        <v>0</v>
      </c>
      <c r="BP108" s="2">
        <v>0</v>
      </c>
      <c r="BQ108" s="2">
        <v>1.3329778725673152E-2</v>
      </c>
      <c r="BR108" s="2">
        <v>0</v>
      </c>
      <c r="BS108" s="2">
        <v>3.6483035388544326E-2</v>
      </c>
      <c r="BT108" s="2"/>
      <c r="BU108" s="2"/>
      <c r="BV108" s="2">
        <v>4.1573882101469409E-2</v>
      </c>
      <c r="BW108" s="2">
        <v>1.3357376611233554E-2</v>
      </c>
      <c r="BX108" s="2">
        <v>3.0974163328097871E-2</v>
      </c>
      <c r="BY108" s="2">
        <v>0</v>
      </c>
      <c r="BZ108" s="2"/>
      <c r="CA108" s="2">
        <v>0</v>
      </c>
      <c r="CB108" s="2">
        <v>1.6924232587023736E-2</v>
      </c>
      <c r="CC108" s="2">
        <v>4.7098270313396445E-2</v>
      </c>
      <c r="CD108" s="2">
        <v>3.7664783427495289E-2</v>
      </c>
      <c r="CE108" s="2">
        <v>2.8522532800912718E-2</v>
      </c>
    </row>
    <row r="109" spans="1:83" x14ac:dyDescent="0.2">
      <c r="A109" s="7" t="s">
        <v>522</v>
      </c>
      <c r="B109" s="2">
        <v>0</v>
      </c>
      <c r="C109" s="2">
        <v>9.1512454175165757E-3</v>
      </c>
      <c r="D109" s="2">
        <v>0</v>
      </c>
      <c r="E109" s="2">
        <v>1.1152001784320284E-2</v>
      </c>
      <c r="F109" s="2">
        <v>0.10060164474936083</v>
      </c>
      <c r="G109" s="2">
        <v>0.19670133985095753</v>
      </c>
      <c r="H109" s="2">
        <v>0</v>
      </c>
      <c r="I109" s="2"/>
      <c r="J109" s="2"/>
      <c r="K109" s="2">
        <v>2.8702640642939151E-2</v>
      </c>
      <c r="L109" s="2">
        <v>2.7124959560735809E-2</v>
      </c>
      <c r="M109" s="2">
        <v>2.8973977501859215E-2</v>
      </c>
      <c r="N109" s="2">
        <v>0</v>
      </c>
      <c r="O109" s="2">
        <v>4.4774267962524615E-2</v>
      </c>
      <c r="P109" s="2">
        <v>0</v>
      </c>
      <c r="Q109" s="2">
        <v>0.20821270745490919</v>
      </c>
      <c r="R109" s="2">
        <v>5.3262316910785611E-2</v>
      </c>
      <c r="S109" s="2"/>
      <c r="T109" s="2">
        <v>1.1659585296086893E-2</v>
      </c>
      <c r="U109" s="2">
        <v>0</v>
      </c>
      <c r="V109" s="2">
        <v>0.1896334133714638</v>
      </c>
      <c r="W109" s="2">
        <v>0.33611338099469568</v>
      </c>
      <c r="X109" s="2">
        <v>1.1649919906800641E-2</v>
      </c>
      <c r="Y109" s="2">
        <v>0</v>
      </c>
      <c r="Z109" s="2">
        <v>1.8732746762704363E-2</v>
      </c>
      <c r="AA109" s="2">
        <v>7.5613839041428141E-2</v>
      </c>
      <c r="AB109" s="2">
        <v>1.9365384765793036E-2</v>
      </c>
      <c r="AC109" s="2">
        <v>0</v>
      </c>
      <c r="AD109" s="2">
        <v>2.9036004645760744E-2</v>
      </c>
      <c r="AE109" s="2">
        <v>0</v>
      </c>
      <c r="AF109" s="2"/>
      <c r="AG109" s="2">
        <v>0</v>
      </c>
      <c r="AH109" s="2">
        <v>0</v>
      </c>
      <c r="AI109" s="2">
        <v>4.190226632608008E-2</v>
      </c>
      <c r="AJ109" s="2">
        <v>7.2146888834271963E-2</v>
      </c>
      <c r="AK109" s="2">
        <v>6.3369992738448164E-2</v>
      </c>
      <c r="AL109" s="2">
        <v>5.4258716365367811E-2</v>
      </c>
      <c r="AM109" s="2">
        <v>7.5671585319712449E-3</v>
      </c>
      <c r="AN109" s="2">
        <v>1.6432308495232254E-2</v>
      </c>
      <c r="AO109" s="2">
        <v>6.7925553593261778E-3</v>
      </c>
      <c r="AP109" s="2">
        <v>4.6191216765658155E-2</v>
      </c>
      <c r="AQ109" s="2">
        <v>0</v>
      </c>
      <c r="AR109" s="2">
        <v>0</v>
      </c>
      <c r="AS109" s="2">
        <v>0</v>
      </c>
      <c r="AT109" s="2">
        <v>1.1090163025396471E-2</v>
      </c>
      <c r="AU109" s="2"/>
      <c r="AV109" s="2"/>
      <c r="AW109" s="2"/>
      <c r="AX109" s="2">
        <v>0</v>
      </c>
      <c r="AY109" s="2"/>
      <c r="AZ109" s="2">
        <v>0</v>
      </c>
      <c r="BA109" s="2"/>
      <c r="BB109" s="2">
        <v>6.8490857259494206E-2</v>
      </c>
      <c r="BC109" s="2">
        <v>2.6899798251513115E-2</v>
      </c>
      <c r="BD109" s="2">
        <v>1.2322858903265557E-2</v>
      </c>
      <c r="BE109" s="2">
        <v>2.6422759177613761E-2</v>
      </c>
      <c r="BF109" s="2">
        <v>1.4575750554894041E-2</v>
      </c>
      <c r="BG109" s="2">
        <v>0</v>
      </c>
      <c r="BH109" s="2">
        <v>8.8499491127926027E-3</v>
      </c>
      <c r="BI109" s="2">
        <v>0.1020341677243306</v>
      </c>
      <c r="BJ109" s="2">
        <v>4.2633873716162542E-2</v>
      </c>
      <c r="BK109" s="2">
        <v>0.1197506106507582</v>
      </c>
      <c r="BL109" s="2">
        <v>0</v>
      </c>
      <c r="BM109" s="2">
        <v>0</v>
      </c>
      <c r="BN109" s="2">
        <v>4.5806065471911635E-2</v>
      </c>
      <c r="BO109" s="2">
        <v>0</v>
      </c>
      <c r="BP109" s="2">
        <v>0</v>
      </c>
      <c r="BQ109" s="2">
        <v>3.1014270602193961E-2</v>
      </c>
      <c r="BR109" s="2">
        <v>0</v>
      </c>
      <c r="BS109" s="2">
        <v>1.2161011796181441E-2</v>
      </c>
      <c r="BT109" s="2"/>
      <c r="BU109" s="2"/>
      <c r="BV109" s="2">
        <v>3.6916397379431198E-2</v>
      </c>
      <c r="BW109" s="2">
        <v>0</v>
      </c>
      <c r="BX109" s="2">
        <v>6.8733429705045354E-2</v>
      </c>
      <c r="BY109" s="2">
        <v>0</v>
      </c>
      <c r="BZ109" s="2"/>
      <c r="CA109" s="2">
        <v>0</v>
      </c>
      <c r="CB109" s="2">
        <v>6.1793239819563743E-3</v>
      </c>
      <c r="CC109" s="2">
        <v>0.13447706993706865</v>
      </c>
      <c r="CD109" s="2">
        <v>1.8832391713747645E-2</v>
      </c>
      <c r="CE109" s="2">
        <v>3.9115249251208191E-2</v>
      </c>
    </row>
    <row r="110" spans="1:83" x14ac:dyDescent="0.2">
      <c r="A110" s="7" t="s">
        <v>523</v>
      </c>
      <c r="B110" s="2">
        <v>0</v>
      </c>
      <c r="C110" s="2">
        <v>2.1643616215397273E-3</v>
      </c>
      <c r="D110" s="2">
        <v>3.8030043734550295E-2</v>
      </c>
      <c r="E110" s="2">
        <v>3.7173339281067618E-3</v>
      </c>
      <c r="F110" s="2">
        <v>0.24824342539218217</v>
      </c>
      <c r="G110" s="2">
        <v>8.1668821197746003E-2</v>
      </c>
      <c r="H110" s="2">
        <v>0</v>
      </c>
      <c r="I110" s="2"/>
      <c r="J110" s="2"/>
      <c r="K110" s="2">
        <v>9.5675468809797177E-3</v>
      </c>
      <c r="L110" s="2">
        <v>2.5316070338088775E-2</v>
      </c>
      <c r="M110" s="2">
        <v>1.2212593677527741E-2</v>
      </c>
      <c r="N110" s="2">
        <v>1.2788541466845707E-2</v>
      </c>
      <c r="O110" s="2">
        <v>3.5879768761507523E-2</v>
      </c>
      <c r="P110" s="2">
        <v>0</v>
      </c>
      <c r="Q110" s="2">
        <v>7.0680172335297067E-2</v>
      </c>
      <c r="R110" s="2">
        <v>1.775410563692854E-2</v>
      </c>
      <c r="S110" s="2"/>
      <c r="T110" s="2">
        <v>2.231214790248771E-2</v>
      </c>
      <c r="U110" s="2">
        <v>0</v>
      </c>
      <c r="V110" s="2">
        <v>8.4274855536670135E-2</v>
      </c>
      <c r="W110" s="2">
        <v>0.14873895139095486</v>
      </c>
      <c r="X110" s="2">
        <v>0.11369019422074846</v>
      </c>
      <c r="Y110" s="2">
        <v>0</v>
      </c>
      <c r="Z110" s="2">
        <v>2.6589859866974038E-2</v>
      </c>
      <c r="AA110" s="2">
        <v>6.3669191541702627E-2</v>
      </c>
      <c r="AB110" s="2">
        <v>7.9776625448743522E-3</v>
      </c>
      <c r="AC110" s="2">
        <v>0</v>
      </c>
      <c r="AD110" s="2">
        <v>5.284015852047555E-2</v>
      </c>
      <c r="AE110" s="2">
        <v>0</v>
      </c>
      <c r="AF110" s="2"/>
      <c r="AG110" s="2">
        <v>0</v>
      </c>
      <c r="AH110" s="2">
        <v>0</v>
      </c>
      <c r="AI110" s="2">
        <v>9.2673869733779113E-2</v>
      </c>
      <c r="AJ110" s="2">
        <v>2.0758731641496705E-2</v>
      </c>
      <c r="AK110" s="2">
        <v>2.7239918718565782E-2</v>
      </c>
      <c r="AL110" s="2">
        <v>0.17152165274426154</v>
      </c>
      <c r="AM110" s="2">
        <v>2.5223861773237487E-3</v>
      </c>
      <c r="AN110" s="2">
        <v>1.5591414080860864E-2</v>
      </c>
      <c r="AO110" s="2">
        <v>2.2641851197753925E-3</v>
      </c>
      <c r="AP110" s="2">
        <v>1.1960291831120682E-2</v>
      </c>
      <c r="AQ110" s="2">
        <v>0</v>
      </c>
      <c r="AR110" s="2">
        <v>0</v>
      </c>
      <c r="AS110" s="2">
        <v>0</v>
      </c>
      <c r="AT110" s="2">
        <v>0.10784530632351495</v>
      </c>
      <c r="AU110" s="2"/>
      <c r="AV110" s="2"/>
      <c r="AW110" s="2"/>
      <c r="AX110" s="2">
        <v>0</v>
      </c>
      <c r="AY110" s="2"/>
      <c r="AZ110" s="2">
        <v>0</v>
      </c>
      <c r="BA110" s="2"/>
      <c r="BB110" s="2">
        <v>0.10219383222507407</v>
      </c>
      <c r="BC110" s="2">
        <v>1.3449899125756557E-2</v>
      </c>
      <c r="BD110" s="2">
        <v>0</v>
      </c>
      <c r="BE110" s="2">
        <v>3.2925493053917981E-2</v>
      </c>
      <c r="BF110" s="2">
        <v>5.3185787244588313E-2</v>
      </c>
      <c r="BG110" s="2">
        <v>0</v>
      </c>
      <c r="BH110" s="2">
        <v>0</v>
      </c>
      <c r="BI110" s="2">
        <v>2.9485478401887075E-2</v>
      </c>
      <c r="BJ110" s="2">
        <v>1.7547946398367629E-2</v>
      </c>
      <c r="BK110" s="2">
        <v>0.11525123968673678</v>
      </c>
      <c r="BL110" s="2">
        <v>0</v>
      </c>
      <c r="BM110" s="2">
        <v>0</v>
      </c>
      <c r="BN110" s="2">
        <v>2.1398956689870931E-2</v>
      </c>
      <c r="BO110" s="2">
        <v>0</v>
      </c>
      <c r="BP110" s="2">
        <v>0</v>
      </c>
      <c r="BQ110" s="2">
        <v>4.8394783140097625E-2</v>
      </c>
      <c r="BR110" s="2">
        <v>4.2292239374074857E-2</v>
      </c>
      <c r="BS110" s="2">
        <v>0</v>
      </c>
      <c r="BT110" s="2"/>
      <c r="BU110" s="2"/>
      <c r="BV110" s="2">
        <v>4.9522018382904404E-2</v>
      </c>
      <c r="BW110" s="2">
        <v>0</v>
      </c>
      <c r="BX110" s="2">
        <v>4.3637247947531231E-2</v>
      </c>
      <c r="BY110" s="2">
        <v>7.2150072150072145E-2</v>
      </c>
      <c r="BZ110" s="2"/>
      <c r="CA110" s="2">
        <v>6.004202942059441E-2</v>
      </c>
      <c r="CB110" s="2">
        <v>3.1057889783169163E-2</v>
      </c>
      <c r="CC110" s="2">
        <v>0.15127598346381416</v>
      </c>
      <c r="CD110" s="2">
        <v>6.2774639045825491E-3</v>
      </c>
      <c r="CE110" s="2">
        <v>7.3031068031541246E-2</v>
      </c>
    </row>
    <row r="111" spans="1:83" x14ac:dyDescent="0.2">
      <c r="A111" s="7" t="s">
        <v>524</v>
      </c>
      <c r="B111" s="2">
        <v>0</v>
      </c>
      <c r="C111" s="2">
        <v>3.530138557938399E-2</v>
      </c>
      <c r="D111" s="2">
        <v>1.9015021867275148E-2</v>
      </c>
      <c r="E111" s="2">
        <v>0</v>
      </c>
      <c r="F111" s="2">
        <v>0.1652979620505336</v>
      </c>
      <c r="G111" s="2">
        <v>2.3416461772626157E-2</v>
      </c>
      <c r="H111" s="2">
        <v>0</v>
      </c>
      <c r="I111" s="2"/>
      <c r="J111" s="2"/>
      <c r="K111" s="2">
        <v>0</v>
      </c>
      <c r="L111" s="2">
        <v>1.6880099220809477E-2</v>
      </c>
      <c r="M111" s="2">
        <v>3.2763672280514251E-2</v>
      </c>
      <c r="N111" s="2">
        <v>6.3942707334228533E-3</v>
      </c>
      <c r="O111" s="2">
        <v>1.3994065220322344E-2</v>
      </c>
      <c r="P111" s="2">
        <v>7.7026766801463503E-2</v>
      </c>
      <c r="Q111" s="2">
        <v>8.4839229659794697E-3</v>
      </c>
      <c r="R111" s="2">
        <v>8.0612656187021361E-2</v>
      </c>
      <c r="S111" s="2"/>
      <c r="T111" s="2">
        <v>3.4613802503070369E-2</v>
      </c>
      <c r="U111" s="2">
        <v>0</v>
      </c>
      <c r="V111" s="2">
        <v>2.1063717746182199E-2</v>
      </c>
      <c r="W111" s="2">
        <v>4.027386226339106E-2</v>
      </c>
      <c r="X111" s="2">
        <v>5.6845097110374228E-2</v>
      </c>
      <c r="Y111" s="2">
        <v>0</v>
      </c>
      <c r="Z111" s="2">
        <v>1.1936049650839919E-2</v>
      </c>
      <c r="AA111" s="2">
        <v>3.8536092520514952E-2</v>
      </c>
      <c r="AB111" s="2">
        <v>2.6592208482914509E-3</v>
      </c>
      <c r="AC111" s="2">
        <v>0</v>
      </c>
      <c r="AD111" s="2">
        <v>6.4406783913609086E-2</v>
      </c>
      <c r="AE111" s="2">
        <v>0</v>
      </c>
      <c r="AF111" s="2"/>
      <c r="AG111" s="2">
        <v>0</v>
      </c>
      <c r="AH111" s="2">
        <v>0</v>
      </c>
      <c r="AI111" s="2">
        <v>4.0743155149934811E-2</v>
      </c>
      <c r="AJ111" s="2">
        <v>0</v>
      </c>
      <c r="AK111" s="2">
        <v>2.0326719760347309E-2</v>
      </c>
      <c r="AL111" s="2">
        <v>0.13799018412949102</v>
      </c>
      <c r="AM111" s="2">
        <v>8.0889787664307378E-2</v>
      </c>
      <c r="AN111" s="2">
        <v>5.4159445407279024E-3</v>
      </c>
      <c r="AO111" s="2">
        <v>5.0488051161225178E-2</v>
      </c>
      <c r="AP111" s="2">
        <v>0</v>
      </c>
      <c r="AQ111" s="2">
        <v>0</v>
      </c>
      <c r="AR111" s="2">
        <v>0</v>
      </c>
      <c r="AS111" s="2">
        <v>0</v>
      </c>
      <c r="AT111" s="2">
        <v>0.10896250731572138</v>
      </c>
      <c r="AU111" s="2"/>
      <c r="AV111" s="2"/>
      <c r="AW111" s="2"/>
      <c r="AX111" s="2">
        <v>0</v>
      </c>
      <c r="AY111" s="2"/>
      <c r="AZ111" s="2">
        <v>0</v>
      </c>
      <c r="BA111" s="2"/>
      <c r="BB111" s="2">
        <v>4.2725913266396069E-2</v>
      </c>
      <c r="BC111" s="2">
        <v>2.1540869004960786E-2</v>
      </c>
      <c r="BD111" s="2">
        <v>0</v>
      </c>
      <c r="BE111" s="2">
        <v>3.0695913745604597E-2</v>
      </c>
      <c r="BF111" s="2">
        <v>2.4940765681506424E-2</v>
      </c>
      <c r="BG111" s="2">
        <v>0</v>
      </c>
      <c r="BH111" s="2">
        <v>0</v>
      </c>
      <c r="BI111" s="2">
        <v>0</v>
      </c>
      <c r="BJ111" s="2">
        <v>4.5450413598763749E-3</v>
      </c>
      <c r="BK111" s="2">
        <v>4.3897714329924259E-2</v>
      </c>
      <c r="BL111" s="2">
        <v>0</v>
      </c>
      <c r="BM111" s="2">
        <v>0</v>
      </c>
      <c r="BN111" s="2">
        <v>6.1302681992337167E-3</v>
      </c>
      <c r="BO111" s="2">
        <v>0</v>
      </c>
      <c r="BP111" s="2">
        <v>0</v>
      </c>
      <c r="BQ111" s="2">
        <v>8.857877197771967E-2</v>
      </c>
      <c r="BR111" s="2">
        <v>2.1146119687037428E-2</v>
      </c>
      <c r="BS111" s="2">
        <v>0</v>
      </c>
      <c r="BT111" s="2"/>
      <c r="BU111" s="2"/>
      <c r="BV111" s="2">
        <v>5.8511722619817602E-2</v>
      </c>
      <c r="BW111" s="2">
        <v>3.3551417547391375E-2</v>
      </c>
      <c r="BX111" s="2">
        <v>3.8433783377063581E-2</v>
      </c>
      <c r="BY111" s="2">
        <v>3.6075036075036072E-2</v>
      </c>
      <c r="BZ111" s="2"/>
      <c r="CA111" s="2">
        <v>0.15938712079050418</v>
      </c>
      <c r="CB111" s="2">
        <v>4.0562783370862998E-2</v>
      </c>
      <c r="CC111" s="2">
        <v>0.16417441129237023</v>
      </c>
      <c r="CD111" s="2">
        <v>0</v>
      </c>
      <c r="CE111" s="2">
        <v>8.7530608071975505E-2</v>
      </c>
    </row>
    <row r="112" spans="1:83" x14ac:dyDescent="0.2">
      <c r="A112" s="7" t="s">
        <v>525</v>
      </c>
      <c r="B112" s="2">
        <v>0</v>
      </c>
      <c r="C112" s="2">
        <v>1.7650692789691995E-2</v>
      </c>
      <c r="D112" s="2">
        <v>4.298851471075197E-2</v>
      </c>
      <c r="E112" s="2">
        <v>0</v>
      </c>
      <c r="F112" s="2">
        <v>5.8195550566502087E-2</v>
      </c>
      <c r="G112" s="2">
        <v>0</v>
      </c>
      <c r="H112" s="2">
        <v>0</v>
      </c>
      <c r="I112" s="2"/>
      <c r="J112" s="2"/>
      <c r="K112" s="2">
        <v>0</v>
      </c>
      <c r="L112" s="2">
        <v>3.5779476077141333E-2</v>
      </c>
      <c r="M112" s="2">
        <v>3.0995410329572769E-2</v>
      </c>
      <c r="N112" s="2">
        <v>6.0891584188913293E-2</v>
      </c>
      <c r="O112" s="2">
        <v>1.9912158063994125E-2</v>
      </c>
      <c r="P112" s="2">
        <v>3.8513383400731752E-2</v>
      </c>
      <c r="Q112" s="2">
        <v>0</v>
      </c>
      <c r="R112" s="2">
        <v>4.0306328093510681E-2</v>
      </c>
      <c r="S112" s="2"/>
      <c r="T112" s="2">
        <v>1.5619650121076925E-2</v>
      </c>
      <c r="U112" s="2">
        <v>0</v>
      </c>
      <c r="V112" s="2">
        <v>0</v>
      </c>
      <c r="W112" s="2">
        <v>0</v>
      </c>
      <c r="X112" s="2">
        <v>3.6606850605453489E-2</v>
      </c>
      <c r="Y112" s="2">
        <v>1.8058690744920992E-2</v>
      </c>
      <c r="Z112" s="2">
        <v>3.072763028515241E-3</v>
      </c>
      <c r="AA112" s="2">
        <v>7.9036980982323812E-2</v>
      </c>
      <c r="AB112" s="2">
        <v>0</v>
      </c>
      <c r="AC112" s="2">
        <v>6.5423617926071306E-2</v>
      </c>
      <c r="AD112" s="2">
        <v>2.7800045413431586E-2</v>
      </c>
      <c r="AE112" s="2">
        <v>0</v>
      </c>
      <c r="AF112" s="2"/>
      <c r="AG112" s="2">
        <v>0</v>
      </c>
      <c r="AH112" s="2">
        <v>0</v>
      </c>
      <c r="AI112" s="2">
        <v>4.5002889894178326E-2</v>
      </c>
      <c r="AJ112" s="2">
        <v>6.4339713688274083E-2</v>
      </c>
      <c r="AK112" s="2">
        <v>2.3951557518441791E-2</v>
      </c>
      <c r="AL112" s="2">
        <v>7.0765520054046238E-2</v>
      </c>
      <c r="AM112" s="2">
        <v>9.2910790998995241E-2</v>
      </c>
      <c r="AN112" s="2">
        <v>1.8053148469093009E-3</v>
      </c>
      <c r="AO112" s="2">
        <v>6.252268354892572E-2</v>
      </c>
      <c r="AP112" s="2">
        <v>3.2087277394513072E-2</v>
      </c>
      <c r="AQ112" s="2">
        <v>0.12143290831815423</v>
      </c>
      <c r="AR112" s="2">
        <v>0</v>
      </c>
      <c r="AS112" s="2">
        <v>0</v>
      </c>
      <c r="AT112" s="2">
        <v>4.5802204881606572E-2</v>
      </c>
      <c r="AU112" s="2"/>
      <c r="AV112" s="2"/>
      <c r="AW112" s="2"/>
      <c r="AX112" s="2">
        <v>1.9948134849391581E-2</v>
      </c>
      <c r="AY112" s="2"/>
      <c r="AZ112" s="2">
        <v>0</v>
      </c>
      <c r="BA112" s="2"/>
      <c r="BB112" s="2">
        <v>1.4241971088798691E-2</v>
      </c>
      <c r="BC112" s="2">
        <v>2.3253072360769539E-2</v>
      </c>
      <c r="BD112" s="2">
        <v>0</v>
      </c>
      <c r="BE112" s="2">
        <v>1.162227190806602E-2</v>
      </c>
      <c r="BF112" s="2">
        <v>8.3135885605021415E-3</v>
      </c>
      <c r="BG112" s="2">
        <v>0</v>
      </c>
      <c r="BH112" s="2">
        <v>2.4274790629930817E-2</v>
      </c>
      <c r="BI112" s="2">
        <v>0</v>
      </c>
      <c r="BJ112" s="2">
        <v>0</v>
      </c>
      <c r="BK112" s="2">
        <v>1.0478885046631038E-2</v>
      </c>
      <c r="BL112" s="2">
        <v>0</v>
      </c>
      <c r="BM112" s="2">
        <v>0</v>
      </c>
      <c r="BN112" s="2">
        <v>0</v>
      </c>
      <c r="BO112" s="2">
        <v>0</v>
      </c>
      <c r="BP112" s="2">
        <v>0</v>
      </c>
      <c r="BQ112" s="2">
        <v>9.0108021721642229E-2</v>
      </c>
      <c r="BR112" s="2">
        <v>7.0487065623458106E-3</v>
      </c>
      <c r="BS112" s="2">
        <v>0</v>
      </c>
      <c r="BT112" s="2"/>
      <c r="BU112" s="2"/>
      <c r="BV112" s="2">
        <v>4.1871299282010416E-2</v>
      </c>
      <c r="BW112" s="2">
        <v>1.6775708773695688E-2</v>
      </c>
      <c r="BX112" s="2">
        <v>1.3575809716075483E-2</v>
      </c>
      <c r="BY112" s="2">
        <v>1.2025012025012027E-2</v>
      </c>
      <c r="BZ112" s="2"/>
      <c r="CA112" s="2">
        <v>7.4690057943535892E-2</v>
      </c>
      <c r="CB112" s="2">
        <v>2.9827320036741573E-2</v>
      </c>
      <c r="CC112" s="2">
        <v>6.5371733967681409E-2</v>
      </c>
      <c r="CD112" s="2">
        <v>0</v>
      </c>
      <c r="CE112" s="2">
        <v>3.7039945370146224E-2</v>
      </c>
    </row>
    <row r="113" spans="1:83" x14ac:dyDescent="0.2">
      <c r="A113" s="7" t="s">
        <v>526</v>
      </c>
      <c r="B113" s="2">
        <v>0</v>
      </c>
      <c r="C113" s="2">
        <v>2.2643808962803283E-2</v>
      </c>
      <c r="D113" s="2">
        <v>6.8862042192615769E-2</v>
      </c>
      <c r="E113" s="2">
        <v>0</v>
      </c>
      <c r="F113" s="2">
        <v>8.1182010066569252E-3</v>
      </c>
      <c r="G113" s="2">
        <v>0</v>
      </c>
      <c r="H113" s="2">
        <v>0</v>
      </c>
      <c r="I113" s="2"/>
      <c r="J113" s="2"/>
      <c r="K113" s="2">
        <v>0</v>
      </c>
      <c r="L113" s="2">
        <v>3.845382578395095E-2</v>
      </c>
      <c r="M113" s="2">
        <v>3.0637758126492238E-2</v>
      </c>
      <c r="N113" s="2">
        <v>4.6440559705023955E-2</v>
      </c>
      <c r="O113" s="2">
        <v>8.5462780958892402E-3</v>
      </c>
      <c r="P113" s="2">
        <v>1.2837794466910586E-2</v>
      </c>
      <c r="Q113" s="2">
        <v>0</v>
      </c>
      <c r="R113" s="2">
        <v>1.3435442697836896E-2</v>
      </c>
      <c r="S113" s="2"/>
      <c r="T113" s="2">
        <v>4.0973009608084289E-2</v>
      </c>
      <c r="U113" s="2">
        <v>0</v>
      </c>
      <c r="V113" s="2">
        <v>0</v>
      </c>
      <c r="W113" s="2">
        <v>0</v>
      </c>
      <c r="X113" s="2">
        <v>8.8292424509977038E-3</v>
      </c>
      <c r="Y113" s="2">
        <v>9.0293453724604959E-3</v>
      </c>
      <c r="Z113" s="2">
        <v>1.3100150651732494E-2</v>
      </c>
      <c r="AA113" s="2">
        <v>0.11058578257764136</v>
      </c>
      <c r="AB113" s="2">
        <v>0</v>
      </c>
      <c r="AC113" s="2">
        <v>0.20791986853377589</v>
      </c>
      <c r="AD113" s="2">
        <v>6.3311174422285531E-3</v>
      </c>
      <c r="AE113" s="2">
        <v>0.16181229773462782</v>
      </c>
      <c r="AF113" s="2"/>
      <c r="AG113" s="2">
        <v>0</v>
      </c>
      <c r="AH113" s="2">
        <v>0</v>
      </c>
      <c r="AI113" s="2">
        <v>6.0806747724617881E-2</v>
      </c>
      <c r="AJ113" s="2">
        <v>7.5259375318768085E-2</v>
      </c>
      <c r="AK113" s="2">
        <v>1.0870855219929816E-2</v>
      </c>
      <c r="AL113" s="2">
        <v>3.1180441793045893E-2</v>
      </c>
      <c r="AM113" s="2">
        <v>7.1637963739496477E-2</v>
      </c>
      <c r="AN113" s="2">
        <v>0</v>
      </c>
      <c r="AO113" s="2">
        <v>7.1005218329985062E-2</v>
      </c>
      <c r="AP113" s="2">
        <v>4.9299375311822546E-2</v>
      </c>
      <c r="AQ113" s="2">
        <v>6.0716454159077116E-2</v>
      </c>
      <c r="AR113" s="2">
        <v>0</v>
      </c>
      <c r="AS113" s="2">
        <v>0</v>
      </c>
      <c r="AT113" s="2">
        <v>3.2914292366875771E-2</v>
      </c>
      <c r="AU113" s="2"/>
      <c r="AV113" s="2"/>
      <c r="AW113" s="2"/>
      <c r="AX113" s="2">
        <v>4.7148788614286861E-2</v>
      </c>
      <c r="AY113" s="2"/>
      <c r="AZ113" s="2">
        <v>9.3066542577943223E-2</v>
      </c>
      <c r="BA113" s="2"/>
      <c r="BB113" s="2">
        <v>8.4263745523488517E-2</v>
      </c>
      <c r="BC113" s="2">
        <v>2.1876407273100463E-2</v>
      </c>
      <c r="BD113" s="2">
        <v>5.678591709256104E-2</v>
      </c>
      <c r="BE113" s="2">
        <v>6.4488914146424214E-2</v>
      </c>
      <c r="BF113" s="2">
        <v>4.2043304603741859E-2</v>
      </c>
      <c r="BG113" s="2">
        <v>0</v>
      </c>
      <c r="BH113" s="2">
        <v>1.2137395314965408E-2</v>
      </c>
      <c r="BI113" s="2">
        <v>0</v>
      </c>
      <c r="BJ113" s="2">
        <v>3.1953986259785905E-2</v>
      </c>
      <c r="BK113" s="2">
        <v>0</v>
      </c>
      <c r="BL113" s="2">
        <v>0</v>
      </c>
      <c r="BM113" s="2">
        <v>0</v>
      </c>
      <c r="BN113" s="2">
        <v>0</v>
      </c>
      <c r="BO113" s="2">
        <v>0</v>
      </c>
      <c r="BP113" s="2">
        <v>0</v>
      </c>
      <c r="BQ113" s="2">
        <v>7.5421095469482724E-2</v>
      </c>
      <c r="BR113" s="2">
        <v>4.585052728106373E-2</v>
      </c>
      <c r="BS113" s="2">
        <v>0.10840108401084009</v>
      </c>
      <c r="BT113" s="2"/>
      <c r="BU113" s="2"/>
      <c r="BV113" s="2">
        <v>3.0977802237284094E-2</v>
      </c>
      <c r="BW113" s="2">
        <v>3.55769104208171E-2</v>
      </c>
      <c r="BX113" s="2">
        <v>7.0973752738005699E-2</v>
      </c>
      <c r="BY113" s="2">
        <v>0</v>
      </c>
      <c r="BZ113" s="2"/>
      <c r="CA113" s="2">
        <v>2.1561017680034503E-2</v>
      </c>
      <c r="CB113" s="2">
        <v>4.4969205839417943E-2</v>
      </c>
      <c r="CC113" s="2">
        <v>3.8430310312858623E-2</v>
      </c>
      <c r="CD113" s="2">
        <v>0</v>
      </c>
      <c r="CE113" s="2">
        <v>3.509700692266117E-2</v>
      </c>
    </row>
    <row r="114" spans="1:83" x14ac:dyDescent="0.2">
      <c r="A114" s="7" t="s">
        <v>527</v>
      </c>
      <c r="B114" s="2">
        <v>0</v>
      </c>
      <c r="C114" s="2">
        <v>8.3801223497863078E-3</v>
      </c>
      <c r="D114" s="2">
        <v>5.3232374836497676E-2</v>
      </c>
      <c r="E114" s="2">
        <v>2.7114967462039046E-2</v>
      </c>
      <c r="F114" s="2">
        <v>0</v>
      </c>
      <c r="G114" s="2">
        <v>0</v>
      </c>
      <c r="H114" s="2">
        <v>0</v>
      </c>
      <c r="I114" s="2"/>
      <c r="J114" s="2"/>
      <c r="K114" s="2">
        <v>4.9285362247412527E-2</v>
      </c>
      <c r="L114" s="2">
        <v>2.8237573261794924E-2</v>
      </c>
      <c r="M114" s="2">
        <v>9.3104809060925331E-2</v>
      </c>
      <c r="N114" s="2">
        <v>8.3881249559842663E-2</v>
      </c>
      <c r="O114" s="2">
        <v>2.0504126596934832E-2</v>
      </c>
      <c r="P114" s="2">
        <v>0</v>
      </c>
      <c r="Q114" s="2">
        <v>0</v>
      </c>
      <c r="R114" s="2">
        <v>0</v>
      </c>
      <c r="S114" s="2"/>
      <c r="T114" s="2">
        <v>4.4829130766402901E-2</v>
      </c>
      <c r="U114" s="2">
        <v>0</v>
      </c>
      <c r="V114" s="2">
        <v>0</v>
      </c>
      <c r="W114" s="2">
        <v>0</v>
      </c>
      <c r="X114" s="2">
        <v>2.9430808169992346E-3</v>
      </c>
      <c r="Y114" s="2">
        <v>3.0097817908201659E-3</v>
      </c>
      <c r="Z114" s="2">
        <v>1.9960293912429206E-2</v>
      </c>
      <c r="AA114" s="2">
        <v>9.1081156093894555E-2</v>
      </c>
      <c r="AB114" s="2">
        <v>1.9408054342552158E-2</v>
      </c>
      <c r="AC114" s="2">
        <v>9.8507966106382017E-2</v>
      </c>
      <c r="AD114" s="2">
        <v>0</v>
      </c>
      <c r="AE114" s="2">
        <v>8.0906148867313912E-2</v>
      </c>
      <c r="AF114" s="2"/>
      <c r="AG114" s="2">
        <v>0</v>
      </c>
      <c r="AH114" s="2">
        <v>0</v>
      </c>
      <c r="AI114" s="2">
        <v>9.6254589504310095E-2</v>
      </c>
      <c r="AJ114" s="2">
        <v>0.10293942294390064</v>
      </c>
      <c r="AK114" s="2">
        <v>2.8870027137825514E-3</v>
      </c>
      <c r="AL114" s="2">
        <v>3.9514612689863914E-2</v>
      </c>
      <c r="AM114" s="2">
        <v>4.0361585433232074E-2</v>
      </c>
      <c r="AN114" s="2">
        <v>0</v>
      </c>
      <c r="AO114" s="2">
        <v>2.8188716737531001E-2</v>
      </c>
      <c r="AP114" s="2">
        <v>5.2347805579944832E-2</v>
      </c>
      <c r="AQ114" s="2">
        <v>2.0238818053025704E-2</v>
      </c>
      <c r="AR114" s="2">
        <v>0</v>
      </c>
      <c r="AS114" s="2">
        <v>0</v>
      </c>
      <c r="AT114" s="2">
        <v>5.0966780537429292E-2</v>
      </c>
      <c r="AU114" s="2"/>
      <c r="AV114" s="2"/>
      <c r="AW114" s="2"/>
      <c r="AX114" s="2">
        <v>2.1912049736360798E-2</v>
      </c>
      <c r="AY114" s="2"/>
      <c r="AZ114" s="2">
        <v>4.6533271288971612E-2</v>
      </c>
      <c r="BA114" s="2"/>
      <c r="BB114" s="2">
        <v>6.8628958082358985E-2</v>
      </c>
      <c r="BC114" s="2">
        <v>8.2897155524704665E-3</v>
      </c>
      <c r="BD114" s="2">
        <v>2.839295854628052E-2</v>
      </c>
      <c r="BE114" s="2">
        <v>5.4538167498872324E-2</v>
      </c>
      <c r="BF114" s="2">
        <v>5.8179107016222996E-2</v>
      </c>
      <c r="BG114" s="2">
        <v>0</v>
      </c>
      <c r="BH114" s="2">
        <v>0.1040457984383218</v>
      </c>
      <c r="BI114" s="2">
        <v>0</v>
      </c>
      <c r="BJ114" s="2">
        <v>4.8817715625787857E-2</v>
      </c>
      <c r="BK114" s="2">
        <v>0</v>
      </c>
      <c r="BL114" s="2">
        <v>0</v>
      </c>
      <c r="BM114" s="2">
        <v>0</v>
      </c>
      <c r="BN114" s="2">
        <v>0</v>
      </c>
      <c r="BO114" s="2">
        <v>0</v>
      </c>
      <c r="BP114" s="2">
        <v>0</v>
      </c>
      <c r="BQ114" s="2">
        <v>5.2255621337280921E-2</v>
      </c>
      <c r="BR114" s="2">
        <v>2.2925263640531865E-2</v>
      </c>
      <c r="BS114" s="2">
        <v>5.4200542005420044E-2</v>
      </c>
      <c r="BT114" s="2"/>
      <c r="BU114" s="2"/>
      <c r="BV114" s="2">
        <v>1.0909521994896953E-2</v>
      </c>
      <c r="BW114" s="2">
        <v>1.4992503748125934E-2</v>
      </c>
      <c r="BX114" s="2">
        <v>3.3539039441910383E-2</v>
      </c>
      <c r="BY114" s="2">
        <v>0</v>
      </c>
      <c r="BZ114" s="2"/>
      <c r="CA114" s="2">
        <v>0</v>
      </c>
      <c r="CB114" s="2">
        <v>3.0856436840343945E-2</v>
      </c>
      <c r="CC114" s="2">
        <v>0.11888143505626564</v>
      </c>
      <c r="CD114" s="2">
        <v>6.2111801242236031E-2</v>
      </c>
      <c r="CE114" s="2">
        <v>7.8965870421960002E-2</v>
      </c>
    </row>
    <row r="115" spans="1:83" x14ac:dyDescent="0.2">
      <c r="A115" s="7" t="s">
        <v>528</v>
      </c>
      <c r="B115" s="2">
        <v>0</v>
      </c>
      <c r="C115" s="2">
        <v>2.7933741165954359E-3</v>
      </c>
      <c r="D115" s="2">
        <v>1.9350593315183899E-2</v>
      </c>
      <c r="E115" s="2">
        <v>1.3557483731019523E-2</v>
      </c>
      <c r="F115" s="2">
        <v>3.8292169251388092E-2</v>
      </c>
      <c r="G115" s="2">
        <v>5.0415931434333254E-2</v>
      </c>
      <c r="H115" s="2">
        <v>0</v>
      </c>
      <c r="I115" s="2"/>
      <c r="J115" s="2"/>
      <c r="K115" s="2">
        <v>0.18483491180051839</v>
      </c>
      <c r="L115" s="2">
        <v>2.1879495975170693E-2</v>
      </c>
      <c r="M115" s="2">
        <v>9.7134145779596504E-2</v>
      </c>
      <c r="N115" s="2">
        <v>3.5622238112373271E-2</v>
      </c>
      <c r="O115" s="2">
        <v>5.1453429566373339E-2</v>
      </c>
      <c r="P115" s="2">
        <v>0</v>
      </c>
      <c r="Q115" s="2">
        <v>4.1442188147534184E-2</v>
      </c>
      <c r="R115" s="2">
        <v>0</v>
      </c>
      <c r="S115" s="2"/>
      <c r="T115" s="2">
        <v>1.9340290911976657E-2</v>
      </c>
      <c r="U115" s="2">
        <v>0</v>
      </c>
      <c r="V115" s="2">
        <v>0</v>
      </c>
      <c r="W115" s="2">
        <v>0</v>
      </c>
      <c r="X115" s="2">
        <v>0</v>
      </c>
      <c r="Y115" s="2">
        <v>4.175801231861364E-2</v>
      </c>
      <c r="Z115" s="2">
        <v>8.8884677352368963E-3</v>
      </c>
      <c r="AA115" s="2">
        <v>3.3789773420819347E-2</v>
      </c>
      <c r="AB115" s="2">
        <v>7.0389776134561197E-2</v>
      </c>
      <c r="AC115" s="2">
        <v>2.9201343261790042E-2</v>
      </c>
      <c r="AD115" s="2">
        <v>0</v>
      </c>
      <c r="AE115" s="2">
        <v>2.6968716289104643E-2</v>
      </c>
      <c r="AF115" s="2"/>
      <c r="AG115" s="2">
        <v>0</v>
      </c>
      <c r="AH115" s="2">
        <v>0</v>
      </c>
      <c r="AI115" s="2">
        <v>5.5236089863131464E-2</v>
      </c>
      <c r="AJ115" s="2">
        <v>6.7671344128982361E-2</v>
      </c>
      <c r="AK115" s="2">
        <v>0</v>
      </c>
      <c r="AL115" s="2">
        <v>8.1621188217565394E-2</v>
      </c>
      <c r="AM115" s="2">
        <v>6.3445946727903949E-2</v>
      </c>
      <c r="AN115" s="2">
        <v>0</v>
      </c>
      <c r="AO115" s="2">
        <v>2.6606027578034545E-2</v>
      </c>
      <c r="AP115" s="2">
        <v>8.0208205525894874E-2</v>
      </c>
      <c r="AQ115" s="2">
        <v>0</v>
      </c>
      <c r="AR115" s="2">
        <v>8.2355363393040962E-2</v>
      </c>
      <c r="AS115" s="2">
        <v>0</v>
      </c>
      <c r="AT115" s="2">
        <v>2.3530646663949953E-2</v>
      </c>
      <c r="AU115" s="2"/>
      <c r="AV115" s="2"/>
      <c r="AW115" s="2"/>
      <c r="AX115" s="2">
        <v>4.128658430330364E-2</v>
      </c>
      <c r="AY115" s="2"/>
      <c r="AZ115" s="2">
        <v>1.5511090429657206E-2</v>
      </c>
      <c r="BA115" s="2"/>
      <c r="BB115" s="2">
        <v>6.3380555101398825E-2</v>
      </c>
      <c r="BC115" s="2">
        <v>1.9452225334578275E-3</v>
      </c>
      <c r="BD115" s="2">
        <v>9.4643195154268406E-3</v>
      </c>
      <c r="BE115" s="2">
        <v>2.2119965278518384E-2</v>
      </c>
      <c r="BF115" s="2">
        <v>8.703617010862584E-2</v>
      </c>
      <c r="BG115" s="2">
        <v>0</v>
      </c>
      <c r="BH115" s="2">
        <v>0.10697194131890043</v>
      </c>
      <c r="BI115" s="2">
        <v>0.12578616352201258</v>
      </c>
      <c r="BJ115" s="2">
        <v>2.1746025624578436E-2</v>
      </c>
      <c r="BK115" s="2">
        <v>0</v>
      </c>
      <c r="BL115" s="2">
        <v>0</v>
      </c>
      <c r="BM115" s="2">
        <v>0</v>
      </c>
      <c r="BN115" s="2">
        <v>2.1663778162911609E-2</v>
      </c>
      <c r="BO115" s="2">
        <v>0</v>
      </c>
      <c r="BP115" s="2">
        <v>0</v>
      </c>
      <c r="BQ115" s="2">
        <v>7.4088278918370665E-2</v>
      </c>
      <c r="BR115" s="2">
        <v>7.6417545468439553E-3</v>
      </c>
      <c r="BS115" s="2">
        <v>1.8066847335140017E-2</v>
      </c>
      <c r="BT115" s="2"/>
      <c r="BU115" s="2"/>
      <c r="BV115" s="2">
        <v>1.7986925941879506E-2</v>
      </c>
      <c r="BW115" s="2">
        <v>4.9975012493753117E-3</v>
      </c>
      <c r="BX115" s="2">
        <v>4.1707039960501457E-2</v>
      </c>
      <c r="BY115" s="2">
        <v>0</v>
      </c>
      <c r="BZ115" s="2"/>
      <c r="CA115" s="2">
        <v>0.10720986330742427</v>
      </c>
      <c r="CB115" s="2">
        <v>1.1544345877651657E-2</v>
      </c>
      <c r="CC115" s="2">
        <v>8.0411897477829231E-2</v>
      </c>
      <c r="CD115" s="2">
        <v>3.1055900621118016E-2</v>
      </c>
      <c r="CE115" s="2">
        <v>3.7328505703913474E-2</v>
      </c>
    </row>
    <row r="116" spans="1:83" x14ac:dyDescent="0.2">
      <c r="A116" s="7" t="s">
        <v>529</v>
      </c>
      <c r="B116" s="2">
        <v>0</v>
      </c>
      <c r="C116" s="2">
        <v>0</v>
      </c>
      <c r="D116" s="2">
        <v>5.3650923874823252E-2</v>
      </c>
      <c r="E116" s="2">
        <v>3.3763202770212136E-2</v>
      </c>
      <c r="F116" s="2">
        <v>1.9146084625694046E-2</v>
      </c>
      <c r="G116" s="2">
        <v>7.2035406597522514E-2</v>
      </c>
      <c r="H116" s="2">
        <v>0</v>
      </c>
      <c r="I116" s="2"/>
      <c r="J116" s="2"/>
      <c r="K116" s="2">
        <v>0.16162412537084384</v>
      </c>
      <c r="L116" s="2">
        <v>8.0678533061980303E-3</v>
      </c>
      <c r="M116" s="2">
        <v>6.9585099181739676E-2</v>
      </c>
      <c r="N116" s="2">
        <v>1.092627495970936E-2</v>
      </c>
      <c r="O116" s="2">
        <v>4.5978036548313783E-2</v>
      </c>
      <c r="P116" s="2">
        <v>0</v>
      </c>
      <c r="Q116" s="2">
        <v>2.0721094073767092E-2</v>
      </c>
      <c r="R116" s="2">
        <v>0</v>
      </c>
      <c r="S116" s="2"/>
      <c r="T116" s="2">
        <v>1.5109620113748804E-2</v>
      </c>
      <c r="U116" s="2">
        <v>0</v>
      </c>
      <c r="V116" s="2">
        <v>6.5338124795818353E-2</v>
      </c>
      <c r="W116" s="2">
        <v>0</v>
      </c>
      <c r="X116" s="2">
        <v>1.9029495718363463E-2</v>
      </c>
      <c r="Y116" s="2">
        <v>2.087900615930682E-2</v>
      </c>
      <c r="Z116" s="2">
        <v>2.235036431093827E-3</v>
      </c>
      <c r="AA116" s="2">
        <v>4.3835091571892304E-2</v>
      </c>
      <c r="AB116" s="2">
        <v>6.498705157956694E-2</v>
      </c>
      <c r="AC116" s="2">
        <v>0</v>
      </c>
      <c r="AD116" s="2">
        <v>0</v>
      </c>
      <c r="AE116" s="2">
        <v>0</v>
      </c>
      <c r="AF116" s="2"/>
      <c r="AG116" s="2">
        <v>0</v>
      </c>
      <c r="AH116" s="2">
        <v>0</v>
      </c>
      <c r="AI116" s="2">
        <v>4.3451493299401699E-2</v>
      </c>
      <c r="AJ116" s="2">
        <v>4.2692445246462568E-2</v>
      </c>
      <c r="AK116" s="2">
        <v>2.7966160945256238E-2</v>
      </c>
      <c r="AL116" s="2">
        <v>5.3120098457700195E-2</v>
      </c>
      <c r="AM116" s="2">
        <v>2.7758059932443301E-2</v>
      </c>
      <c r="AN116" s="2">
        <v>0</v>
      </c>
      <c r="AO116" s="2">
        <v>9.6404126096596935E-3</v>
      </c>
      <c r="AP116" s="2">
        <v>6.345918734324095E-2</v>
      </c>
      <c r="AQ116" s="2">
        <v>0</v>
      </c>
      <c r="AR116" s="2">
        <v>4.1177681696520481E-2</v>
      </c>
      <c r="AS116" s="2">
        <v>0</v>
      </c>
      <c r="AT116" s="2">
        <v>2.5567595008398936E-2</v>
      </c>
      <c r="AU116" s="2"/>
      <c r="AV116" s="2"/>
      <c r="AW116" s="2"/>
      <c r="AX116" s="2">
        <v>1.7545398719185895E-2</v>
      </c>
      <c r="AY116" s="2"/>
      <c r="AZ116" s="2">
        <v>0</v>
      </c>
      <c r="BA116" s="2"/>
      <c r="BB116" s="2">
        <v>5.7977878354536133E-2</v>
      </c>
      <c r="BC116" s="2">
        <v>0</v>
      </c>
      <c r="BD116" s="2">
        <v>0.24559967253376994</v>
      </c>
      <c r="BE116" s="2">
        <v>1.8534855154842902E-2</v>
      </c>
      <c r="BF116" s="2">
        <v>3.6918021777805093E-2</v>
      </c>
      <c r="BG116" s="2">
        <v>0</v>
      </c>
      <c r="BH116" s="2">
        <v>7.3937899272000604E-2</v>
      </c>
      <c r="BI116" s="2">
        <v>0.17481249978003258</v>
      </c>
      <c r="BJ116" s="2">
        <v>8.4400052012930646E-2</v>
      </c>
      <c r="BK116" s="2">
        <v>0</v>
      </c>
      <c r="BL116" s="2">
        <v>0</v>
      </c>
      <c r="BM116" s="2">
        <v>0</v>
      </c>
      <c r="BN116" s="2">
        <v>3.174801541485886E-2</v>
      </c>
      <c r="BO116" s="2">
        <v>0</v>
      </c>
      <c r="BP116" s="2">
        <v>5.2164840897235269E-2</v>
      </c>
      <c r="BQ116" s="2">
        <v>5.3679833720795607E-2</v>
      </c>
      <c r="BR116" s="2">
        <v>0</v>
      </c>
      <c r="BS116" s="2">
        <v>0</v>
      </c>
      <c r="BT116" s="2"/>
      <c r="BU116" s="2"/>
      <c r="BV116" s="2">
        <v>4.8472841649893822E-2</v>
      </c>
      <c r="BW116" s="2">
        <v>0</v>
      </c>
      <c r="BX116" s="2">
        <v>3.1795338198575628E-2</v>
      </c>
      <c r="BY116" s="2">
        <v>0</v>
      </c>
      <c r="BZ116" s="2"/>
      <c r="CA116" s="2">
        <v>0.15950908839186409</v>
      </c>
      <c r="CB116" s="2">
        <v>2.9362052935504684E-2</v>
      </c>
      <c r="CC116" s="2">
        <v>0.12865859190249263</v>
      </c>
      <c r="CD116" s="2">
        <v>1.0351966873706006E-2</v>
      </c>
      <c r="CE116" s="2">
        <v>1.1006548896593473E-2</v>
      </c>
    </row>
    <row r="117" spans="1:83" x14ac:dyDescent="0.2">
      <c r="A117" s="7" t="s">
        <v>530</v>
      </c>
      <c r="B117" s="2">
        <v>0</v>
      </c>
      <c r="C117" s="2">
        <v>1.2664640324214792E-2</v>
      </c>
      <c r="D117" s="2">
        <v>4.5865750755406491E-2</v>
      </c>
      <c r="E117" s="2">
        <v>1.4622020763269482E-2</v>
      </c>
      <c r="F117" s="2">
        <v>6.3820282085646817E-3</v>
      </c>
      <c r="G117" s="2">
        <v>3.181637567923349E-2</v>
      </c>
      <c r="H117" s="2">
        <v>0</v>
      </c>
      <c r="I117" s="2"/>
      <c r="J117" s="2"/>
      <c r="K117" s="2">
        <v>6.3355596608403203E-2</v>
      </c>
      <c r="L117" s="2">
        <v>1.3048948300146917E-2</v>
      </c>
      <c r="M117" s="2">
        <v>4.4772818408319169E-2</v>
      </c>
      <c r="N117" s="2">
        <v>0</v>
      </c>
      <c r="O117" s="2">
        <v>3.3721067203212933E-2</v>
      </c>
      <c r="P117" s="2">
        <v>7.2979383324210903E-2</v>
      </c>
      <c r="Q117" s="2">
        <v>6.9070313579223655E-3</v>
      </c>
      <c r="R117" s="2">
        <v>0</v>
      </c>
      <c r="S117" s="2"/>
      <c r="T117" s="2">
        <v>4.0327335197524704E-2</v>
      </c>
      <c r="U117" s="2">
        <v>0</v>
      </c>
      <c r="V117" s="2">
        <v>3.2669062397909177E-2</v>
      </c>
      <c r="W117" s="2">
        <v>7.3286918285086114E-2</v>
      </c>
      <c r="X117" s="2">
        <v>2.6673292814569514E-2</v>
      </c>
      <c r="Y117" s="2">
        <v>6.9596687197689402E-3</v>
      </c>
      <c r="Z117" s="2">
        <v>0</v>
      </c>
      <c r="AA117" s="2">
        <v>3.2945813219338559E-2</v>
      </c>
      <c r="AB117" s="2">
        <v>5.5667560948219875E-2</v>
      </c>
      <c r="AC117" s="2">
        <v>0</v>
      </c>
      <c r="AD117" s="2">
        <v>0</v>
      </c>
      <c r="AE117" s="2">
        <v>0</v>
      </c>
      <c r="AF117" s="2"/>
      <c r="AG117" s="2">
        <v>0</v>
      </c>
      <c r="AH117" s="2">
        <v>0</v>
      </c>
      <c r="AI117" s="2">
        <v>8.0212952271957544E-2</v>
      </c>
      <c r="AJ117" s="2">
        <v>3.1408052610133429E-2</v>
      </c>
      <c r="AK117" s="2">
        <v>2.4863289372639E-2</v>
      </c>
      <c r="AL117" s="2">
        <v>4.2127196566693913E-2</v>
      </c>
      <c r="AM117" s="2">
        <v>8.8102320104837983E-2</v>
      </c>
      <c r="AN117" s="2">
        <v>1.3531799729364004E-2</v>
      </c>
      <c r="AO117" s="2">
        <v>3.2134708698865646E-3</v>
      </c>
      <c r="AP117" s="2">
        <v>2.4241959370765866E-2</v>
      </c>
      <c r="AQ117" s="2">
        <v>0</v>
      </c>
      <c r="AR117" s="2">
        <v>1.3725893898840163E-2</v>
      </c>
      <c r="AS117" s="2">
        <v>0</v>
      </c>
      <c r="AT117" s="2">
        <v>2.5736169262877587E-2</v>
      </c>
      <c r="AU117" s="2"/>
      <c r="AV117" s="2"/>
      <c r="AW117" s="2"/>
      <c r="AX117" s="2">
        <v>5.848466239728632E-3</v>
      </c>
      <c r="AY117" s="2"/>
      <c r="AZ117" s="2">
        <v>0</v>
      </c>
      <c r="BA117" s="2"/>
      <c r="BB117" s="2">
        <v>2.377351082939656E-2</v>
      </c>
      <c r="BC117" s="2">
        <v>0</v>
      </c>
      <c r="BD117" s="2">
        <v>0.12279983626688497</v>
      </c>
      <c r="BE117" s="2">
        <v>2.4179050553636505E-2</v>
      </c>
      <c r="BF117" s="2">
        <v>5.0789093981366218E-2</v>
      </c>
      <c r="BG117" s="2">
        <v>0</v>
      </c>
      <c r="BH117" s="2">
        <v>2.3887954526091926E-2</v>
      </c>
      <c r="BI117" s="2">
        <v>7.6924069596515252E-2</v>
      </c>
      <c r="BJ117" s="2">
        <v>3.9463299131807413E-2</v>
      </c>
      <c r="BK117" s="2">
        <v>0</v>
      </c>
      <c r="BL117" s="2">
        <v>0</v>
      </c>
      <c r="BM117" s="2">
        <v>6.0624431645953325E-2</v>
      </c>
      <c r="BN117" s="2">
        <v>1.4068692860520128E-2</v>
      </c>
      <c r="BO117" s="2">
        <v>0</v>
      </c>
      <c r="BP117" s="2">
        <v>7.4744220935235639E-2</v>
      </c>
      <c r="BQ117" s="2">
        <v>3.398425678911525E-2</v>
      </c>
      <c r="BR117" s="2">
        <v>6.0698027314112286E-2</v>
      </c>
      <c r="BS117" s="2">
        <v>0</v>
      </c>
      <c r="BT117" s="2"/>
      <c r="BU117" s="2"/>
      <c r="BV117" s="2">
        <v>4.1840334099810694E-2</v>
      </c>
      <c r="BW117" s="2">
        <v>3.6907178446207785E-2</v>
      </c>
      <c r="BX117" s="2">
        <v>2.7482007246632301E-2</v>
      </c>
      <c r="BY117" s="2">
        <v>0</v>
      </c>
      <c r="BZ117" s="2"/>
      <c r="CA117" s="2">
        <v>7.0820388920313351E-2</v>
      </c>
      <c r="CB117" s="2">
        <v>2.4466213322703888E-2</v>
      </c>
      <c r="CC117" s="2">
        <v>0.12837017904918366</v>
      </c>
      <c r="CD117" s="2">
        <v>0</v>
      </c>
      <c r="CE117" s="2">
        <v>4.2337002540220152E-2</v>
      </c>
    </row>
    <row r="118" spans="1:83" x14ac:dyDescent="0.2">
      <c r="A118" s="7" t="s">
        <v>531</v>
      </c>
      <c r="B118" s="2">
        <v>0</v>
      </c>
      <c r="C118" s="2">
        <v>6.3323201621073959E-3</v>
      </c>
      <c r="D118" s="2">
        <v>4.1166947842588369E-2</v>
      </c>
      <c r="E118" s="2">
        <v>4.8740069210898278E-3</v>
      </c>
      <c r="F118" s="2">
        <v>0</v>
      </c>
      <c r="G118" s="2">
        <v>7.8045734800593165E-3</v>
      </c>
      <c r="H118" s="2">
        <v>0</v>
      </c>
      <c r="I118" s="2"/>
      <c r="J118" s="2"/>
      <c r="K118" s="2">
        <v>6.9085611542984482E-2</v>
      </c>
      <c r="L118" s="2">
        <v>5.5163283318623128E-3</v>
      </c>
      <c r="M118" s="2">
        <v>3.1052872993286688E-2</v>
      </c>
      <c r="N118" s="2">
        <v>3.6975411351451284E-2</v>
      </c>
      <c r="O118" s="2">
        <v>0.10030023144954348</v>
      </c>
      <c r="P118" s="2">
        <v>3.6489691662105452E-2</v>
      </c>
      <c r="Q118" s="2">
        <v>2.9394473838918283E-2</v>
      </c>
      <c r="R118" s="2">
        <v>0</v>
      </c>
      <c r="S118" s="2"/>
      <c r="T118" s="2">
        <v>3.168176725994714E-2</v>
      </c>
      <c r="U118" s="2">
        <v>0</v>
      </c>
      <c r="V118" s="2">
        <v>1.0889687465969725E-2</v>
      </c>
      <c r="W118" s="2">
        <v>3.6643459142543057E-2</v>
      </c>
      <c r="X118" s="2">
        <v>3.0625902285039103E-2</v>
      </c>
      <c r="Y118" s="2">
        <v>0</v>
      </c>
      <c r="Z118" s="2">
        <v>1.4516948537417433E-2</v>
      </c>
      <c r="AA118" s="2">
        <v>3.4667684520833748E-2</v>
      </c>
      <c r="AB118" s="2">
        <v>2.0159176279322368E-2</v>
      </c>
      <c r="AC118" s="2">
        <v>0</v>
      </c>
      <c r="AD118" s="2">
        <v>0</v>
      </c>
      <c r="AE118" s="2">
        <v>0.13368983957219252</v>
      </c>
      <c r="AF118" s="2"/>
      <c r="AG118" s="2">
        <v>9.0950432014552052E-2</v>
      </c>
      <c r="AH118" s="2">
        <v>0</v>
      </c>
      <c r="AI118" s="2">
        <v>0.14141150183338574</v>
      </c>
      <c r="AJ118" s="2">
        <v>7.0687841865920809E-2</v>
      </c>
      <c r="AK118" s="2">
        <v>2.6823539300970669E-2</v>
      </c>
      <c r="AL118" s="2">
        <v>5.5439480887288568E-2</v>
      </c>
      <c r="AM118" s="2">
        <v>9.3493375829817038E-2</v>
      </c>
      <c r="AN118" s="2">
        <v>2.2082181071604961E-2</v>
      </c>
      <c r="AO118" s="2">
        <v>0</v>
      </c>
      <c r="AP118" s="2">
        <v>6.3565181140128199E-2</v>
      </c>
      <c r="AQ118" s="2">
        <v>0</v>
      </c>
      <c r="AR118" s="2">
        <v>0</v>
      </c>
      <c r="AS118" s="2">
        <v>0</v>
      </c>
      <c r="AT118" s="2">
        <v>1.1282595032250564E-2</v>
      </c>
      <c r="AU118" s="2"/>
      <c r="AV118" s="2"/>
      <c r="AW118" s="2"/>
      <c r="AX118" s="2">
        <v>0</v>
      </c>
      <c r="AY118" s="2"/>
      <c r="AZ118" s="2">
        <v>9.1157702825888795E-2</v>
      </c>
      <c r="BA118" s="2"/>
      <c r="BB118" s="2">
        <v>5.9196116734742199E-3</v>
      </c>
      <c r="BC118" s="2">
        <v>1.2140342357654486E-2</v>
      </c>
      <c r="BD118" s="2">
        <v>4.0933278755628327E-2</v>
      </c>
      <c r="BE118" s="2">
        <v>2.5987066181054327E-2</v>
      </c>
      <c r="BF118" s="2">
        <v>2.0273694880892042E-2</v>
      </c>
      <c r="BG118" s="2">
        <v>0</v>
      </c>
      <c r="BH118" s="2">
        <v>4.7975436576472852E-3</v>
      </c>
      <c r="BI118" s="2">
        <v>1.8653236336504387E-2</v>
      </c>
      <c r="BJ118" s="2">
        <v>5.1344236366448692E-2</v>
      </c>
      <c r="BK118" s="2">
        <v>0</v>
      </c>
      <c r="BL118" s="2">
        <v>0</v>
      </c>
      <c r="BM118" s="2">
        <v>3.0312215822976663E-2</v>
      </c>
      <c r="BN118" s="2">
        <v>2.2557252103531322E-2</v>
      </c>
      <c r="BO118" s="2">
        <v>0</v>
      </c>
      <c r="BP118" s="2">
        <v>3.3025040392848211E-2</v>
      </c>
      <c r="BQ118" s="2">
        <v>5.2230754646451098E-2</v>
      </c>
      <c r="BR118" s="2">
        <v>3.0349013657056143E-2</v>
      </c>
      <c r="BS118" s="2">
        <v>0</v>
      </c>
      <c r="BT118" s="2"/>
      <c r="BU118" s="2"/>
      <c r="BV118" s="2">
        <v>1.6243414949380419E-2</v>
      </c>
      <c r="BW118" s="2">
        <v>7.7355076485657259E-2</v>
      </c>
      <c r="BX118" s="2">
        <v>2.6367490916923947E-2</v>
      </c>
      <c r="BY118" s="2">
        <v>0</v>
      </c>
      <c r="BZ118" s="2"/>
      <c r="CA118" s="2">
        <v>1.7650692789691995E-2</v>
      </c>
      <c r="CB118" s="2">
        <v>4.5321828835844791E-2</v>
      </c>
      <c r="CC118" s="2">
        <v>9.0486563774187637E-2</v>
      </c>
      <c r="CD118" s="2">
        <v>0</v>
      </c>
      <c r="CE118" s="2">
        <v>2.1168501270110076E-2</v>
      </c>
    </row>
    <row r="119" spans="1:83" x14ac:dyDescent="0.2">
      <c r="A119" s="7" t="s">
        <v>532</v>
      </c>
      <c r="B119" s="2">
        <v>0</v>
      </c>
      <c r="C119" s="2">
        <v>1.4946919976163174E-2</v>
      </c>
      <c r="D119" s="2">
        <v>5.8094558298365136E-2</v>
      </c>
      <c r="E119" s="2">
        <v>0.10834236186348861</v>
      </c>
      <c r="F119" s="2">
        <v>3.7643515904385465E-2</v>
      </c>
      <c r="G119" s="2">
        <v>0</v>
      </c>
      <c r="H119" s="2">
        <v>0</v>
      </c>
      <c r="I119" s="2"/>
      <c r="J119" s="2"/>
      <c r="K119" s="2">
        <v>2.8433323855558714E-2</v>
      </c>
      <c r="L119" s="2">
        <v>1.1492217562498366E-2</v>
      </c>
      <c r="M119" s="2">
        <v>1.1316851802573092E-2</v>
      </c>
      <c r="N119" s="2">
        <v>3.7637456728961953E-2</v>
      </c>
      <c r="O119" s="2">
        <v>6.4919231032183139E-2</v>
      </c>
      <c r="P119" s="2">
        <v>5.6479649787361093E-2</v>
      </c>
      <c r="Q119" s="2">
        <v>4.1615137323227643E-2</v>
      </c>
      <c r="R119" s="2">
        <v>0</v>
      </c>
      <c r="S119" s="2"/>
      <c r="T119" s="2">
        <v>4.5219764205203905E-2</v>
      </c>
      <c r="U119" s="2">
        <v>6.2833804586867728E-2</v>
      </c>
      <c r="V119" s="2">
        <v>0</v>
      </c>
      <c r="W119" s="2">
        <v>1.2214486380847685E-2</v>
      </c>
      <c r="X119" s="2">
        <v>2.5181388539829777E-2</v>
      </c>
      <c r="Y119" s="2">
        <v>3.9510075069142628E-2</v>
      </c>
      <c r="Z119" s="2">
        <v>7.9265674988780718E-2</v>
      </c>
      <c r="AA119" s="2">
        <v>1.3056495080373952E-2</v>
      </c>
      <c r="AB119" s="2">
        <v>0.10227468015293074</v>
      </c>
      <c r="AC119" s="2">
        <v>0</v>
      </c>
      <c r="AD119" s="2">
        <v>3.8051750380517502E-2</v>
      </c>
      <c r="AE119" s="2">
        <v>0.20838773648814865</v>
      </c>
      <c r="AF119" s="2"/>
      <c r="AG119" s="2">
        <v>4.5475216007276026E-2</v>
      </c>
      <c r="AH119" s="2">
        <v>0</v>
      </c>
      <c r="AI119" s="2">
        <v>8.747364797999739E-2</v>
      </c>
      <c r="AJ119" s="2">
        <v>3.231190995132522E-2</v>
      </c>
      <c r="AK119" s="2">
        <v>2.4131306287594672E-2</v>
      </c>
      <c r="AL119" s="2">
        <v>2.4441428331347662E-2</v>
      </c>
      <c r="AM119" s="2">
        <v>4.0103405601983354E-2</v>
      </c>
      <c r="AN119" s="2">
        <v>9.913440558355479E-3</v>
      </c>
      <c r="AO119" s="2">
        <v>1.8446781036709093E-2</v>
      </c>
      <c r="AP119" s="2">
        <v>5.5630863711671787E-2</v>
      </c>
      <c r="AQ119" s="2">
        <v>0</v>
      </c>
      <c r="AR119" s="2">
        <v>0</v>
      </c>
      <c r="AS119" s="2">
        <v>0</v>
      </c>
      <c r="AT119" s="2">
        <v>2.5236544319568371E-2</v>
      </c>
      <c r="AU119" s="2"/>
      <c r="AV119" s="2"/>
      <c r="AW119" s="2"/>
      <c r="AX119" s="2">
        <v>3.7299515106303617E-2</v>
      </c>
      <c r="AY119" s="2"/>
      <c r="AZ119" s="2">
        <v>4.5578851412944398E-2</v>
      </c>
      <c r="BA119" s="2"/>
      <c r="BB119" s="2">
        <v>0</v>
      </c>
      <c r="BC119" s="2">
        <v>6.070171178827243E-3</v>
      </c>
      <c r="BD119" s="2">
        <v>0</v>
      </c>
      <c r="BE119" s="2">
        <v>2.8331900277441521E-2</v>
      </c>
      <c r="BF119" s="2">
        <v>0.1296231151507384</v>
      </c>
      <c r="BG119" s="2">
        <v>0</v>
      </c>
      <c r="BH119" s="2">
        <v>2.7144408251900107E-2</v>
      </c>
      <c r="BI119" s="2">
        <v>0</v>
      </c>
      <c r="BJ119" s="2">
        <v>1.9094901661256443E-2</v>
      </c>
      <c r="BK119" s="2">
        <v>0.10346611484738748</v>
      </c>
      <c r="BL119" s="2">
        <v>0</v>
      </c>
      <c r="BM119" s="2">
        <v>1.0104071940992221E-2</v>
      </c>
      <c r="BN119" s="2">
        <v>9.535615523982072E-3</v>
      </c>
      <c r="BO119" s="2">
        <v>0</v>
      </c>
      <c r="BP119" s="2">
        <v>8.1103000811030019E-3</v>
      </c>
      <c r="BQ119" s="2">
        <v>2.3140868082007351E-2</v>
      </c>
      <c r="BR119" s="2">
        <v>0.11574084277081874</v>
      </c>
      <c r="BS119" s="2">
        <v>9.5877277085330767E-2</v>
      </c>
      <c r="BT119" s="2"/>
      <c r="BU119" s="2"/>
      <c r="BV119" s="2">
        <v>3.455347026492351E-2</v>
      </c>
      <c r="BW119" s="2">
        <v>3.5601940038977986E-2</v>
      </c>
      <c r="BX119" s="2">
        <v>4.5833819742513292E-2</v>
      </c>
      <c r="BY119" s="2">
        <v>0</v>
      </c>
      <c r="BZ119" s="2"/>
      <c r="CA119" s="2">
        <v>0</v>
      </c>
      <c r="CB119" s="2">
        <v>4.0104787124576727E-2</v>
      </c>
      <c r="CC119" s="2">
        <v>6.7309412390827036E-2</v>
      </c>
      <c r="CD119" s="2">
        <v>0</v>
      </c>
      <c r="CE119" s="2">
        <v>7.0561670900366929E-3</v>
      </c>
    </row>
    <row r="120" spans="1:83" x14ac:dyDescent="0.2">
      <c r="A120" s="7" t="s">
        <v>533</v>
      </c>
      <c r="B120" s="2">
        <v>0</v>
      </c>
      <c r="C120" s="2">
        <v>2.0961412445066014E-2</v>
      </c>
      <c r="D120" s="2">
        <v>2.5442027725354577E-2</v>
      </c>
      <c r="E120" s="2">
        <v>5.4171180931744306E-2</v>
      </c>
      <c r="F120" s="2">
        <v>6.5748083620892864E-2</v>
      </c>
      <c r="G120" s="2">
        <v>0</v>
      </c>
      <c r="H120" s="2">
        <v>0</v>
      </c>
      <c r="I120" s="2"/>
      <c r="J120" s="2"/>
      <c r="K120" s="2">
        <v>9.4777746185195719E-3</v>
      </c>
      <c r="L120" s="2">
        <v>1.7024817822791687E-2</v>
      </c>
      <c r="M120" s="2">
        <v>2.0119770747815163E-2</v>
      </c>
      <c r="N120" s="2">
        <v>1.5737444085193369E-2</v>
      </c>
      <c r="O120" s="2">
        <v>3.9635897288240164E-2</v>
      </c>
      <c r="P120" s="2">
        <v>2.2158209616662972E-2</v>
      </c>
      <c r="Q120" s="2">
        <v>5.0595295454856769E-2</v>
      </c>
      <c r="R120" s="2">
        <v>0.15491866769945778</v>
      </c>
      <c r="S120" s="2"/>
      <c r="T120" s="2">
        <v>4.116110533978664E-2</v>
      </c>
      <c r="U120" s="2">
        <v>3.1416902293433864E-2</v>
      </c>
      <c r="V120" s="2">
        <v>0</v>
      </c>
      <c r="W120" s="2">
        <v>4.6210720887245843E-2</v>
      </c>
      <c r="X120" s="2">
        <v>9.5878949246644089E-3</v>
      </c>
      <c r="Y120" s="2">
        <v>1.9755037534571314E-2</v>
      </c>
      <c r="Z120" s="2">
        <v>0.12390779002195412</v>
      </c>
      <c r="AA120" s="2">
        <v>3.5430839002267571E-3</v>
      </c>
      <c r="AB120" s="2">
        <v>0.10026730693991896</v>
      </c>
      <c r="AC120" s="2">
        <v>0.19011406844106463</v>
      </c>
      <c r="AD120" s="2">
        <v>7.3109163454185208E-2</v>
      </c>
      <c r="AE120" s="2">
        <v>9.3053048279724937E-2</v>
      </c>
      <c r="AF120" s="2"/>
      <c r="AG120" s="2">
        <v>1.5158405335758678E-2</v>
      </c>
      <c r="AH120" s="2">
        <v>0</v>
      </c>
      <c r="AI120" s="2">
        <v>7.4230190155701994E-2</v>
      </c>
      <c r="AJ120" s="2">
        <v>0.13379132615148984</v>
      </c>
      <c r="AK120" s="2">
        <v>9.7654350665667758E-3</v>
      </c>
      <c r="AL120" s="2">
        <v>0.10236321329275262</v>
      </c>
      <c r="AM120" s="2">
        <v>8.938946992044337E-3</v>
      </c>
      <c r="AN120" s="2">
        <v>2.5527135344871597E-3</v>
      </c>
      <c r="AO120" s="2">
        <v>9.2233905183545465E-3</v>
      </c>
      <c r="AP120" s="2">
        <v>5.3460030341448896E-2</v>
      </c>
      <c r="AQ120" s="2">
        <v>0</v>
      </c>
      <c r="AR120" s="2">
        <v>0</v>
      </c>
      <c r="AS120" s="2">
        <v>0</v>
      </c>
      <c r="AT120" s="2">
        <v>1.1266336187471833E-2</v>
      </c>
      <c r="AU120" s="2"/>
      <c r="AV120" s="2"/>
      <c r="AW120" s="2"/>
      <c r="AX120" s="2">
        <v>6.0342482172705693E-2</v>
      </c>
      <c r="AY120" s="2"/>
      <c r="AZ120" s="2">
        <v>0.11449781640941242</v>
      </c>
      <c r="BA120" s="2"/>
      <c r="BB120" s="2">
        <v>3.0736130321192559E-2</v>
      </c>
      <c r="BC120" s="2">
        <v>2.0233903929424142E-3</v>
      </c>
      <c r="BD120" s="2">
        <v>0.11396011396011396</v>
      </c>
      <c r="BE120" s="2">
        <v>2.3804310118109687E-2</v>
      </c>
      <c r="BF120" s="2">
        <v>9.8288777229806987E-2</v>
      </c>
      <c r="BG120" s="2">
        <v>0</v>
      </c>
      <c r="BH120" s="2">
        <v>1.3572204125950053E-2</v>
      </c>
      <c r="BI120" s="2">
        <v>0.1256281407035176</v>
      </c>
      <c r="BJ120" s="2">
        <v>6.3649672204188152E-3</v>
      </c>
      <c r="BK120" s="2">
        <v>0.10231474685212065</v>
      </c>
      <c r="BL120" s="2">
        <v>0</v>
      </c>
      <c r="BM120" s="2">
        <v>0</v>
      </c>
      <c r="BN120" s="2">
        <v>3.1785385079940247E-3</v>
      </c>
      <c r="BO120" s="2">
        <v>0</v>
      </c>
      <c r="BP120" s="2">
        <v>0</v>
      </c>
      <c r="BQ120" s="2">
        <v>1.747808895848324E-2</v>
      </c>
      <c r="BR120" s="2">
        <v>5.2812252442566675E-2</v>
      </c>
      <c r="BS120" s="2">
        <v>4.7938638542665384E-2</v>
      </c>
      <c r="BT120" s="2"/>
      <c r="BU120" s="2"/>
      <c r="BV120" s="2">
        <v>1.5703517587939701E-2</v>
      </c>
      <c r="BW120" s="2">
        <v>8.7698534481453594E-2</v>
      </c>
      <c r="BX120" s="2">
        <v>3.6550945883276238E-2</v>
      </c>
      <c r="BY120" s="2">
        <v>0</v>
      </c>
      <c r="BZ120" s="2"/>
      <c r="CA120" s="2">
        <v>0</v>
      </c>
      <c r="CB120" s="2">
        <v>1.6208878316647288E-2</v>
      </c>
      <c r="CC120" s="2">
        <v>5.2499251159344562E-2</v>
      </c>
      <c r="CD120" s="2">
        <v>0</v>
      </c>
      <c r="CE120" s="2">
        <v>2.6055237102657627E-2</v>
      </c>
    </row>
    <row r="121" spans="1:83" x14ac:dyDescent="0.2">
      <c r="A121" s="7" t="s">
        <v>534</v>
      </c>
      <c r="B121" s="2">
        <v>0</v>
      </c>
      <c r="C121" s="2">
        <v>2.5056806891099629E-2</v>
      </c>
      <c r="D121" s="2">
        <v>3.5153516415246749E-2</v>
      </c>
      <c r="E121" s="2">
        <v>1.8057060310581439E-2</v>
      </c>
      <c r="F121" s="2">
        <v>0.11699711705576162</v>
      </c>
      <c r="G121" s="2">
        <v>4.723665564478035E-2</v>
      </c>
      <c r="H121" s="2">
        <v>4.7517224994060352E-2</v>
      </c>
      <c r="I121" s="2"/>
      <c r="J121" s="2"/>
      <c r="K121" s="2">
        <v>0</v>
      </c>
      <c r="L121" s="2">
        <v>4.6530343033908676E-2</v>
      </c>
      <c r="M121" s="2">
        <v>8.7634738410305845E-3</v>
      </c>
      <c r="N121" s="2">
        <v>5.5634593447543575E-2</v>
      </c>
      <c r="O121" s="2">
        <v>2.6661156197585443E-2</v>
      </c>
      <c r="P121" s="2">
        <v>8.2418896733972999E-2</v>
      </c>
      <c r="Q121" s="2">
        <v>2.060494987387115E-2</v>
      </c>
      <c r="R121" s="2">
        <v>7.745933384972889E-2</v>
      </c>
      <c r="S121" s="2"/>
      <c r="T121" s="2">
        <v>4.4914184916986614E-2</v>
      </c>
      <c r="U121" s="2">
        <v>1.0472300764477957E-2</v>
      </c>
      <c r="V121" s="2">
        <v>6.4557779212395097E-2</v>
      </c>
      <c r="W121" s="2">
        <v>7.4945692221746296E-2</v>
      </c>
      <c r="X121" s="2">
        <v>2.1473512422426938E-3</v>
      </c>
      <c r="Y121" s="2">
        <v>3.4986034948331503E-2</v>
      </c>
      <c r="Z121" s="2">
        <v>8.7886311688769758E-2</v>
      </c>
      <c r="AA121" s="2">
        <v>4.2625745950554128E-2</v>
      </c>
      <c r="AB121" s="2">
        <v>4.2025326217871591E-2</v>
      </c>
      <c r="AC121" s="2">
        <v>0.2824984587753589</v>
      </c>
      <c r="AD121" s="2">
        <v>0.13663605477445698</v>
      </c>
      <c r="AE121" s="2">
        <v>0.15890846674398212</v>
      </c>
      <c r="AF121" s="2"/>
      <c r="AG121" s="2">
        <v>0</v>
      </c>
      <c r="AH121" s="2">
        <v>0</v>
      </c>
      <c r="AI121" s="2">
        <v>7.3826682587808959E-2</v>
      </c>
      <c r="AJ121" s="2">
        <v>0.11265739128872661</v>
      </c>
      <c r="AK121" s="2">
        <v>2.0815537164057082E-2</v>
      </c>
      <c r="AL121" s="2">
        <v>0.10133909357770465</v>
      </c>
      <c r="AM121" s="2">
        <v>9.2307692307692299E-2</v>
      </c>
      <c r="AN121" s="2">
        <v>0</v>
      </c>
      <c r="AO121" s="2">
        <v>7.6388246497320525E-2</v>
      </c>
      <c r="AP121" s="2">
        <v>7.8598144435269343E-2</v>
      </c>
      <c r="AQ121" s="2">
        <v>0</v>
      </c>
      <c r="AR121" s="2">
        <v>0</v>
      </c>
      <c r="AS121" s="2">
        <v>0</v>
      </c>
      <c r="AT121" s="2">
        <v>2.2841236024700746E-2</v>
      </c>
      <c r="AU121" s="2"/>
      <c r="AV121" s="2"/>
      <c r="AW121" s="2"/>
      <c r="AX121" s="2">
        <v>2.7062948160827549E-2</v>
      </c>
      <c r="AY121" s="2"/>
      <c r="AZ121" s="2">
        <v>4.9652432969215482E-2</v>
      </c>
      <c r="BA121" s="2"/>
      <c r="BB121" s="2">
        <v>1.536806516059628E-2</v>
      </c>
      <c r="BC121" s="2">
        <v>0</v>
      </c>
      <c r="BD121" s="2">
        <v>0.17159323749581631</v>
      </c>
      <c r="BE121" s="2">
        <v>2.3204661211852693E-2</v>
      </c>
      <c r="BF121" s="2">
        <v>8.2055566606045252E-2</v>
      </c>
      <c r="BG121" s="2">
        <v>0.10857763300760043</v>
      </c>
      <c r="BH121" s="2">
        <v>3.3429979300835785E-2</v>
      </c>
      <c r="BI121" s="2">
        <v>6.2814070351758802E-2</v>
      </c>
      <c r="BJ121" s="2">
        <v>7.7669902912621366E-2</v>
      </c>
      <c r="BK121" s="2">
        <v>4.2535197188778039E-2</v>
      </c>
      <c r="BL121" s="2">
        <v>0</v>
      </c>
      <c r="BM121" s="2">
        <v>3.8692203520990516E-2</v>
      </c>
      <c r="BN121" s="2">
        <v>0</v>
      </c>
      <c r="BO121" s="2">
        <v>0</v>
      </c>
      <c r="BP121" s="2">
        <v>0</v>
      </c>
      <c r="BQ121" s="2">
        <v>3.9177091392742579E-2</v>
      </c>
      <c r="BR121" s="2">
        <v>6.3444102483529566E-2</v>
      </c>
      <c r="BS121" s="2">
        <v>0.21769412005885114</v>
      </c>
      <c r="BT121" s="2"/>
      <c r="BU121" s="2"/>
      <c r="BV121" s="2">
        <v>2.39821624055787E-2</v>
      </c>
      <c r="BW121" s="2">
        <v>9.6561092308230803E-2</v>
      </c>
      <c r="BX121" s="2">
        <v>5.9307330240203737E-2</v>
      </c>
      <c r="BY121" s="2">
        <v>0</v>
      </c>
      <c r="BZ121" s="2"/>
      <c r="CA121" s="2">
        <v>0</v>
      </c>
      <c r="CB121" s="2">
        <v>1.9872870719383953E-2</v>
      </c>
      <c r="CC121" s="2">
        <v>2.0161886804782151E-2</v>
      </c>
      <c r="CD121" s="2">
        <v>0</v>
      </c>
      <c r="CE121" s="2">
        <v>1.3027618551328814E-2</v>
      </c>
    </row>
    <row r="122" spans="1:83" x14ac:dyDescent="0.2">
      <c r="A122" s="7" t="s">
        <v>535</v>
      </c>
      <c r="B122" s="2">
        <v>0</v>
      </c>
      <c r="C122" s="2">
        <v>2.0442538198365088E-2</v>
      </c>
      <c r="D122" s="2">
        <v>1.3958682300390842E-2</v>
      </c>
      <c r="E122" s="2">
        <v>3.7126415444588827E-2</v>
      </c>
      <c r="F122" s="2">
        <v>5.1451071730123671E-2</v>
      </c>
      <c r="G122" s="2">
        <v>7.0022040119373921E-2</v>
      </c>
      <c r="H122" s="2">
        <v>6.3567529694482414E-2</v>
      </c>
      <c r="I122" s="2"/>
      <c r="J122" s="2"/>
      <c r="K122" s="2">
        <v>0</v>
      </c>
      <c r="L122" s="2">
        <v>2.1444209971226799E-2</v>
      </c>
      <c r="M122" s="2">
        <v>2.9211579470101948E-3</v>
      </c>
      <c r="N122" s="2">
        <v>2.6221484136002098E-2</v>
      </c>
      <c r="O122" s="2">
        <v>1.0515436587782827E-2</v>
      </c>
      <c r="P122" s="2">
        <v>0.11746844221360636</v>
      </c>
      <c r="Q122" s="2">
        <v>5.3728777133032453E-3</v>
      </c>
      <c r="R122" s="2">
        <v>2.5819777949909636E-2</v>
      </c>
      <c r="S122" s="2"/>
      <c r="T122" s="2">
        <v>3.2572420818258556E-2</v>
      </c>
      <c r="U122" s="2">
        <v>0</v>
      </c>
      <c r="V122" s="2">
        <v>9.5410202737510677E-2</v>
      </c>
      <c r="W122" s="2">
        <v>7.1899464665325152E-2</v>
      </c>
      <c r="X122" s="2">
        <v>0</v>
      </c>
      <c r="Y122" s="2">
        <v>3.6715427350341272E-2</v>
      </c>
      <c r="Z122" s="2">
        <v>8.3092746247384788E-2</v>
      </c>
      <c r="AA122" s="2">
        <v>2.1312872975277064E-2</v>
      </c>
      <c r="AB122" s="2">
        <v>2.2914160696455549E-2</v>
      </c>
      <c r="AC122" s="2">
        <v>0.23620971445064706</v>
      </c>
      <c r="AD122" s="2">
        <v>6.0640107500191498E-2</v>
      </c>
      <c r="AE122" s="2">
        <v>6.7658998646820026E-2</v>
      </c>
      <c r="AF122" s="2"/>
      <c r="AG122" s="2">
        <v>0</v>
      </c>
      <c r="AH122" s="2">
        <v>0</v>
      </c>
      <c r="AI122" s="2">
        <v>8.2654986083414872E-2</v>
      </c>
      <c r="AJ122" s="2">
        <v>4.59934192790733E-2</v>
      </c>
      <c r="AK122" s="2">
        <v>2.3349079760440813E-2</v>
      </c>
      <c r="AL122" s="2">
        <v>7.2464927557245221E-2</v>
      </c>
      <c r="AM122" s="2">
        <v>5.8451700178318876E-2</v>
      </c>
      <c r="AN122" s="2">
        <v>0</v>
      </c>
      <c r="AO122" s="2">
        <v>7.5450412977513689E-2</v>
      </c>
      <c r="AP122" s="2">
        <v>9.2517418049388719E-2</v>
      </c>
      <c r="AQ122" s="2">
        <v>0</v>
      </c>
      <c r="AR122" s="2">
        <v>0</v>
      </c>
      <c r="AS122" s="2">
        <v>0</v>
      </c>
      <c r="AT122" s="2">
        <v>4.8651225388744224E-2</v>
      </c>
      <c r="AU122" s="2"/>
      <c r="AV122" s="2"/>
      <c r="AW122" s="2"/>
      <c r="AX122" s="2">
        <v>6.9487874365923158E-3</v>
      </c>
      <c r="AY122" s="2"/>
      <c r="AZ122" s="2">
        <v>1.6550810989738495E-2</v>
      </c>
      <c r="BA122" s="2"/>
      <c r="BB122" s="2">
        <v>5.1226883868654271E-3</v>
      </c>
      <c r="BC122" s="2">
        <v>1.5541223094257518E-2</v>
      </c>
      <c r="BD122" s="2">
        <v>7.6299942584565308E-2</v>
      </c>
      <c r="BE122" s="2">
        <v>9.0801600647640816E-3</v>
      </c>
      <c r="BF122" s="2">
        <v>4.5312459773077851E-2</v>
      </c>
      <c r="BG122" s="2">
        <v>5.4288816503800214E-2</v>
      </c>
      <c r="BH122" s="2">
        <v>1.4452955629426216E-2</v>
      </c>
      <c r="BI122" s="2">
        <v>2.0938023450586266E-2</v>
      </c>
      <c r="BJ122" s="2">
        <v>7.6879463535443268E-2</v>
      </c>
      <c r="BK122" s="2">
        <v>8.2467793910989864E-2</v>
      </c>
      <c r="BL122" s="2">
        <v>0</v>
      </c>
      <c r="BM122" s="2">
        <v>3.1642443598798364E-2</v>
      </c>
      <c r="BN122" s="2">
        <v>0</v>
      </c>
      <c r="BO122" s="2">
        <v>0</v>
      </c>
      <c r="BP122" s="2">
        <v>0</v>
      </c>
      <c r="BQ122" s="2">
        <v>3.2036321344377595E-2</v>
      </c>
      <c r="BR122" s="2">
        <v>7.5746210964094535E-2</v>
      </c>
      <c r="BS122" s="2">
        <v>0.20146090866936364</v>
      </c>
      <c r="BT122" s="2"/>
      <c r="BU122" s="2"/>
      <c r="BV122" s="2">
        <v>0.11032274811802369</v>
      </c>
      <c r="BW122" s="2">
        <v>7.3541482757973967E-2</v>
      </c>
      <c r="BX122" s="2">
        <v>7.2077855594856952E-2</v>
      </c>
      <c r="BY122" s="2">
        <v>0</v>
      </c>
      <c r="BZ122" s="2"/>
      <c r="CA122" s="2">
        <v>5.3966540744738271E-2</v>
      </c>
      <c r="CB122" s="2">
        <v>3.8575829183244696E-2</v>
      </c>
      <c r="CC122" s="2">
        <v>4.6882325363338017E-3</v>
      </c>
      <c r="CD122" s="2">
        <v>0</v>
      </c>
      <c r="CE122" s="2">
        <v>4.3425395171096054E-3</v>
      </c>
    </row>
    <row r="123" spans="1:83" x14ac:dyDescent="0.2">
      <c r="A123" s="7" t="s">
        <v>536</v>
      </c>
      <c r="B123" s="2">
        <v>0</v>
      </c>
      <c r="C123" s="2">
        <v>7.7055092073796188E-3</v>
      </c>
      <c r="D123" s="2">
        <v>8.4503839002978295E-2</v>
      </c>
      <c r="E123" s="2">
        <v>8.1416758947938664E-2</v>
      </c>
      <c r="F123" s="2">
        <v>1.4543339150668994E-2</v>
      </c>
      <c r="G123" s="2">
        <v>3.1074632089288606E-2</v>
      </c>
      <c r="H123" s="2">
        <v>0.10470271991092085</v>
      </c>
      <c r="I123" s="2"/>
      <c r="J123" s="2"/>
      <c r="K123" s="2">
        <v>0</v>
      </c>
      <c r="L123" s="2">
        <v>6.4703979294726622E-3</v>
      </c>
      <c r="M123" s="2">
        <v>0</v>
      </c>
      <c r="N123" s="2">
        <v>6.4224127040463805E-2</v>
      </c>
      <c r="O123" s="2">
        <v>1.6711868668037689E-2</v>
      </c>
      <c r="P123" s="2">
        <v>8.6111887418293023E-2</v>
      </c>
      <c r="Q123" s="2">
        <v>0</v>
      </c>
      <c r="R123" s="2">
        <v>0</v>
      </c>
      <c r="S123" s="2"/>
      <c r="T123" s="2">
        <v>3.8936770709313777E-2</v>
      </c>
      <c r="U123" s="2">
        <v>4.2735042735042729E-2</v>
      </c>
      <c r="V123" s="2">
        <v>4.2325286434389091E-2</v>
      </c>
      <c r="W123" s="2">
        <v>2.777881127721514E-2</v>
      </c>
      <c r="X123" s="2">
        <v>0</v>
      </c>
      <c r="Y123" s="2">
        <v>3.7715923786753189E-2</v>
      </c>
      <c r="Z123" s="2">
        <v>6.7755319167221259E-2</v>
      </c>
      <c r="AA123" s="2">
        <v>3.5856447403489901E-2</v>
      </c>
      <c r="AB123" s="2">
        <v>5.4684152172877969E-2</v>
      </c>
      <c r="AC123" s="2">
        <v>8.6641899475665932E-2</v>
      </c>
      <c r="AD123" s="2">
        <v>0.14695249812269537</v>
      </c>
      <c r="AE123" s="2">
        <v>0.14708600079427003</v>
      </c>
      <c r="AF123" s="2"/>
      <c r="AG123" s="2">
        <v>0</v>
      </c>
      <c r="AH123" s="2">
        <v>0</v>
      </c>
      <c r="AI123" s="2">
        <v>9.4307782434894252E-2</v>
      </c>
      <c r="AJ123" s="2">
        <v>8.4409555161644306E-3</v>
      </c>
      <c r="AK123" s="2">
        <v>5.5087677542433176E-2</v>
      </c>
      <c r="AL123" s="2">
        <v>4.6558138542274856E-2</v>
      </c>
      <c r="AM123" s="2">
        <v>3.2521949627223705E-2</v>
      </c>
      <c r="AN123" s="2">
        <v>0</v>
      </c>
      <c r="AO123" s="2">
        <v>6.5701791892806269E-2</v>
      </c>
      <c r="AP123" s="2">
        <v>5.2611805615345085E-2</v>
      </c>
      <c r="AQ123" s="2">
        <v>0</v>
      </c>
      <c r="AR123" s="2">
        <v>0</v>
      </c>
      <c r="AS123" s="2">
        <v>0</v>
      </c>
      <c r="AT123" s="2">
        <v>2.2735130141965709E-2</v>
      </c>
      <c r="AU123" s="2"/>
      <c r="AV123" s="2"/>
      <c r="AW123" s="2"/>
      <c r="AX123" s="2">
        <v>0</v>
      </c>
      <c r="AY123" s="2"/>
      <c r="AZ123" s="2">
        <v>0.11614401858304296</v>
      </c>
      <c r="BA123" s="2"/>
      <c r="BB123" s="2">
        <v>2.71333604666938E-2</v>
      </c>
      <c r="BC123" s="2">
        <v>3.7310527358368699E-2</v>
      </c>
      <c r="BD123" s="2">
        <v>1.910219675262655E-2</v>
      </c>
      <c r="BE123" s="2">
        <v>3.375016278260886E-2</v>
      </c>
      <c r="BF123" s="2">
        <v>9.7336161758193887E-2</v>
      </c>
      <c r="BG123" s="2">
        <v>1.8096272167933407E-2</v>
      </c>
      <c r="BH123" s="2">
        <v>3.5530182589006122E-2</v>
      </c>
      <c r="BI123" s="2">
        <v>0</v>
      </c>
      <c r="BJ123" s="2">
        <v>7.1461710632428149E-2</v>
      </c>
      <c r="BK123" s="2">
        <v>5.3151691557386471E-2</v>
      </c>
      <c r="BL123" s="2">
        <v>0</v>
      </c>
      <c r="BM123" s="2">
        <v>2.5223134132245934E-2</v>
      </c>
      <c r="BN123" s="2">
        <v>0</v>
      </c>
      <c r="BO123" s="2">
        <v>0</v>
      </c>
      <c r="BP123" s="2">
        <v>0</v>
      </c>
      <c r="BQ123" s="2">
        <v>2.7337531752557469E-2</v>
      </c>
      <c r="BR123" s="2">
        <v>5.2093876099094459E-2</v>
      </c>
      <c r="BS123" s="2">
        <v>8.3920906511518276E-2</v>
      </c>
      <c r="BT123" s="2"/>
      <c r="BU123" s="2"/>
      <c r="BV123" s="2">
        <v>0.11939575758045973</v>
      </c>
      <c r="BW123" s="2">
        <v>6.0977673732716453E-2</v>
      </c>
      <c r="BX123" s="2">
        <v>3.0911009614217042E-2</v>
      </c>
      <c r="BY123" s="2">
        <v>0</v>
      </c>
      <c r="BZ123" s="2"/>
      <c r="CA123" s="2">
        <v>2.6983270372369136E-2</v>
      </c>
      <c r="CB123" s="2">
        <v>4.0307209349031071E-2</v>
      </c>
      <c r="CC123" s="2">
        <v>0.10224948875255624</v>
      </c>
      <c r="CD123" s="2">
        <v>0</v>
      </c>
      <c r="CE123" s="2">
        <v>0</v>
      </c>
    </row>
    <row r="124" spans="1:83" x14ac:dyDescent="0.2">
      <c r="A124" s="7" t="s">
        <v>537</v>
      </c>
      <c r="B124" s="2">
        <v>0</v>
      </c>
      <c r="C124" s="2">
        <v>4.3256295448969667E-2</v>
      </c>
      <c r="D124" s="2">
        <v>3.9925472451424006E-2</v>
      </c>
      <c r="E124" s="2">
        <v>6.6944325275936245E-2</v>
      </c>
      <c r="F124" s="2">
        <v>0</v>
      </c>
      <c r="G124" s="2">
        <v>7.7339520494972931E-3</v>
      </c>
      <c r="H124" s="2">
        <v>4.5074181439501058E-2</v>
      </c>
      <c r="I124" s="2"/>
      <c r="J124" s="2"/>
      <c r="K124" s="2">
        <v>0</v>
      </c>
      <c r="L124" s="2">
        <v>1.2814762606522714E-2</v>
      </c>
      <c r="M124" s="2">
        <v>2.1720243266724587E-2</v>
      </c>
      <c r="N124" s="2">
        <v>6.1674629194431757E-2</v>
      </c>
      <c r="O124" s="2">
        <v>2.1955641390000141E-2</v>
      </c>
      <c r="P124" s="2">
        <v>3.0140539072106315E-2</v>
      </c>
      <c r="Q124" s="2">
        <v>4.3811610076670317E-2</v>
      </c>
      <c r="R124" s="2">
        <v>0</v>
      </c>
      <c r="S124" s="2"/>
      <c r="T124" s="2">
        <v>1.5894290043229946E-2</v>
      </c>
      <c r="U124" s="2">
        <v>2.1367521367521364E-2</v>
      </c>
      <c r="V124" s="2">
        <v>8.2309394495324151E-2</v>
      </c>
      <c r="W124" s="2">
        <v>5.9727144676113508E-2</v>
      </c>
      <c r="X124" s="2">
        <v>0</v>
      </c>
      <c r="Y124" s="2">
        <v>8.1067508822372056E-2</v>
      </c>
      <c r="Z124" s="2">
        <v>7.9108772060094493E-2</v>
      </c>
      <c r="AA124" s="2">
        <v>4.4690591278999207E-2</v>
      </c>
      <c r="AB124" s="2">
        <v>8.3919545343767984E-2</v>
      </c>
      <c r="AC124" s="2">
        <v>8.5200620750020564E-2</v>
      </c>
      <c r="AD124" s="2">
        <v>0.18091481392714717</v>
      </c>
      <c r="AE124" s="2">
        <v>0.15764084492404792</v>
      </c>
      <c r="AF124" s="2"/>
      <c r="AG124" s="2">
        <v>0</v>
      </c>
      <c r="AH124" s="2">
        <v>1.8213277479282395E-2</v>
      </c>
      <c r="AI124" s="2">
        <v>5.5417479153661992E-2</v>
      </c>
      <c r="AJ124" s="2">
        <v>2.1963540522732264E-2</v>
      </c>
      <c r="AK124" s="2">
        <v>0.10951603672423112</v>
      </c>
      <c r="AL124" s="2">
        <v>6.7134582256558967E-2</v>
      </c>
      <c r="AM124" s="2">
        <v>2.4540531598897072E-2</v>
      </c>
      <c r="AN124" s="2">
        <v>0</v>
      </c>
      <c r="AO124" s="2">
        <v>3.9871215681227631E-2</v>
      </c>
      <c r="AP124" s="2">
        <v>4.3193322320450839E-2</v>
      </c>
      <c r="AQ124" s="2">
        <v>0</v>
      </c>
      <c r="AR124" s="2">
        <v>0</v>
      </c>
      <c r="AS124" s="2">
        <v>0</v>
      </c>
      <c r="AT124" s="2">
        <v>6.5180550123843045E-3</v>
      </c>
      <c r="AU124" s="2"/>
      <c r="AV124" s="2"/>
      <c r="AW124" s="2"/>
      <c r="AX124" s="2">
        <v>0</v>
      </c>
      <c r="AY124" s="2"/>
      <c r="AZ124" s="2">
        <v>5.8072009291521481E-2</v>
      </c>
      <c r="BA124" s="2"/>
      <c r="BB124" s="2">
        <v>1.35666802333469E-2</v>
      </c>
      <c r="BC124" s="2">
        <v>4.9083533949127157E-2</v>
      </c>
      <c r="BD124" s="2">
        <v>0</v>
      </c>
      <c r="BE124" s="2">
        <v>1.5703517587939701E-2</v>
      </c>
      <c r="BF124" s="2">
        <v>0.16109182317745854</v>
      </c>
      <c r="BG124" s="2">
        <v>0</v>
      </c>
      <c r="BH124" s="2">
        <v>1.5356265356265357E-2</v>
      </c>
      <c r="BI124" s="2">
        <v>0</v>
      </c>
      <c r="BJ124" s="2">
        <v>2.6087987400234578E-2</v>
      </c>
      <c r="BK124" s="2">
        <v>3.536491621013018E-2</v>
      </c>
      <c r="BL124" s="2">
        <v>0</v>
      </c>
      <c r="BM124" s="2">
        <v>8.3625216195151644E-3</v>
      </c>
      <c r="BN124" s="2">
        <v>0</v>
      </c>
      <c r="BO124" s="2">
        <v>0.35108250438853128</v>
      </c>
      <c r="BP124" s="2">
        <v>4.2936882782310004E-2</v>
      </c>
      <c r="BQ124" s="2">
        <v>3.0220999064858419E-2</v>
      </c>
      <c r="BR124" s="2">
        <v>7.103039283635762E-2</v>
      </c>
      <c r="BS124" s="2">
        <v>0.10923144042247009</v>
      </c>
      <c r="BT124" s="2"/>
      <c r="BU124" s="2"/>
      <c r="BV124" s="2">
        <v>4.972316409110572E-2</v>
      </c>
      <c r="BW124" s="2">
        <v>0.12361112011596143</v>
      </c>
      <c r="BX124" s="2">
        <v>4.1051324099426863E-2</v>
      </c>
      <c r="BY124" s="2">
        <v>1.9408054342552158E-2</v>
      </c>
      <c r="BZ124" s="2"/>
      <c r="CA124" s="2">
        <v>8.994423457456378E-3</v>
      </c>
      <c r="CB124" s="2">
        <v>3.7776885454409805E-2</v>
      </c>
      <c r="CC124" s="2">
        <v>0.17737408682761949</v>
      </c>
      <c r="CD124" s="2">
        <v>0</v>
      </c>
      <c r="CE124" s="2">
        <v>0</v>
      </c>
    </row>
    <row r="125" spans="1:83" x14ac:dyDescent="0.2">
      <c r="A125" s="7" t="s">
        <v>538</v>
      </c>
      <c r="B125" s="2">
        <v>0</v>
      </c>
      <c r="C125" s="2">
        <v>3.6463545487698569E-2</v>
      </c>
      <c r="D125" s="2">
        <v>5.06149634901501E-2</v>
      </c>
      <c r="E125" s="2">
        <v>2.5140498748782034E-2</v>
      </c>
      <c r="F125" s="2">
        <v>0</v>
      </c>
      <c r="G125" s="2">
        <v>0</v>
      </c>
      <c r="H125" s="2">
        <v>1.2813120635530785E-2</v>
      </c>
      <c r="I125" s="2"/>
      <c r="J125" s="2"/>
      <c r="K125" s="2">
        <v>3.6049026676279738E-2</v>
      </c>
      <c r="L125" s="2">
        <v>3.7817704829593679E-2</v>
      </c>
      <c r="M125" s="2">
        <v>1.0860121633362294E-2</v>
      </c>
      <c r="N125" s="2">
        <v>5.5801665847009428E-2</v>
      </c>
      <c r="O125" s="2">
        <v>3.8188597585059596E-2</v>
      </c>
      <c r="P125" s="2">
        <v>5.6050669805504175E-3</v>
      </c>
      <c r="Q125" s="2">
        <v>4.4635660703751683E-2</v>
      </c>
      <c r="R125" s="2">
        <v>0</v>
      </c>
      <c r="S125" s="2"/>
      <c r="T125" s="2">
        <v>3.2685085996344197E-2</v>
      </c>
      <c r="U125" s="2">
        <v>0.12887575387575387</v>
      </c>
      <c r="V125" s="2">
        <v>3.5893754486719311E-2</v>
      </c>
      <c r="W125" s="2">
        <v>2.6673779674579883E-2</v>
      </c>
      <c r="X125" s="2">
        <v>0</v>
      </c>
      <c r="Y125" s="2">
        <v>7.9219979257680401E-2</v>
      </c>
      <c r="Z125" s="2">
        <v>9.1897779348543374E-2</v>
      </c>
      <c r="AA125" s="2">
        <v>3.3320948046119361E-2</v>
      </c>
      <c r="AB125" s="2">
        <v>0.10535438349415215</v>
      </c>
      <c r="AC125" s="2">
        <v>3.3366700033366704E-2</v>
      </c>
      <c r="AD125" s="2">
        <v>0.1926557394810828</v>
      </c>
      <c r="AE125" s="2">
        <v>6.8442672358246456E-2</v>
      </c>
      <c r="AF125" s="2"/>
      <c r="AG125" s="2">
        <v>0.13404825737265416</v>
      </c>
      <c r="AH125" s="2">
        <v>9.1066387396411975E-3</v>
      </c>
      <c r="AI125" s="2">
        <v>1.8363409427679441E-2</v>
      </c>
      <c r="AJ125" s="2">
        <v>3.1473573540054652E-2</v>
      </c>
      <c r="AK125" s="2">
        <v>6.2816763802969286E-2</v>
      </c>
      <c r="AL125" s="2">
        <v>5.5328765179118979E-2</v>
      </c>
      <c r="AM125" s="2">
        <v>3.7470468685559831E-2</v>
      </c>
      <c r="AN125" s="2">
        <v>0</v>
      </c>
      <c r="AO125" s="2">
        <v>3.4472366481950768E-2</v>
      </c>
      <c r="AP125" s="2">
        <v>3.527161338316042E-2</v>
      </c>
      <c r="AQ125" s="2">
        <v>0</v>
      </c>
      <c r="AR125" s="2">
        <v>0</v>
      </c>
      <c r="AS125" s="2">
        <v>0</v>
      </c>
      <c r="AT125" s="2">
        <v>2.0372822654578789E-2</v>
      </c>
      <c r="AU125" s="2"/>
      <c r="AV125" s="2"/>
      <c r="AW125" s="2"/>
      <c r="AX125" s="2">
        <v>1.7070672584499829E-2</v>
      </c>
      <c r="AY125" s="2"/>
      <c r="AZ125" s="2">
        <v>1.9357336430507164E-2</v>
      </c>
      <c r="BA125" s="2"/>
      <c r="BB125" s="2">
        <v>3.0038940191756958E-2</v>
      </c>
      <c r="BC125" s="2">
        <v>3.5480082548260496E-2</v>
      </c>
      <c r="BD125" s="2">
        <v>0</v>
      </c>
      <c r="BE125" s="2">
        <v>5.2345058626465666E-3</v>
      </c>
      <c r="BF125" s="2">
        <v>0.18488800837379171</v>
      </c>
      <c r="BG125" s="2">
        <v>0</v>
      </c>
      <c r="BH125" s="2">
        <v>4.072495059676829E-2</v>
      </c>
      <c r="BI125" s="2">
        <v>9.4161958568738213E-2</v>
      </c>
      <c r="BJ125" s="2">
        <v>6.5824117956819377E-3</v>
      </c>
      <c r="BK125" s="2">
        <v>1.0168254127800159E-2</v>
      </c>
      <c r="BL125" s="2">
        <v>0</v>
      </c>
      <c r="BM125" s="2">
        <v>2.1043771043771048E-3</v>
      </c>
      <c r="BN125" s="2">
        <v>0</v>
      </c>
      <c r="BO125" s="2">
        <v>0.26450922372451474</v>
      </c>
      <c r="BP125" s="2">
        <v>2.1468441391155002E-2</v>
      </c>
      <c r="BQ125" s="2">
        <v>2.557935101850933E-2</v>
      </c>
      <c r="BR125" s="2">
        <v>6.5652145442036278E-2</v>
      </c>
      <c r="BS125" s="2">
        <v>0.22963419419129147</v>
      </c>
      <c r="BT125" s="2"/>
      <c r="BU125" s="2"/>
      <c r="BV125" s="2">
        <v>2.8136444375889486E-2</v>
      </c>
      <c r="BW125" s="2">
        <v>0.16812082564849432</v>
      </c>
      <c r="BX125" s="2">
        <v>4.1312570646794597E-2</v>
      </c>
      <c r="BY125" s="2">
        <v>9.7040271712760789E-3</v>
      </c>
      <c r="BZ125" s="2"/>
      <c r="CA125" s="2">
        <v>0</v>
      </c>
      <c r="CB125" s="2">
        <v>1.4492849211574487E-2</v>
      </c>
      <c r="CC125" s="2">
        <v>0.13260463758217522</v>
      </c>
      <c r="CD125" s="2">
        <v>0</v>
      </c>
      <c r="CE125" s="2">
        <v>1.3444474321054048E-2</v>
      </c>
    </row>
    <row r="126" spans="1:83" x14ac:dyDescent="0.2">
      <c r="A126" s="7" t="s">
        <v>539</v>
      </c>
      <c r="B126" s="2">
        <v>0</v>
      </c>
      <c r="C126" s="2">
        <v>6.1136540837149367E-2</v>
      </c>
      <c r="D126" s="2">
        <v>4.8683266366534417E-2</v>
      </c>
      <c r="E126" s="2">
        <v>4.0762741754497178E-2</v>
      </c>
      <c r="F126" s="2">
        <v>0</v>
      </c>
      <c r="G126" s="2">
        <v>7.9744816586921854E-2</v>
      </c>
      <c r="H126" s="2">
        <v>0</v>
      </c>
      <c r="I126" s="2"/>
      <c r="J126" s="2"/>
      <c r="K126" s="2">
        <v>1.8024513338139869E-2</v>
      </c>
      <c r="L126" s="2">
        <v>4.3270071869127187E-2</v>
      </c>
      <c r="M126" s="2">
        <v>3.6200405444540978E-3</v>
      </c>
      <c r="N126" s="2">
        <v>3.3015433826534761E-2</v>
      </c>
      <c r="O126" s="2">
        <v>4.428856238999173E-2</v>
      </c>
      <c r="P126" s="2">
        <v>0</v>
      </c>
      <c r="Q126" s="2">
        <v>4.9569211423978611E-2</v>
      </c>
      <c r="R126" s="2">
        <v>0</v>
      </c>
      <c r="S126" s="2"/>
      <c r="T126" s="2">
        <v>1.9545554629721573E-2</v>
      </c>
      <c r="U126" s="2">
        <v>6.0876623376623369E-2</v>
      </c>
      <c r="V126" s="2">
        <v>1.1964584828906439E-2</v>
      </c>
      <c r="W126" s="2">
        <v>8.8912598915266289E-3</v>
      </c>
      <c r="X126" s="2">
        <v>1.5189488873699399E-2</v>
      </c>
      <c r="Y126" s="2">
        <v>3.2261864312920135E-2</v>
      </c>
      <c r="Z126" s="2">
        <v>0.10415234877236716</v>
      </c>
      <c r="AA126" s="2">
        <v>9.7162704315587198E-2</v>
      </c>
      <c r="AB126" s="2">
        <v>5.9776584798965283E-2</v>
      </c>
      <c r="AC126" s="2">
        <v>8.7283695644531742E-2</v>
      </c>
      <c r="AD126" s="2">
        <v>0.16061295913370147</v>
      </c>
      <c r="AE126" s="2">
        <v>1.589572405023049E-2</v>
      </c>
      <c r="AF126" s="2"/>
      <c r="AG126" s="2">
        <v>6.7024128686327081E-2</v>
      </c>
      <c r="AH126" s="2">
        <v>3.0355462465470663E-3</v>
      </c>
      <c r="AI126" s="2">
        <v>4.027838260916769E-2</v>
      </c>
      <c r="AJ126" s="2">
        <v>1.3906491726466306E-2</v>
      </c>
      <c r="AK126" s="2">
        <v>2.0604859475386029E-2</v>
      </c>
      <c r="AL126" s="2">
        <v>4.6452623339831356E-2</v>
      </c>
      <c r="AM126" s="2">
        <v>1.6403143269724006E-2</v>
      </c>
      <c r="AN126" s="2">
        <v>1.327668613913967E-2</v>
      </c>
      <c r="AO126" s="2">
        <v>2.4687139693689786E-2</v>
      </c>
      <c r="AP126" s="2">
        <v>2.5578614886060749E-2</v>
      </c>
      <c r="AQ126" s="2">
        <v>0</v>
      </c>
      <c r="AR126" s="2">
        <v>1.2120477546815346E-2</v>
      </c>
      <c r="AS126" s="2">
        <v>0</v>
      </c>
      <c r="AT126" s="2">
        <v>2.9664401198734661E-2</v>
      </c>
      <c r="AU126" s="2"/>
      <c r="AV126" s="2"/>
      <c r="AW126" s="2"/>
      <c r="AX126" s="2">
        <v>8.5353362922499145E-3</v>
      </c>
      <c r="AY126" s="2"/>
      <c r="AZ126" s="2">
        <v>0</v>
      </c>
      <c r="BA126" s="2"/>
      <c r="BB126" s="2">
        <v>5.0908094444207158E-2</v>
      </c>
      <c r="BC126" s="2">
        <v>2.3992595656868024E-2</v>
      </c>
      <c r="BD126" s="2">
        <v>0</v>
      </c>
      <c r="BE126" s="2">
        <v>0</v>
      </c>
      <c r="BF126" s="2">
        <v>9.8797230964296531E-2</v>
      </c>
      <c r="BG126" s="2">
        <v>0</v>
      </c>
      <c r="BH126" s="2">
        <v>6.0934432653822201E-2</v>
      </c>
      <c r="BI126" s="2">
        <v>4.7080979284369107E-2</v>
      </c>
      <c r="BJ126" s="2">
        <v>0</v>
      </c>
      <c r="BK126" s="2">
        <v>3.6830855245936149E-2</v>
      </c>
      <c r="BL126" s="2">
        <v>0</v>
      </c>
      <c r="BM126" s="2">
        <v>0</v>
      </c>
      <c r="BN126" s="2">
        <v>3.1976976576864657E-2</v>
      </c>
      <c r="BO126" s="2">
        <v>0.10299773649654642</v>
      </c>
      <c r="BP126" s="2">
        <v>7.1561471303850004E-3</v>
      </c>
      <c r="BQ126" s="2">
        <v>9.8303784804816049E-3</v>
      </c>
      <c r="BR126" s="2">
        <v>5.1638283927239494E-2</v>
      </c>
      <c r="BS126" s="2">
        <v>0.10711174958447296</v>
      </c>
      <c r="BT126" s="2"/>
      <c r="BU126" s="2"/>
      <c r="BV126" s="2">
        <v>2.3963865334972603E-2</v>
      </c>
      <c r="BW126" s="2">
        <v>0.15772826516698724</v>
      </c>
      <c r="BX126" s="2">
        <v>4.0678672481811014E-2</v>
      </c>
      <c r="BY126" s="2">
        <v>3.2346757237586934E-3</v>
      </c>
      <c r="BZ126" s="2"/>
      <c r="CA126" s="2">
        <v>0</v>
      </c>
      <c r="CB126" s="2">
        <v>4.4439576782834334E-2</v>
      </c>
      <c r="CC126" s="2">
        <v>0.11681790231797511</v>
      </c>
      <c r="CD126" s="2">
        <v>0</v>
      </c>
      <c r="CE126" s="2">
        <v>6.7222371605270238E-3</v>
      </c>
    </row>
    <row r="127" spans="1:83" x14ac:dyDescent="0.2">
      <c r="A127" s="7" t="s">
        <v>540</v>
      </c>
      <c r="B127" s="2">
        <v>0</v>
      </c>
      <c r="C127" s="2">
        <v>4.9440159086504121E-2</v>
      </c>
      <c r="D127" s="2">
        <v>2.1232760460516475E-2</v>
      </c>
      <c r="E127" s="2">
        <v>4.5229796150155675E-2</v>
      </c>
      <c r="F127" s="2">
        <v>3.8812342324859306E-2</v>
      </c>
      <c r="G127" s="2">
        <v>3.9872408293460927E-2</v>
      </c>
      <c r="H127" s="2">
        <v>0</v>
      </c>
      <c r="I127" s="2"/>
      <c r="J127" s="2"/>
      <c r="K127" s="2">
        <v>6.0081711127132897E-3</v>
      </c>
      <c r="L127" s="2">
        <v>3.0266399871905533E-2</v>
      </c>
      <c r="M127" s="2">
        <v>0</v>
      </c>
      <c r="N127" s="2">
        <v>6.2929538401185717E-2</v>
      </c>
      <c r="O127" s="2">
        <v>6.6549741079056618E-2</v>
      </c>
      <c r="P127" s="2">
        <v>0</v>
      </c>
      <c r="Q127" s="2">
        <v>0.17210572560503193</v>
      </c>
      <c r="R127" s="2">
        <v>0</v>
      </c>
      <c r="S127" s="2"/>
      <c r="T127" s="2">
        <v>7.4222143550319074E-3</v>
      </c>
      <c r="U127" s="2">
        <v>6.9299803969615284E-2</v>
      </c>
      <c r="V127" s="2">
        <v>5.1150895140664954E-2</v>
      </c>
      <c r="W127" s="2">
        <v>0</v>
      </c>
      <c r="X127" s="2">
        <v>1.8107780601694105E-2</v>
      </c>
      <c r="Y127" s="2">
        <v>2.0568359750570007E-2</v>
      </c>
      <c r="Z127" s="2">
        <v>0.13580466675309155</v>
      </c>
      <c r="AA127" s="2">
        <v>6.5408523921339098E-2</v>
      </c>
      <c r="AB127" s="2">
        <v>4.093909295197401E-2</v>
      </c>
      <c r="AC127" s="2">
        <v>0.11908518639507655</v>
      </c>
      <c r="AD127" s="2">
        <v>7.6201104578815335E-2</v>
      </c>
      <c r="AE127" s="2">
        <v>0</v>
      </c>
      <c r="AF127" s="2"/>
      <c r="AG127" s="2">
        <v>2.2341376228775692E-2</v>
      </c>
      <c r="AH127" s="2">
        <v>0</v>
      </c>
      <c r="AI127" s="2">
        <v>5.5296502969601459E-2</v>
      </c>
      <c r="AJ127" s="2">
        <v>2.6446161900662735E-2</v>
      </c>
      <c r="AK127" s="2">
        <v>2.1633783316026309E-3</v>
      </c>
      <c r="AL127" s="2">
        <v>6.4174586962994537E-2</v>
      </c>
      <c r="AM127" s="2">
        <v>1.8122420588105689E-2</v>
      </c>
      <c r="AN127" s="2">
        <v>6.6383430695698348E-3</v>
      </c>
      <c r="AO127" s="2">
        <v>9.2625154455327572E-3</v>
      </c>
      <c r="AP127" s="2">
        <v>2.9634061536873119E-2</v>
      </c>
      <c r="AQ127" s="2">
        <v>0</v>
      </c>
      <c r="AR127" s="2">
        <v>6.0602387734076729E-3</v>
      </c>
      <c r="AS127" s="2">
        <v>0</v>
      </c>
      <c r="AT127" s="2">
        <v>1.3134465378152433E-2</v>
      </c>
      <c r="AU127" s="2"/>
      <c r="AV127" s="2"/>
      <c r="AW127" s="2"/>
      <c r="AX127" s="2">
        <v>2.845112097416638E-3</v>
      </c>
      <c r="AY127" s="2"/>
      <c r="AZ127" s="2">
        <v>0</v>
      </c>
      <c r="BA127" s="2"/>
      <c r="BB127" s="2">
        <v>8.4633468269506573E-2</v>
      </c>
      <c r="BC127" s="2">
        <v>8.1280937164657369E-3</v>
      </c>
      <c r="BD127" s="2">
        <v>0</v>
      </c>
      <c r="BE127" s="2">
        <v>1.0361620557455186E-2</v>
      </c>
      <c r="BF127" s="2">
        <v>3.0225860572029282E-2</v>
      </c>
      <c r="BG127" s="2">
        <v>6.4308681672025719E-2</v>
      </c>
      <c r="BH127" s="2">
        <v>6.470241432279096E-2</v>
      </c>
      <c r="BI127" s="2">
        <v>1.5693659761456372E-2</v>
      </c>
      <c r="BJ127" s="2">
        <v>0</v>
      </c>
      <c r="BK127" s="2">
        <v>4.1364355332835383E-2</v>
      </c>
      <c r="BL127" s="2">
        <v>0</v>
      </c>
      <c r="BM127" s="2">
        <v>3.0121994076007828E-2</v>
      </c>
      <c r="BN127" s="2">
        <v>4.3072244805461235E-2</v>
      </c>
      <c r="BO127" s="2">
        <v>7.3565146503205989E-2</v>
      </c>
      <c r="BP127" s="2">
        <v>0</v>
      </c>
      <c r="BQ127" s="2">
        <v>1.2432954672756113E-2</v>
      </c>
      <c r="BR127" s="2">
        <v>1.8381794464999948E-2</v>
      </c>
      <c r="BS127" s="2">
        <v>0.21783293579037202</v>
      </c>
      <c r="BT127" s="2"/>
      <c r="BU127" s="2"/>
      <c r="BV127" s="2">
        <v>1.0551071861625495E-2</v>
      </c>
      <c r="BW127" s="2">
        <v>8.9401287962683915E-2</v>
      </c>
      <c r="BX127" s="2">
        <v>4.7335679077168076E-2</v>
      </c>
      <c r="BY127" s="2">
        <v>4.2022692253817058E-2</v>
      </c>
      <c r="BZ127" s="2"/>
      <c r="CA127" s="2">
        <v>3.9161934599569216E-2</v>
      </c>
      <c r="CB127" s="2">
        <v>4.4768973137555353E-2</v>
      </c>
      <c r="CC127" s="2">
        <v>8.408214455224261E-2</v>
      </c>
      <c r="CD127" s="2">
        <v>5.4024851431658555E-2</v>
      </c>
      <c r="CE127" s="2">
        <v>3.0787705468962426E-2</v>
      </c>
    </row>
    <row r="128" spans="1:83" x14ac:dyDescent="0.2">
      <c r="A128" s="7" t="s">
        <v>541</v>
      </c>
      <c r="B128" s="2">
        <v>0</v>
      </c>
      <c r="C128" s="2">
        <v>3.7407742269425032E-2</v>
      </c>
      <c r="D128" s="2">
        <v>5.0050050050050058E-3</v>
      </c>
      <c r="E128" s="2">
        <v>5.6221884783537845E-2</v>
      </c>
      <c r="F128" s="2">
        <v>1.9406171162429653E-2</v>
      </c>
      <c r="G128" s="2">
        <v>1.3290802764486976E-2</v>
      </c>
      <c r="H128" s="2">
        <v>0</v>
      </c>
      <c r="I128" s="2"/>
      <c r="J128" s="2"/>
      <c r="K128" s="2">
        <v>0</v>
      </c>
      <c r="L128" s="2">
        <v>1.0396579947241136E-2</v>
      </c>
      <c r="M128" s="2">
        <v>0</v>
      </c>
      <c r="N128" s="2">
        <v>2.7951939315030292E-2</v>
      </c>
      <c r="O128" s="2">
        <v>2.8608548807416329E-2</v>
      </c>
      <c r="P128" s="2">
        <v>3.1786395422759059E-2</v>
      </c>
      <c r="Q128" s="2">
        <v>0.10848692918278213</v>
      </c>
      <c r="R128" s="2">
        <v>0</v>
      </c>
      <c r="S128" s="2"/>
      <c r="T128" s="2">
        <v>5.9678862815148075E-3</v>
      </c>
      <c r="U128" s="2">
        <v>0.17038271858469209</v>
      </c>
      <c r="V128" s="2">
        <v>7.8082667313047097E-2</v>
      </c>
      <c r="W128" s="2">
        <v>0</v>
      </c>
      <c r="X128" s="2">
        <v>3.2939004993967673E-2</v>
      </c>
      <c r="Y128" s="2">
        <v>6.7531064289573194E-3</v>
      </c>
      <c r="Z128" s="2">
        <v>8.0892411106958814E-2</v>
      </c>
      <c r="AA128" s="2">
        <v>4.4777882226191168E-2</v>
      </c>
      <c r="AB128" s="2">
        <v>2.439446817954749E-2</v>
      </c>
      <c r="AC128" s="2">
        <v>5.3195804672531932E-2</v>
      </c>
      <c r="AD128" s="2">
        <v>6.0288843710659505E-2</v>
      </c>
      <c r="AE128" s="2">
        <v>0</v>
      </c>
      <c r="AF128" s="2"/>
      <c r="AG128" s="2">
        <v>0</v>
      </c>
      <c r="AH128" s="2">
        <v>0</v>
      </c>
      <c r="AI128" s="2">
        <v>4.4158688492481536E-2</v>
      </c>
      <c r="AJ128" s="2">
        <v>1.1515430677107323E-2</v>
      </c>
      <c r="AK128" s="2">
        <v>0</v>
      </c>
      <c r="AL128" s="2">
        <v>6.3935470817014048E-2</v>
      </c>
      <c r="AM128" s="2">
        <v>3.1469521477833079E-2</v>
      </c>
      <c r="AN128" s="2">
        <v>2.2127810231899452E-3</v>
      </c>
      <c r="AO128" s="2">
        <v>1.9425019425019427E-3</v>
      </c>
      <c r="AP128" s="2">
        <v>4.8575231397728125E-2</v>
      </c>
      <c r="AQ128" s="2">
        <v>0</v>
      </c>
      <c r="AR128" s="2">
        <v>2.0200795911358908E-3</v>
      </c>
      <c r="AS128" s="2">
        <v>0.1209921355111918</v>
      </c>
      <c r="AT128" s="2">
        <v>4.7664454239259239E-2</v>
      </c>
      <c r="AU128" s="2"/>
      <c r="AV128" s="2"/>
      <c r="AW128" s="2"/>
      <c r="AX128" s="2">
        <v>0</v>
      </c>
      <c r="AY128" s="2"/>
      <c r="AZ128" s="2">
        <v>0</v>
      </c>
      <c r="BA128" s="2"/>
      <c r="BB128" s="2">
        <v>3.7011196537431519E-2</v>
      </c>
      <c r="BC128" s="2">
        <v>1.8929713972021883E-3</v>
      </c>
      <c r="BD128" s="2">
        <v>0</v>
      </c>
      <c r="BE128" s="2">
        <v>2.0925122645884957E-2</v>
      </c>
      <c r="BF128" s="2">
        <v>3.8204393505253107E-3</v>
      </c>
      <c r="BG128" s="2">
        <v>3.215434083601286E-2</v>
      </c>
      <c r="BH128" s="2">
        <v>7.935878339188461E-2</v>
      </c>
      <c r="BI128" s="2">
        <v>0</v>
      </c>
      <c r="BJ128" s="2">
        <v>0</v>
      </c>
      <c r="BK128" s="2">
        <v>2.8647899638301045E-2</v>
      </c>
      <c r="BL128" s="2">
        <v>0</v>
      </c>
      <c r="BM128" s="2">
        <v>1.5060997038003914E-2</v>
      </c>
      <c r="BN128" s="2">
        <v>0.15472775475252368</v>
      </c>
      <c r="BO128" s="2">
        <v>2.9368575624082235E-2</v>
      </c>
      <c r="BP128" s="2">
        <v>0</v>
      </c>
      <c r="BQ128" s="2">
        <v>5.1472102120650601E-3</v>
      </c>
      <c r="BR128" s="2">
        <v>4.1249020335767028E-3</v>
      </c>
      <c r="BS128" s="2">
        <v>0.19609197519494073</v>
      </c>
      <c r="BT128" s="2"/>
      <c r="BU128" s="2"/>
      <c r="BV128" s="2">
        <v>2.5631167499679613E-3</v>
      </c>
      <c r="BW128" s="2">
        <v>8.0110300873811283E-2</v>
      </c>
      <c r="BX128" s="2">
        <v>3.1701379135372007E-2</v>
      </c>
      <c r="BY128" s="2">
        <v>4.9521681123344742E-2</v>
      </c>
      <c r="BZ128" s="2"/>
      <c r="CA128" s="2">
        <v>1.9580967299784608E-2</v>
      </c>
      <c r="CB128" s="2">
        <v>3.3028018706565604E-2</v>
      </c>
      <c r="CC128" s="2">
        <v>0.16323766745206558</v>
      </c>
      <c r="CD128" s="2">
        <v>9.1238501502598698E-2</v>
      </c>
      <c r="CE128" s="2">
        <v>4.0933037325739684E-2</v>
      </c>
    </row>
    <row r="129" spans="1:83" x14ac:dyDescent="0.2">
      <c r="A129" s="7" t="s">
        <v>542</v>
      </c>
      <c r="B129" s="2">
        <v>0</v>
      </c>
      <c r="C129" s="2">
        <v>2.5248247516762662E-2</v>
      </c>
      <c r="D129" s="2">
        <v>3.718854592785422E-2</v>
      </c>
      <c r="E129" s="2">
        <v>3.6399914555502781E-2</v>
      </c>
      <c r="F129" s="2">
        <v>6.468723720809884E-3</v>
      </c>
      <c r="G129" s="2">
        <v>0</v>
      </c>
      <c r="H129" s="2">
        <v>0</v>
      </c>
      <c r="I129" s="2"/>
      <c r="J129" s="2"/>
      <c r="K129" s="2">
        <v>0</v>
      </c>
      <c r="L129" s="2">
        <v>2.0527979636244206E-3</v>
      </c>
      <c r="M129" s="2">
        <v>0</v>
      </c>
      <c r="N129" s="2">
        <v>3.3852612619149125E-2</v>
      </c>
      <c r="O129" s="2">
        <v>8.0022406273756643E-3</v>
      </c>
      <c r="P129" s="2">
        <v>4.2960459857813417E-2</v>
      </c>
      <c r="Q129" s="2">
        <v>3.8929415373332027E-2</v>
      </c>
      <c r="R129" s="2">
        <v>0</v>
      </c>
      <c r="S129" s="2"/>
      <c r="T129" s="2">
        <v>2.5304284015283786E-3</v>
      </c>
      <c r="U129" s="2">
        <v>8.1107392944228751E-2</v>
      </c>
      <c r="V129" s="2">
        <v>3.4778759061468136E-2</v>
      </c>
      <c r="W129" s="2">
        <v>0</v>
      </c>
      <c r="X129" s="2">
        <v>1.4327625410438522E-2</v>
      </c>
      <c r="Y129" s="2">
        <v>3.6582852487734435E-2</v>
      </c>
      <c r="Z129" s="2">
        <v>4.4915119454604947E-2</v>
      </c>
      <c r="AA129" s="2">
        <v>5.026408848767535E-2</v>
      </c>
      <c r="AB129" s="2">
        <v>4.4999035441438621E-2</v>
      </c>
      <c r="AC129" s="2">
        <v>1.3500742540839746E-2</v>
      </c>
      <c r="AD129" s="2">
        <v>4.0205855120405115E-2</v>
      </c>
      <c r="AE129" s="2">
        <v>0</v>
      </c>
      <c r="AF129" s="2"/>
      <c r="AG129" s="2">
        <v>0</v>
      </c>
      <c r="AH129" s="2">
        <v>0</v>
      </c>
      <c r="AI129" s="2">
        <v>2.9610062692315173E-2</v>
      </c>
      <c r="AJ129" s="2">
        <v>2.232960115272414E-2</v>
      </c>
      <c r="AK129" s="2">
        <v>0</v>
      </c>
      <c r="AL129" s="2">
        <v>7.0898561154165471E-2</v>
      </c>
      <c r="AM129" s="2">
        <v>2.4442096094858604E-2</v>
      </c>
      <c r="AN129" s="2">
        <v>2.2021581149526539E-2</v>
      </c>
      <c r="AO129" s="2">
        <v>0</v>
      </c>
      <c r="AP129" s="2">
        <v>2.1619728384951811E-2</v>
      </c>
      <c r="AQ129" s="2">
        <v>0.199501246882793</v>
      </c>
      <c r="AR129" s="2">
        <v>2.9397354238118571E-2</v>
      </c>
      <c r="AS129" s="2">
        <v>6.0496067755595899E-2</v>
      </c>
      <c r="AT129" s="2">
        <v>3.4411623835142187E-2</v>
      </c>
      <c r="AU129" s="2"/>
      <c r="AV129" s="2"/>
      <c r="AW129" s="2"/>
      <c r="AX129" s="2">
        <v>3.6771465342893918E-2</v>
      </c>
      <c r="AY129" s="2"/>
      <c r="AZ129" s="2">
        <v>0</v>
      </c>
      <c r="BA129" s="2"/>
      <c r="BB129" s="2">
        <v>2.9404128348245878E-2</v>
      </c>
      <c r="BC129" s="2">
        <v>8.9063056644104015E-3</v>
      </c>
      <c r="BD129" s="2">
        <v>0</v>
      </c>
      <c r="BE129" s="2">
        <v>9.5990929431545458E-3</v>
      </c>
      <c r="BF129" s="2">
        <v>1.1676786548341894E-2</v>
      </c>
      <c r="BG129" s="2">
        <v>1.0718113612004289E-2</v>
      </c>
      <c r="BH129" s="2">
        <v>5.8958941347701889E-2</v>
      </c>
      <c r="BI129" s="2">
        <v>0</v>
      </c>
      <c r="BJ129" s="2">
        <v>0</v>
      </c>
      <c r="BK129" s="2">
        <v>2.1246288434389398E-2</v>
      </c>
      <c r="BL129" s="2">
        <v>0</v>
      </c>
      <c r="BM129" s="2">
        <v>5.0203323460013055E-3</v>
      </c>
      <c r="BN129" s="2">
        <v>7.2442149618437382E-2</v>
      </c>
      <c r="BO129" s="2">
        <v>9.7895252080274116E-3</v>
      </c>
      <c r="BP129" s="2">
        <v>0</v>
      </c>
      <c r="BQ129" s="2">
        <v>4.7432112343097001E-2</v>
      </c>
      <c r="BR129" s="2">
        <v>3.9972019586289598E-2</v>
      </c>
      <c r="BS129" s="2">
        <v>8.2440494463887362E-2</v>
      </c>
      <c r="BT129" s="2"/>
      <c r="BU129" s="2"/>
      <c r="BV129" s="2">
        <v>1.7893889236825625E-2</v>
      </c>
      <c r="BW129" s="2">
        <v>3.0617525017591584E-2</v>
      </c>
      <c r="BX129" s="2">
        <v>1.1299040052521364E-2</v>
      </c>
      <c r="BY129" s="2">
        <v>3.0905872172201438E-2</v>
      </c>
      <c r="BZ129" s="2"/>
      <c r="CA129" s="2">
        <v>6.5269890999282024E-3</v>
      </c>
      <c r="CB129" s="2">
        <v>1.1081075985501343E-2</v>
      </c>
      <c r="CC129" s="2">
        <v>9.7145641860544821E-2</v>
      </c>
      <c r="CD129" s="2">
        <v>4.1117179798661134E-2</v>
      </c>
      <c r="CE129" s="2">
        <v>1.8087605350470944E-2</v>
      </c>
    </row>
    <row r="130" spans="1:83" x14ac:dyDescent="0.2">
      <c r="A130" s="7" t="s">
        <v>543</v>
      </c>
      <c r="B130" s="2">
        <v>0</v>
      </c>
      <c r="C130" s="2">
        <v>9.1657240408292411E-3</v>
      </c>
      <c r="D130" s="2">
        <v>5.6230705030167229E-2</v>
      </c>
      <c r="E130" s="2">
        <v>4.5035376807390053E-2</v>
      </c>
      <c r="F130" s="2">
        <v>0</v>
      </c>
      <c r="G130" s="2">
        <v>0</v>
      </c>
      <c r="H130" s="2">
        <v>0</v>
      </c>
      <c r="I130" s="2"/>
      <c r="J130" s="2"/>
      <c r="K130" s="2">
        <v>0.11185682326621925</v>
      </c>
      <c r="L130" s="2">
        <v>5.1304414744888791E-3</v>
      </c>
      <c r="M130" s="2">
        <v>9.768009768009768E-3</v>
      </c>
      <c r="N130" s="2">
        <v>3.5284731265051779E-2</v>
      </c>
      <c r="O130" s="2">
        <v>0</v>
      </c>
      <c r="P130" s="2">
        <v>1.8831363643676786E-2</v>
      </c>
      <c r="Q130" s="2">
        <v>4.4839027889875347E-3</v>
      </c>
      <c r="R130" s="2">
        <v>9.7087378640776698E-2</v>
      </c>
      <c r="S130" s="2"/>
      <c r="T130" s="2">
        <v>1.1945643832085876E-2</v>
      </c>
      <c r="U130" s="2">
        <v>2.4313153415998059E-2</v>
      </c>
      <c r="V130" s="2">
        <v>8.7512032904524389E-3</v>
      </c>
      <c r="W130" s="2">
        <v>0</v>
      </c>
      <c r="X130" s="2">
        <v>1.0595916195218061E-2</v>
      </c>
      <c r="Y130" s="2">
        <v>3.3532520617000627E-2</v>
      </c>
      <c r="Z130" s="2">
        <v>4.2216153243737287E-2</v>
      </c>
      <c r="AA130" s="2">
        <v>2.1734184514300172E-2</v>
      </c>
      <c r="AB130" s="2">
        <v>1.9788067229328053E-2</v>
      </c>
      <c r="AC130" s="2">
        <v>0</v>
      </c>
      <c r="AD130" s="2">
        <v>5.3011598707491857E-2</v>
      </c>
      <c r="AE130" s="2">
        <v>0</v>
      </c>
      <c r="AF130" s="2"/>
      <c r="AG130" s="2">
        <v>0</v>
      </c>
      <c r="AH130" s="2">
        <v>8.2402867619793159E-3</v>
      </c>
      <c r="AI130" s="2">
        <v>1.0124139560255338E-2</v>
      </c>
      <c r="AJ130" s="2">
        <v>9.2455621301775152E-3</v>
      </c>
      <c r="AK130" s="2">
        <v>6.3897763578274758E-3</v>
      </c>
      <c r="AL130" s="2">
        <v>4.7764377864842944E-2</v>
      </c>
      <c r="AM130" s="2">
        <v>2.8244260190360113E-2</v>
      </c>
      <c r="AN130" s="2">
        <v>2.3392008267523353E-2</v>
      </c>
      <c r="AO130" s="2">
        <v>1.0340726953104803E-2</v>
      </c>
      <c r="AP130" s="2">
        <v>1.4507061847737248E-2</v>
      </c>
      <c r="AQ130" s="2">
        <v>9.9750623441396499E-2</v>
      </c>
      <c r="AR130" s="2">
        <v>2.1969553623221862E-2</v>
      </c>
      <c r="AS130" s="2">
        <v>2.0165355918531965E-2</v>
      </c>
      <c r="AT130" s="2">
        <v>3.5245795342016009E-2</v>
      </c>
      <c r="AU130" s="2"/>
      <c r="AV130" s="2"/>
      <c r="AW130" s="2"/>
      <c r="AX130" s="2">
        <v>2.7287677746445846E-2</v>
      </c>
      <c r="AY130" s="2"/>
      <c r="AZ130" s="2">
        <v>0</v>
      </c>
      <c r="BA130" s="2"/>
      <c r="BB130" s="2">
        <v>4.4684043792938173E-2</v>
      </c>
      <c r="BC130" s="2">
        <v>4.4531528322052007E-3</v>
      </c>
      <c r="BD130" s="2">
        <v>0</v>
      </c>
      <c r="BE130" s="2">
        <v>1.0152755242069987E-2</v>
      </c>
      <c r="BF130" s="2">
        <v>5.8383932741709471E-3</v>
      </c>
      <c r="BG130" s="2">
        <v>0</v>
      </c>
      <c r="BH130" s="2">
        <v>8.0695494433059484E-2</v>
      </c>
      <c r="BI130" s="2">
        <v>0.12070006035003017</v>
      </c>
      <c r="BJ130" s="2">
        <v>5.346878759524127E-2</v>
      </c>
      <c r="BK130" s="2">
        <v>4.7363519262038502E-2</v>
      </c>
      <c r="BL130" s="2">
        <v>0</v>
      </c>
      <c r="BM130" s="2">
        <v>0</v>
      </c>
      <c r="BN130" s="2">
        <v>3.2437049361119866E-2</v>
      </c>
      <c r="BO130" s="2">
        <v>0</v>
      </c>
      <c r="BP130" s="2">
        <v>0</v>
      </c>
      <c r="BQ130" s="2">
        <v>3.3139906906305083E-2</v>
      </c>
      <c r="BR130" s="2">
        <v>3.2629034004536164E-2</v>
      </c>
      <c r="BS130" s="2">
        <v>9.4988462218021499E-2</v>
      </c>
      <c r="BT130" s="2"/>
      <c r="BU130" s="2"/>
      <c r="BV130" s="2">
        <v>1.9958341414096345E-2</v>
      </c>
      <c r="BW130" s="2">
        <v>4.0078294560081627E-2</v>
      </c>
      <c r="BX130" s="2">
        <v>1.4111418174676602E-2</v>
      </c>
      <c r="BY130" s="2">
        <v>1.7922777621331678E-2</v>
      </c>
      <c r="BZ130" s="2"/>
      <c r="CA130" s="2">
        <v>0.10676631522754571</v>
      </c>
      <c r="CB130" s="2">
        <v>2.3127016663856938E-2</v>
      </c>
      <c r="CC130" s="2">
        <v>3.4245593653389757E-2</v>
      </c>
      <c r="CD130" s="2">
        <v>0.15169835371913198</v>
      </c>
      <c r="CE130" s="2">
        <v>1.4613612995005722E-2</v>
      </c>
    </row>
    <row r="131" spans="1:83" x14ac:dyDescent="0.2">
      <c r="A131" s="7" t="s">
        <v>544</v>
      </c>
      <c r="B131" s="2">
        <v>0</v>
      </c>
      <c r="C131" s="2">
        <v>1.7652161330358306E-2</v>
      </c>
      <c r="D131" s="2">
        <v>2.5016307021095766E-2</v>
      </c>
      <c r="E131" s="2">
        <v>1.8338570613352617E-2</v>
      </c>
      <c r="F131" s="2">
        <v>0</v>
      </c>
      <c r="G131" s="2">
        <v>0</v>
      </c>
      <c r="H131" s="2">
        <v>0</v>
      </c>
      <c r="I131" s="2"/>
      <c r="J131" s="2"/>
      <c r="K131" s="2">
        <v>0.11012895363852966</v>
      </c>
      <c r="L131" s="2">
        <v>2.5652207372444395E-3</v>
      </c>
      <c r="M131" s="2">
        <v>1.3800236884361531E-2</v>
      </c>
      <c r="N131" s="2">
        <v>1.5539581546395854E-2</v>
      </c>
      <c r="O131" s="2">
        <v>0</v>
      </c>
      <c r="P131" s="2">
        <v>3.4523215159659747E-2</v>
      </c>
      <c r="Q131" s="2">
        <v>6.826715212197064E-2</v>
      </c>
      <c r="R131" s="2">
        <v>4.8543689320388349E-2</v>
      </c>
      <c r="S131" s="2"/>
      <c r="T131" s="2">
        <v>5.5510838491215414E-3</v>
      </c>
      <c r="U131" s="2">
        <v>0</v>
      </c>
      <c r="V131" s="2">
        <v>0</v>
      </c>
      <c r="W131" s="2">
        <v>4.3734966105401264E-2</v>
      </c>
      <c r="X131" s="2">
        <v>1.9986205068524821E-2</v>
      </c>
      <c r="Y131" s="2">
        <v>1.3905275557549036E-2</v>
      </c>
      <c r="Z131" s="2">
        <v>1.7681483450233276E-2</v>
      </c>
      <c r="AA131" s="2">
        <v>6.1165820539482545E-3</v>
      </c>
      <c r="AB131" s="2">
        <v>5.9871276754976796E-3</v>
      </c>
      <c r="AC131" s="2">
        <v>0</v>
      </c>
      <c r="AD131" s="2">
        <v>0.10452219749220965</v>
      </c>
      <c r="AE131" s="2">
        <v>0.11043622308117063</v>
      </c>
      <c r="AF131" s="2"/>
      <c r="AG131" s="2">
        <v>0</v>
      </c>
      <c r="AH131" s="2">
        <v>4.1201433809896579E-3</v>
      </c>
      <c r="AI131" s="2">
        <v>9.0281833901399589E-3</v>
      </c>
      <c r="AJ131" s="2">
        <v>2.9287304777145126E-2</v>
      </c>
      <c r="AK131" s="2">
        <v>3.1948881789137379E-3</v>
      </c>
      <c r="AL131" s="2">
        <v>3.085901762732049E-2</v>
      </c>
      <c r="AM131" s="2">
        <v>1.7374071488380795E-2</v>
      </c>
      <c r="AN131" s="2">
        <v>9.8608723713011302E-3</v>
      </c>
      <c r="AO131" s="2">
        <v>1.2668301543583968E-2</v>
      </c>
      <c r="AP131" s="2">
        <v>4.2252926015126551E-3</v>
      </c>
      <c r="AQ131" s="2">
        <v>3.3250207813798838E-2</v>
      </c>
      <c r="AR131" s="2">
        <v>1.8914632447591988E-2</v>
      </c>
      <c r="AS131" s="2">
        <v>0</v>
      </c>
      <c r="AT131" s="2">
        <v>2.5333815552321327E-2</v>
      </c>
      <c r="AU131" s="2"/>
      <c r="AV131" s="2"/>
      <c r="AW131" s="2"/>
      <c r="AX131" s="2">
        <v>4.4608202219737748E-2</v>
      </c>
      <c r="AY131" s="2"/>
      <c r="AZ131" s="2">
        <v>3.6016567621105708E-2</v>
      </c>
      <c r="BA131" s="2"/>
      <c r="BB131" s="2">
        <v>4.418980635515507E-2</v>
      </c>
      <c r="BC131" s="2">
        <v>1.4843842774017338E-3</v>
      </c>
      <c r="BD131" s="2">
        <v>0</v>
      </c>
      <c r="BE131" s="2">
        <v>3.7643515904385461E-3</v>
      </c>
      <c r="BF131" s="2">
        <v>1.9461310913903159E-3</v>
      </c>
      <c r="BG131" s="2">
        <v>0</v>
      </c>
      <c r="BH131" s="2">
        <v>6.0904152510690777E-2</v>
      </c>
      <c r="BI131" s="2">
        <v>6.0350030175015085E-2</v>
      </c>
      <c r="BJ131" s="2">
        <v>0.10527870588035397</v>
      </c>
      <c r="BK131" s="2">
        <v>3.6932758840347475E-2</v>
      </c>
      <c r="BL131" s="2">
        <v>0</v>
      </c>
      <c r="BM131" s="2">
        <v>0</v>
      </c>
      <c r="BN131" s="2">
        <v>4.8971596474045049E-3</v>
      </c>
      <c r="BO131" s="2">
        <v>0</v>
      </c>
      <c r="BP131" s="2">
        <v>3.1411967959792682E-2</v>
      </c>
      <c r="BQ131" s="2">
        <v>2.8247923430406649E-2</v>
      </c>
      <c r="BR131" s="2">
        <v>1.2983515370077282E-2</v>
      </c>
      <c r="BS131" s="2">
        <v>0.10602506089647873</v>
      </c>
      <c r="BT131" s="2"/>
      <c r="BU131" s="2"/>
      <c r="BV131" s="2">
        <v>8.4880132706460377E-3</v>
      </c>
      <c r="BW131" s="2">
        <v>1.5720798616569723E-2</v>
      </c>
      <c r="BX131" s="2">
        <v>6.0565683483738107E-3</v>
      </c>
      <c r="BY131" s="2">
        <v>5.7816173416561133E-3</v>
      </c>
      <c r="BZ131" s="2"/>
      <c r="CA131" s="2">
        <v>5.3383157613772853E-2</v>
      </c>
      <c r="CB131" s="2">
        <v>1.0392849719393056E-2</v>
      </c>
      <c r="CC131" s="2">
        <v>2.8564148685399943E-2</v>
      </c>
      <c r="CD131" s="2">
        <v>7.0497003877335207E-2</v>
      </c>
      <c r="CE131" s="2">
        <v>5.0851767098906682E-3</v>
      </c>
    </row>
    <row r="132" spans="1:83" x14ac:dyDescent="0.2">
      <c r="A132" s="7" t="s">
        <v>545</v>
      </c>
      <c r="B132" s="2">
        <v>9.385265133740027E-2</v>
      </c>
      <c r="C132" s="2">
        <v>7.7945360302427999E-3</v>
      </c>
      <c r="D132" s="2">
        <v>6.2727386777066867E-3</v>
      </c>
      <c r="E132" s="2">
        <v>5.3599185292383562E-3</v>
      </c>
      <c r="F132" s="2">
        <v>0</v>
      </c>
      <c r="G132" s="2">
        <v>4.8496605237633363E-2</v>
      </c>
      <c r="H132" s="2">
        <v>4.4953922229714539E-2</v>
      </c>
      <c r="I132" s="2"/>
      <c r="J132" s="2"/>
      <c r="K132" s="2">
        <v>4.574307488041323E-2</v>
      </c>
      <c r="L132" s="2">
        <v>7.3644307800578837E-3</v>
      </c>
      <c r="M132" s="2">
        <v>6.0861176281799519E-3</v>
      </c>
      <c r="N132" s="2">
        <v>3.7780044580452607E-3</v>
      </c>
      <c r="O132" s="2">
        <v>6.8066569104584277E-3</v>
      </c>
      <c r="P132" s="2">
        <v>7.1444719360794828E-2</v>
      </c>
      <c r="Q132" s="2">
        <v>3.413357606098532E-2</v>
      </c>
      <c r="R132" s="2">
        <v>1.6181229773462785E-2</v>
      </c>
      <c r="S132" s="2"/>
      <c r="T132" s="2">
        <v>1.8503612830405138E-3</v>
      </c>
      <c r="U132" s="2">
        <v>0</v>
      </c>
      <c r="V132" s="2">
        <v>0</v>
      </c>
      <c r="W132" s="2">
        <v>2.1867483052700632E-2</v>
      </c>
      <c r="X132" s="2">
        <v>2.0124387922025495E-2</v>
      </c>
      <c r="Y132" s="2">
        <v>2.7277686852154939E-3</v>
      </c>
      <c r="Z132" s="2">
        <v>2.2274480895231995E-2</v>
      </c>
      <c r="AA132" s="2">
        <v>0</v>
      </c>
      <c r="AB132" s="2">
        <v>6.6912010705921704E-2</v>
      </c>
      <c r="AC132" s="2">
        <v>0</v>
      </c>
      <c r="AD132" s="2">
        <v>4.7614965980203226E-2</v>
      </c>
      <c r="AE132" s="2">
        <v>5.5218111540585313E-2</v>
      </c>
      <c r="AF132" s="2"/>
      <c r="AG132" s="2">
        <v>0</v>
      </c>
      <c r="AH132" s="2">
        <v>1.3733811269965529E-3</v>
      </c>
      <c r="AI132" s="2">
        <v>3.3722263438321978E-3</v>
      </c>
      <c r="AJ132" s="2">
        <v>1.310272536687631E-2</v>
      </c>
      <c r="AK132" s="2">
        <v>6.522286454748151E-3</v>
      </c>
      <c r="AL132" s="2">
        <v>1.521175138038444E-2</v>
      </c>
      <c r="AM132" s="2">
        <v>6.2659625415367251E-3</v>
      </c>
      <c r="AN132" s="2">
        <v>7.8465573323233031E-3</v>
      </c>
      <c r="AO132" s="2">
        <v>1.5746747988866463E-2</v>
      </c>
      <c r="AP132" s="2">
        <v>1.408430867170885E-3</v>
      </c>
      <c r="AQ132" s="2">
        <v>0</v>
      </c>
      <c r="AR132" s="2">
        <v>3.6295507066187477E-2</v>
      </c>
      <c r="AS132" s="2">
        <v>0</v>
      </c>
      <c r="AT132" s="2">
        <v>2.5443120756726733E-2</v>
      </c>
      <c r="AU132" s="2"/>
      <c r="AV132" s="2"/>
      <c r="AW132" s="2"/>
      <c r="AX132" s="2">
        <v>1.8497983575044476E-2</v>
      </c>
      <c r="AY132" s="2"/>
      <c r="AZ132" s="2">
        <v>1.8008283810552854E-2</v>
      </c>
      <c r="BA132" s="2"/>
      <c r="BB132" s="2">
        <v>1.7571795665285491E-2</v>
      </c>
      <c r="BC132" s="2">
        <v>0</v>
      </c>
      <c r="BD132" s="2">
        <v>0</v>
      </c>
      <c r="BE132" s="2">
        <v>1.2547838634795155E-3</v>
      </c>
      <c r="BF132" s="2">
        <v>8.0495854463495126E-3</v>
      </c>
      <c r="BG132" s="2">
        <v>0</v>
      </c>
      <c r="BH132" s="2">
        <v>4.8336202692365993E-2</v>
      </c>
      <c r="BI132" s="2">
        <v>2.0116676725005032E-2</v>
      </c>
      <c r="BJ132" s="2">
        <v>7.4530610496982438E-2</v>
      </c>
      <c r="BK132" s="2">
        <v>1.4178126138869289E-2</v>
      </c>
      <c r="BL132" s="2">
        <v>0.1027749229188078</v>
      </c>
      <c r="BM132" s="2">
        <v>0</v>
      </c>
      <c r="BN132" s="2">
        <v>1.3028722627085772E-2</v>
      </c>
      <c r="BO132" s="2">
        <v>4.6959380136182199E-2</v>
      </c>
      <c r="BP132" s="2">
        <v>1.5705983979896341E-2</v>
      </c>
      <c r="BQ132" s="2">
        <v>9.4574538227719853E-3</v>
      </c>
      <c r="BR132" s="2">
        <v>8.3693035843583254E-3</v>
      </c>
      <c r="BS132" s="2">
        <v>4.6519867157757605E-2</v>
      </c>
      <c r="BT132" s="2"/>
      <c r="BU132" s="2"/>
      <c r="BV132" s="2">
        <v>1.8352327992805888E-3</v>
      </c>
      <c r="BW132" s="2">
        <v>5.7710751557512742E-2</v>
      </c>
      <c r="BX132" s="2">
        <v>8.773102848757746E-3</v>
      </c>
      <c r="BY132" s="2">
        <v>1.3912656343475658E-3</v>
      </c>
      <c r="BZ132" s="2"/>
      <c r="CA132" s="2">
        <v>6.117833381052009E-2</v>
      </c>
      <c r="CB132" s="2">
        <v>1.0301656321059866E-2</v>
      </c>
      <c r="CC132" s="2">
        <v>5.5929738272972596E-2</v>
      </c>
      <c r="CD132" s="2">
        <v>0.12108377806726818</v>
      </c>
      <c r="CE132" s="2">
        <v>1.6950589032968897E-3</v>
      </c>
    </row>
    <row r="133" spans="1:83" x14ac:dyDescent="0.2">
      <c r="A133" s="7" t="s">
        <v>546</v>
      </c>
      <c r="B133" s="2">
        <v>4.6926325668700135E-2</v>
      </c>
      <c r="C133" s="2">
        <v>2.5981786767476003E-3</v>
      </c>
      <c r="D133" s="2">
        <v>0</v>
      </c>
      <c r="E133" s="2">
        <v>0</v>
      </c>
      <c r="F133" s="2">
        <v>0</v>
      </c>
      <c r="G133" s="2">
        <v>0.10535130342984671</v>
      </c>
      <c r="H133" s="2">
        <v>2.247696111485727E-2</v>
      </c>
      <c r="I133" s="2"/>
      <c r="J133" s="2"/>
      <c r="K133" s="2">
        <v>9.0334236675700084E-3</v>
      </c>
      <c r="L133" s="2">
        <v>7.3683813443279319E-3</v>
      </c>
      <c r="M133" s="2">
        <v>1.486038666726108E-3</v>
      </c>
      <c r="N133" s="2">
        <v>0</v>
      </c>
      <c r="O133" s="2">
        <v>3.4033284552292139E-3</v>
      </c>
      <c r="P133" s="2">
        <v>5.1040318653009981E-2</v>
      </c>
      <c r="Q133" s="2">
        <v>1.1377858686995106E-2</v>
      </c>
      <c r="R133" s="2">
        <v>0</v>
      </c>
      <c r="S133" s="2"/>
      <c r="T133" s="2">
        <v>3.7870898108348632E-3</v>
      </c>
      <c r="U133" s="2">
        <v>4.9603174603174593E-2</v>
      </c>
      <c r="V133" s="2">
        <v>0</v>
      </c>
      <c r="W133" s="2">
        <v>7.2891610175668782E-3</v>
      </c>
      <c r="X133" s="2">
        <v>8.1298394293390624E-3</v>
      </c>
      <c r="Y133" s="2">
        <v>0</v>
      </c>
      <c r="Z133" s="2">
        <v>8.6816859834179805E-3</v>
      </c>
      <c r="AA133" s="2">
        <v>0</v>
      </c>
      <c r="AB133" s="2">
        <v>3.3456005352960852E-2</v>
      </c>
      <c r="AC133" s="2">
        <v>0</v>
      </c>
      <c r="AD133" s="2">
        <v>5.3192228703566845E-2</v>
      </c>
      <c r="AE133" s="2">
        <v>1.8406037180195105E-2</v>
      </c>
      <c r="AF133" s="2"/>
      <c r="AG133" s="2">
        <v>0</v>
      </c>
      <c r="AH133" s="2">
        <v>0</v>
      </c>
      <c r="AI133" s="2">
        <v>1.1240754479440659E-3</v>
      </c>
      <c r="AJ133" s="2">
        <v>5.5374971194722601E-2</v>
      </c>
      <c r="AK133" s="2">
        <v>2.728661864221786E-3</v>
      </c>
      <c r="AL133" s="2">
        <v>4.8557218335805842E-3</v>
      </c>
      <c r="AM133" s="2">
        <v>1.4878437369183185E-2</v>
      </c>
      <c r="AN133" s="2">
        <v>8.6623504708524136E-3</v>
      </c>
      <c r="AO133" s="2">
        <v>6.3868185760885335E-3</v>
      </c>
      <c r="AP133" s="2">
        <v>0</v>
      </c>
      <c r="AQ133" s="2">
        <v>0</v>
      </c>
      <c r="AR133" s="2">
        <v>3.1647310955474926E-2</v>
      </c>
      <c r="AS133" s="2">
        <v>0</v>
      </c>
      <c r="AT133" s="2">
        <v>1.5435883479427837E-2</v>
      </c>
      <c r="AU133" s="2"/>
      <c r="AV133" s="2"/>
      <c r="AW133" s="2"/>
      <c r="AX133" s="2">
        <v>5.6714420208482203E-3</v>
      </c>
      <c r="AY133" s="2"/>
      <c r="AZ133" s="2">
        <v>6.0027612701842861E-3</v>
      </c>
      <c r="BA133" s="2"/>
      <c r="BB133" s="2">
        <v>2.8945332809687366E-2</v>
      </c>
      <c r="BC133" s="2">
        <v>2.2554695135704083E-2</v>
      </c>
      <c r="BD133" s="2">
        <v>0</v>
      </c>
      <c r="BE133" s="2">
        <v>0</v>
      </c>
      <c r="BF133" s="2">
        <v>1.7987373008011391E-2</v>
      </c>
      <c r="BG133" s="2">
        <v>0</v>
      </c>
      <c r="BH133" s="2">
        <v>1.7004326139516621E-2</v>
      </c>
      <c r="BI133" s="2">
        <v>0</v>
      </c>
      <c r="BJ133" s="2">
        <v>2.6264213608660009E-2</v>
      </c>
      <c r="BK133" s="2">
        <v>2.5227679810287851E-3</v>
      </c>
      <c r="BL133" s="2">
        <v>5.1387461459403899E-2</v>
      </c>
      <c r="BM133" s="2">
        <v>0</v>
      </c>
      <c r="BN133" s="2">
        <v>5.6981680389754687E-3</v>
      </c>
      <c r="BO133" s="2">
        <v>2.34796900680911E-2</v>
      </c>
      <c r="BP133" s="2">
        <v>5.2353279932987815E-3</v>
      </c>
      <c r="BQ133" s="2">
        <v>1.9573631431684783E-2</v>
      </c>
      <c r="BR133" s="2">
        <v>3.1310664412298825E-3</v>
      </c>
      <c r="BS133" s="2">
        <v>1.11781801922647E-2</v>
      </c>
      <c r="BT133" s="2"/>
      <c r="BU133" s="2"/>
      <c r="BV133" s="2">
        <v>0</v>
      </c>
      <c r="BW133" s="2">
        <v>8.0252798381599058E-2</v>
      </c>
      <c r="BX133" s="2">
        <v>9.6797105783671174E-3</v>
      </c>
      <c r="BY133" s="2">
        <v>0</v>
      </c>
      <c r="BZ133" s="2"/>
      <c r="CA133" s="2">
        <v>2.1691973969631236E-2</v>
      </c>
      <c r="CB133" s="2">
        <v>1.4279397917226258E-2</v>
      </c>
      <c r="CC133" s="2">
        <v>2.5927628375373147E-2</v>
      </c>
      <c r="CD133" s="2">
        <v>4.879238838741156E-2</v>
      </c>
      <c r="CE133" s="2">
        <v>0</v>
      </c>
    </row>
    <row r="134" spans="1:83" x14ac:dyDescent="0.2">
      <c r="A134" s="7" t="s">
        <v>547</v>
      </c>
      <c r="B134" s="2">
        <v>1.5642108556233381E-2</v>
      </c>
      <c r="C134" s="2">
        <v>0</v>
      </c>
      <c r="D134" s="2">
        <v>5.8031569173630461E-3</v>
      </c>
      <c r="E134" s="2">
        <v>0</v>
      </c>
      <c r="F134" s="2">
        <v>0</v>
      </c>
      <c r="G134" s="2">
        <v>5.9782850681540205E-2</v>
      </c>
      <c r="H134" s="2">
        <v>7.4923203716190908E-3</v>
      </c>
      <c r="I134" s="2"/>
      <c r="J134" s="2"/>
      <c r="K134" s="2">
        <v>0</v>
      </c>
      <c r="L134" s="2">
        <v>8.5195339671708843E-3</v>
      </c>
      <c r="M134" s="2">
        <v>0</v>
      </c>
      <c r="N134" s="2">
        <v>9.3348891481913644E-3</v>
      </c>
      <c r="O134" s="2">
        <v>1.134442818409738E-3</v>
      </c>
      <c r="P134" s="2">
        <v>3.1925077858697685E-2</v>
      </c>
      <c r="Q134" s="2">
        <v>0</v>
      </c>
      <c r="R134" s="2">
        <v>0</v>
      </c>
      <c r="S134" s="2"/>
      <c r="T134" s="2">
        <v>1.8935449054174316E-3</v>
      </c>
      <c r="U134" s="2">
        <v>2.4801587301587297E-2</v>
      </c>
      <c r="V134" s="2">
        <v>0</v>
      </c>
      <c r="W134" s="2">
        <v>0</v>
      </c>
      <c r="X134" s="2">
        <v>1.7774933788371639E-3</v>
      </c>
      <c r="Y134" s="2">
        <v>0</v>
      </c>
      <c r="Z134" s="2">
        <v>2.8938953278059933E-3</v>
      </c>
      <c r="AA134" s="2">
        <v>0</v>
      </c>
      <c r="AB134" s="2">
        <v>1.1152001784320286E-2</v>
      </c>
      <c r="AC134" s="2">
        <v>9.9800399201596793E-2</v>
      </c>
      <c r="AD134" s="2">
        <v>8.9143055692351467E-2</v>
      </c>
      <c r="AE134" s="2">
        <v>0</v>
      </c>
      <c r="AF134" s="2"/>
      <c r="AG134" s="2">
        <v>0</v>
      </c>
      <c r="AH134" s="2">
        <v>0</v>
      </c>
      <c r="AI134" s="2">
        <v>4.7215467787247107E-3</v>
      </c>
      <c r="AJ134" s="2">
        <v>4.7955426819331549E-2</v>
      </c>
      <c r="AK134" s="2">
        <v>9.095539547405953E-4</v>
      </c>
      <c r="AL134" s="2">
        <v>8.989759283513428E-3</v>
      </c>
      <c r="AM134" s="2">
        <v>1.7205530664375187E-2</v>
      </c>
      <c r="AN134" s="2">
        <v>3.8492568145764888E-3</v>
      </c>
      <c r="AO134" s="2">
        <v>1.7123874105277579E-3</v>
      </c>
      <c r="AP134" s="2">
        <v>0</v>
      </c>
      <c r="AQ134" s="2">
        <v>0</v>
      </c>
      <c r="AR134" s="2">
        <v>1.246752948662031E-2</v>
      </c>
      <c r="AS134" s="2">
        <v>0</v>
      </c>
      <c r="AT134" s="2">
        <v>5.3817590198982938E-3</v>
      </c>
      <c r="AU134" s="2"/>
      <c r="AV134" s="2"/>
      <c r="AW134" s="2"/>
      <c r="AX134" s="2">
        <v>8.0808080808080808E-3</v>
      </c>
      <c r="AY134" s="2"/>
      <c r="AZ134" s="2">
        <v>0</v>
      </c>
      <c r="BA134" s="2"/>
      <c r="BB134" s="2">
        <v>3.4110055291292761E-2</v>
      </c>
      <c r="BC134" s="2">
        <v>1.1277347567852041E-2</v>
      </c>
      <c r="BD134" s="2">
        <v>0</v>
      </c>
      <c r="BE134" s="2">
        <v>0</v>
      </c>
      <c r="BF134" s="2">
        <v>8.3228877168099024E-3</v>
      </c>
      <c r="BG134" s="2">
        <v>5.7175528873642079E-2</v>
      </c>
      <c r="BH134" s="2">
        <v>4.1578312752068528E-3</v>
      </c>
      <c r="BI134" s="2">
        <v>0</v>
      </c>
      <c r="BJ134" s="2">
        <v>3.4029576357218122E-2</v>
      </c>
      <c r="BK134" s="2">
        <v>3.8106125559683714E-2</v>
      </c>
      <c r="BL134" s="2">
        <v>1.7129153819801301E-2</v>
      </c>
      <c r="BM134" s="2">
        <v>0</v>
      </c>
      <c r="BN134" s="2">
        <v>9.8463039567276683E-3</v>
      </c>
      <c r="BO134" s="2">
        <v>7.8265633560303683E-3</v>
      </c>
      <c r="BP134" s="2">
        <v>0</v>
      </c>
      <c r="BQ134" s="2">
        <v>8.4961767204757861E-3</v>
      </c>
      <c r="BR134" s="2">
        <v>8.4532916590307882E-3</v>
      </c>
      <c r="BS134" s="2">
        <v>0</v>
      </c>
      <c r="BT134" s="2"/>
      <c r="BU134" s="2"/>
      <c r="BV134" s="2">
        <v>7.7757474437230266E-3</v>
      </c>
      <c r="BW134" s="2">
        <v>6.1507142288452221E-2</v>
      </c>
      <c r="BX134" s="2">
        <v>1.0813376321263245E-2</v>
      </c>
      <c r="BY134" s="2">
        <v>0</v>
      </c>
      <c r="BZ134" s="2"/>
      <c r="CA134" s="2">
        <v>7.2306579898770785E-3</v>
      </c>
      <c r="CB134" s="2">
        <v>6.5699178685079468E-3</v>
      </c>
      <c r="CC134" s="2">
        <v>4.3294465107572781E-2</v>
      </c>
      <c r="CD134" s="2">
        <v>1.6264129462470522E-2</v>
      </c>
      <c r="CE134" s="2">
        <v>4.0953395036448523E-3</v>
      </c>
    </row>
    <row r="135" spans="1:83" x14ac:dyDescent="0.2">
      <c r="A135" s="7" t="s">
        <v>548</v>
      </c>
      <c r="B135" s="2">
        <v>0</v>
      </c>
      <c r="C135" s="2">
        <v>0</v>
      </c>
      <c r="D135" s="2">
        <v>2.901578458681523E-3</v>
      </c>
      <c r="E135" s="2">
        <v>0</v>
      </c>
      <c r="F135" s="2">
        <v>0</v>
      </c>
      <c r="G135" s="2">
        <v>1.9091458170048151E-2</v>
      </c>
      <c r="H135" s="2">
        <v>0</v>
      </c>
      <c r="I135" s="2"/>
      <c r="J135" s="2"/>
      <c r="K135" s="2">
        <v>0</v>
      </c>
      <c r="L135" s="2">
        <v>3.3745119881840977E-3</v>
      </c>
      <c r="M135" s="2">
        <v>0</v>
      </c>
      <c r="N135" s="2">
        <v>4.6674445740956822E-3</v>
      </c>
      <c r="O135" s="2">
        <v>0</v>
      </c>
      <c r="P135" s="2">
        <v>2.12726170112096E-2</v>
      </c>
      <c r="Q135" s="2">
        <v>7.5103266992114157E-3</v>
      </c>
      <c r="R135" s="2">
        <v>0</v>
      </c>
      <c r="S135" s="2"/>
      <c r="T135" s="2">
        <v>6.3118163513914394E-4</v>
      </c>
      <c r="U135" s="2">
        <v>8.2671957671957667E-3</v>
      </c>
      <c r="V135" s="2">
        <v>0</v>
      </c>
      <c r="W135" s="2">
        <v>1.3363624214887076E-2</v>
      </c>
      <c r="X135" s="2">
        <v>0</v>
      </c>
      <c r="Y135" s="2">
        <v>1.4869888475836431E-2</v>
      </c>
      <c r="Z135" s="2">
        <v>0</v>
      </c>
      <c r="AA135" s="2">
        <v>5.7053202110968473E-3</v>
      </c>
      <c r="AB135" s="2">
        <v>0</v>
      </c>
      <c r="AC135" s="2">
        <v>4.9900199600798396E-2</v>
      </c>
      <c r="AD135" s="2">
        <v>0.1480404942928483</v>
      </c>
      <c r="AE135" s="2">
        <v>0.10121457489878542</v>
      </c>
      <c r="AF135" s="2"/>
      <c r="AG135" s="2">
        <v>0</v>
      </c>
      <c r="AH135" s="2">
        <v>0</v>
      </c>
      <c r="AI135" s="2">
        <v>7.7363949456047956E-3</v>
      </c>
      <c r="AJ135" s="2">
        <v>5.4762570487131117E-2</v>
      </c>
      <c r="AK135" s="2">
        <v>2.2252716685828729E-2</v>
      </c>
      <c r="AL135" s="2">
        <v>4.0670245648283714E-3</v>
      </c>
      <c r="AM135" s="2">
        <v>2.5172215524853405E-2</v>
      </c>
      <c r="AN135" s="2">
        <v>9.61806657625684E-4</v>
      </c>
      <c r="AO135" s="2">
        <v>0</v>
      </c>
      <c r="AP135" s="2">
        <v>2.6952967072458561E-2</v>
      </c>
      <c r="AQ135" s="2">
        <v>0</v>
      </c>
      <c r="AR135" s="2">
        <v>2.4950722323411265E-3</v>
      </c>
      <c r="AS135" s="2">
        <v>7.7220077220077218E-2</v>
      </c>
      <c r="AT135" s="2">
        <v>2.4045696254501318E-2</v>
      </c>
      <c r="AU135" s="2"/>
      <c r="AV135" s="2"/>
      <c r="AW135" s="2"/>
      <c r="AX135" s="2">
        <v>4.0404040404040404E-3</v>
      </c>
      <c r="AY135" s="2"/>
      <c r="AZ135" s="2">
        <v>0</v>
      </c>
      <c r="BA135" s="2"/>
      <c r="BB135" s="2">
        <v>6.0325181014188066E-2</v>
      </c>
      <c r="BC135" s="2">
        <v>3.7591158559506809E-3</v>
      </c>
      <c r="BD135" s="2">
        <v>0</v>
      </c>
      <c r="BE135" s="2">
        <v>0</v>
      </c>
      <c r="BF135" s="2">
        <v>1.9224697254862654E-2</v>
      </c>
      <c r="BG135" s="2">
        <v>2.8587764436821039E-2</v>
      </c>
      <c r="BH135" s="2">
        <v>6.1457149002857757E-3</v>
      </c>
      <c r="BI135" s="2">
        <v>0</v>
      </c>
      <c r="BJ135" s="2">
        <v>4.3341738491487702E-2</v>
      </c>
      <c r="BK135" s="2">
        <v>0.11951771178147441</v>
      </c>
      <c r="BL135" s="2">
        <v>0</v>
      </c>
      <c r="BM135" s="2">
        <v>1.4655235582911997E-2</v>
      </c>
      <c r="BN135" s="2">
        <v>1.2863926721986463E-2</v>
      </c>
      <c r="BO135" s="2">
        <v>3.7216226274655748E-2</v>
      </c>
      <c r="BP135" s="2">
        <v>0</v>
      </c>
      <c r="BQ135" s="2">
        <v>9.6218470654347143E-3</v>
      </c>
      <c r="BR135" s="2">
        <v>3.7048014226437466E-3</v>
      </c>
      <c r="BS135" s="2">
        <v>0</v>
      </c>
      <c r="BT135" s="2"/>
      <c r="BU135" s="2"/>
      <c r="BV135" s="2">
        <v>3.8878737218615133E-3</v>
      </c>
      <c r="BW135" s="2">
        <v>7.5729863899388919E-2</v>
      </c>
      <c r="BX135" s="2">
        <v>4.3186186652413158E-3</v>
      </c>
      <c r="BY135" s="2">
        <v>6.9587001148185513E-3</v>
      </c>
      <c r="BZ135" s="2"/>
      <c r="CA135" s="2">
        <v>0</v>
      </c>
      <c r="CB135" s="2">
        <v>1.8101185627658611E-3</v>
      </c>
      <c r="CC135" s="2">
        <v>1.8005041411595247E-2</v>
      </c>
      <c r="CD135" s="2">
        <v>0</v>
      </c>
      <c r="CE135" s="2">
        <v>1.0729167310151238E-2</v>
      </c>
    </row>
    <row r="136" spans="1:83" x14ac:dyDescent="0.2">
      <c r="A136" s="7" t="s">
        <v>549</v>
      </c>
      <c r="B136" s="2">
        <v>0</v>
      </c>
      <c r="C136" s="2">
        <v>0</v>
      </c>
      <c r="D136" s="2">
        <v>9.6719281956050764E-4</v>
      </c>
      <c r="E136" s="2">
        <v>0</v>
      </c>
      <c r="F136" s="2">
        <v>0</v>
      </c>
      <c r="G136" s="2">
        <v>1.9107655102813367E-2</v>
      </c>
      <c r="H136" s="2">
        <v>0</v>
      </c>
      <c r="I136" s="2"/>
      <c r="J136" s="2"/>
      <c r="K136" s="2">
        <v>0</v>
      </c>
      <c r="L136" s="2">
        <v>1.3746052536520269E-2</v>
      </c>
      <c r="M136" s="2">
        <v>0</v>
      </c>
      <c r="N136" s="2">
        <v>1.5558148580318944E-3</v>
      </c>
      <c r="O136" s="2">
        <v>0</v>
      </c>
      <c r="P136" s="2">
        <v>2.4873599821208472E-2</v>
      </c>
      <c r="Q136" s="2">
        <v>1.0504167871438737E-2</v>
      </c>
      <c r="R136" s="2">
        <v>0</v>
      </c>
      <c r="S136" s="2"/>
      <c r="T136" s="2">
        <v>7.8757211207151154E-3</v>
      </c>
      <c r="U136" s="2">
        <v>0</v>
      </c>
      <c r="V136" s="2">
        <v>0</v>
      </c>
      <c r="W136" s="2">
        <v>6.6818121074435381E-3</v>
      </c>
      <c r="X136" s="2">
        <v>7.568303943086354E-3</v>
      </c>
      <c r="Y136" s="2">
        <v>7.4349442379182153E-3</v>
      </c>
      <c r="Z136" s="2">
        <v>0</v>
      </c>
      <c r="AA136" s="2">
        <v>9.7891564812290655E-3</v>
      </c>
      <c r="AB136" s="2">
        <v>0</v>
      </c>
      <c r="AC136" s="2">
        <v>1.66333998669328E-2</v>
      </c>
      <c r="AD136" s="2">
        <v>0.15857210940501096</v>
      </c>
      <c r="AE136" s="2">
        <v>5.0607287449392711E-2</v>
      </c>
      <c r="AF136" s="2"/>
      <c r="AG136" s="2">
        <v>0</v>
      </c>
      <c r="AH136" s="2">
        <v>6.5157191725036664E-3</v>
      </c>
      <c r="AI136" s="2">
        <v>1.4382834504945305E-2</v>
      </c>
      <c r="AJ136" s="2">
        <v>5.5322537456382513E-2</v>
      </c>
      <c r="AK136" s="2">
        <v>1.1126358342914365E-2</v>
      </c>
      <c r="AL136" s="2">
        <v>1.0125296884233326E-2</v>
      </c>
      <c r="AM136" s="2">
        <v>1.0574933000429153E-2</v>
      </c>
      <c r="AN136" s="2">
        <v>1.2836558518661145E-2</v>
      </c>
      <c r="AO136" s="2">
        <v>0</v>
      </c>
      <c r="AP136" s="2">
        <v>2.1919933529896695E-2</v>
      </c>
      <c r="AQ136" s="2">
        <v>0</v>
      </c>
      <c r="AR136" s="2">
        <v>1.5675823960496924E-2</v>
      </c>
      <c r="AS136" s="2">
        <v>3.8610038610038609E-2</v>
      </c>
      <c r="AT136" s="2">
        <v>2.1585927711324851E-2</v>
      </c>
      <c r="AU136" s="2"/>
      <c r="AV136" s="2"/>
      <c r="AW136" s="2"/>
      <c r="AX136" s="2">
        <v>1.3426284344929026E-2</v>
      </c>
      <c r="AY136" s="2"/>
      <c r="AZ136" s="2">
        <v>0</v>
      </c>
      <c r="BA136" s="2"/>
      <c r="BB136" s="2">
        <v>2.6276854385548724E-2</v>
      </c>
      <c r="BC136" s="2">
        <v>7.4593465612412353E-3</v>
      </c>
      <c r="BD136" s="2">
        <v>0</v>
      </c>
      <c r="BE136" s="2">
        <v>9.99000999000999E-3</v>
      </c>
      <c r="BF136" s="2">
        <v>8.4488002703616075E-3</v>
      </c>
      <c r="BG136" s="2">
        <v>9.5292548122736798E-3</v>
      </c>
      <c r="BH136" s="2">
        <v>9.369491899029957E-3</v>
      </c>
      <c r="BI136" s="2">
        <v>0</v>
      </c>
      <c r="BJ136" s="2">
        <v>1.9201001630648022E-2</v>
      </c>
      <c r="BK136" s="2">
        <v>0.1068598662921864</v>
      </c>
      <c r="BL136" s="2">
        <v>0.10082339102671821</v>
      </c>
      <c r="BM136" s="2">
        <v>1.292108462219769E-2</v>
      </c>
      <c r="BN136" s="2">
        <v>2.1963396846170779E-2</v>
      </c>
      <c r="BO136" s="2">
        <v>1.8608113137327874E-2</v>
      </c>
      <c r="BP136" s="2">
        <v>0</v>
      </c>
      <c r="BQ136" s="2">
        <v>3.3948940793047254E-3</v>
      </c>
      <c r="BR136" s="2">
        <v>1.9890780083374603E-2</v>
      </c>
      <c r="BS136" s="2">
        <v>0.10136847440446022</v>
      </c>
      <c r="BT136" s="2"/>
      <c r="BU136" s="2"/>
      <c r="BV136" s="2">
        <v>2.1845662505283577E-2</v>
      </c>
      <c r="BW136" s="2">
        <v>4.3278633270247051E-2</v>
      </c>
      <c r="BX136" s="2">
        <v>1.0893958210776305E-3</v>
      </c>
      <c r="BY136" s="2">
        <v>2.7669972159574341E-2</v>
      </c>
      <c r="BZ136" s="2"/>
      <c r="CA136" s="2">
        <v>5.6085249579360626E-2</v>
      </c>
      <c r="CB136" s="2">
        <v>0</v>
      </c>
      <c r="CC136" s="2">
        <v>3.0843315050087083E-2</v>
      </c>
      <c r="CD136" s="2">
        <v>3.9315903282877929E-2</v>
      </c>
      <c r="CE136" s="2">
        <v>9.4534748170868304E-3</v>
      </c>
    </row>
    <row r="137" spans="1:83" x14ac:dyDescent="0.2">
      <c r="A137" s="7" t="s">
        <v>550</v>
      </c>
      <c r="B137" s="2">
        <v>0</v>
      </c>
      <c r="C137" s="2">
        <v>0</v>
      </c>
      <c r="D137" s="2">
        <v>0</v>
      </c>
      <c r="E137" s="2">
        <v>1.7963802937081778E-2</v>
      </c>
      <c r="F137" s="2">
        <v>0</v>
      </c>
      <c r="G137" s="2">
        <v>1.7236930736152147E-2</v>
      </c>
      <c r="H137" s="2">
        <v>0</v>
      </c>
      <c r="I137" s="2"/>
      <c r="J137" s="2"/>
      <c r="K137" s="2">
        <v>0</v>
      </c>
      <c r="L137" s="2">
        <v>6.4248771242249999E-3</v>
      </c>
      <c r="M137" s="2">
        <v>0</v>
      </c>
      <c r="N137" s="2">
        <v>0</v>
      </c>
      <c r="O137" s="2">
        <v>1.8654106235135005E-2</v>
      </c>
      <c r="P137" s="2">
        <v>2.229837775814875E-2</v>
      </c>
      <c r="Q137" s="2">
        <v>4.6262233774517509E-3</v>
      </c>
      <c r="R137" s="2">
        <v>0</v>
      </c>
      <c r="S137" s="2"/>
      <c r="T137" s="2">
        <v>3.9378605603575577E-3</v>
      </c>
      <c r="U137" s="2">
        <v>0</v>
      </c>
      <c r="V137" s="2">
        <v>0</v>
      </c>
      <c r="W137" s="2">
        <v>2.2272707024811795E-3</v>
      </c>
      <c r="X137" s="2">
        <v>3.4072267672145155E-2</v>
      </c>
      <c r="Y137" s="2">
        <v>1.5319406238749625E-2</v>
      </c>
      <c r="Z137" s="2">
        <v>7.6522803795531077E-3</v>
      </c>
      <c r="AA137" s="2">
        <v>4.4191348896897966E-3</v>
      </c>
      <c r="AB137" s="2">
        <v>0</v>
      </c>
      <c r="AC137" s="2">
        <v>0</v>
      </c>
      <c r="AD137" s="2">
        <v>0.21863535876485127</v>
      </c>
      <c r="AE137" s="2">
        <v>1.6869095816464241E-2</v>
      </c>
      <c r="AF137" s="2"/>
      <c r="AG137" s="2">
        <v>0</v>
      </c>
      <c r="AH137" s="2">
        <v>2.0503699027486635E-2</v>
      </c>
      <c r="AI137" s="2">
        <v>1.8721120578510612E-2</v>
      </c>
      <c r="AJ137" s="2">
        <v>2.2870668544862017E-2</v>
      </c>
      <c r="AK137" s="2">
        <v>3.7087861143047882E-3</v>
      </c>
      <c r="AL137" s="2">
        <v>1.227778232369456E-2</v>
      </c>
      <c r="AM137" s="2">
        <v>2.9098965274411814E-2</v>
      </c>
      <c r="AN137" s="2">
        <v>1.2500634347220601E-2</v>
      </c>
      <c r="AO137" s="2">
        <v>0</v>
      </c>
      <c r="AP137" s="2">
        <v>1.8103998387417729E-2</v>
      </c>
      <c r="AQ137" s="2">
        <v>0</v>
      </c>
      <c r="AR137" s="2">
        <v>7.8379119802484618E-3</v>
      </c>
      <c r="AS137" s="2">
        <v>1.2870012870012873E-2</v>
      </c>
      <c r="AT137" s="2">
        <v>3.4399405710021813E-2</v>
      </c>
      <c r="AU137" s="2"/>
      <c r="AV137" s="2"/>
      <c r="AW137" s="2"/>
      <c r="AX137" s="2">
        <v>2.2552972725584087E-2</v>
      </c>
      <c r="AY137" s="2"/>
      <c r="AZ137" s="2">
        <v>3.7686074995289233E-2</v>
      </c>
      <c r="BA137" s="2"/>
      <c r="BB137" s="2">
        <v>7.559436066069472E-3</v>
      </c>
      <c r="BC137" s="2">
        <v>3.7296732806206176E-3</v>
      </c>
      <c r="BD137" s="2">
        <v>0</v>
      </c>
      <c r="BE137" s="2">
        <v>3.2959210811559808E-2</v>
      </c>
      <c r="BF137" s="2">
        <v>2.8162667567872023E-3</v>
      </c>
      <c r="BG137" s="2">
        <v>0</v>
      </c>
      <c r="BH137" s="2">
        <v>4.172603041157831E-3</v>
      </c>
      <c r="BI137" s="2">
        <v>0</v>
      </c>
      <c r="BJ137" s="2">
        <v>4.7537554668187869E-3</v>
      </c>
      <c r="BK137" s="2">
        <v>4.9534941777047849E-2</v>
      </c>
      <c r="BL137" s="2">
        <v>5.0411695513359105E-2</v>
      </c>
      <c r="BM137" s="2">
        <v>5.2392726791895133E-3</v>
      </c>
      <c r="BN137" s="2">
        <v>3.4135534751219887E-2</v>
      </c>
      <c r="BO137" s="2">
        <v>6.2027043791092924E-3</v>
      </c>
      <c r="BP137" s="2">
        <v>0</v>
      </c>
      <c r="BQ137" s="2">
        <v>8.0448702121705927E-3</v>
      </c>
      <c r="BR137" s="2">
        <v>9.3279231379133441E-3</v>
      </c>
      <c r="BS137" s="2">
        <v>5.0684237202230108E-2</v>
      </c>
      <c r="BT137" s="2"/>
      <c r="BU137" s="2"/>
      <c r="BV137" s="2">
        <v>1.9618027109798913E-2</v>
      </c>
      <c r="BW137" s="2">
        <v>2.921123936352615E-2</v>
      </c>
      <c r="BX137" s="2">
        <v>0</v>
      </c>
      <c r="BY137" s="2">
        <v>6.205224464997789E-2</v>
      </c>
      <c r="BZ137" s="2"/>
      <c r="CA137" s="2">
        <v>2.8042624789680313E-2</v>
      </c>
      <c r="CB137" s="2">
        <v>1.6798252981689903E-2</v>
      </c>
      <c r="CC137" s="2">
        <v>3.9735758562653926E-2</v>
      </c>
      <c r="CD137" s="2">
        <v>1.9657951641438964E-2</v>
      </c>
      <c r="CE137" s="2">
        <v>1.7609650807717436E-2</v>
      </c>
    </row>
    <row r="138" spans="1:83" x14ac:dyDescent="0.2">
      <c r="A138" s="7" t="s">
        <v>551</v>
      </c>
      <c r="B138" s="2">
        <v>0</v>
      </c>
      <c r="C138" s="2">
        <v>1.2473882807871019E-2</v>
      </c>
      <c r="D138" s="2">
        <v>0</v>
      </c>
      <c r="E138" s="2">
        <v>8.9819014685408888E-3</v>
      </c>
      <c r="F138" s="2">
        <v>4.3215211754537596E-2</v>
      </c>
      <c r="G138" s="2">
        <v>1.436362026735411E-2</v>
      </c>
      <c r="H138" s="2">
        <v>0</v>
      </c>
      <c r="I138" s="2"/>
      <c r="J138" s="2"/>
      <c r="K138" s="2">
        <v>0</v>
      </c>
      <c r="L138" s="2">
        <v>3.3020118837610281E-2</v>
      </c>
      <c r="M138" s="2">
        <v>0</v>
      </c>
      <c r="N138" s="2">
        <v>0</v>
      </c>
      <c r="O138" s="2">
        <v>9.3270531175675027E-3</v>
      </c>
      <c r="P138" s="2">
        <v>8.7863123942089217E-3</v>
      </c>
      <c r="Q138" s="2">
        <v>3.3771499230127795E-2</v>
      </c>
      <c r="R138" s="2">
        <v>0</v>
      </c>
      <c r="S138" s="2"/>
      <c r="T138" s="2">
        <v>9.3145406476964707E-3</v>
      </c>
      <c r="U138" s="2">
        <v>0</v>
      </c>
      <c r="V138" s="2">
        <v>0</v>
      </c>
      <c r="W138" s="2">
        <v>0</v>
      </c>
      <c r="X138" s="2">
        <v>1.6405441840815379E-2</v>
      </c>
      <c r="Y138" s="2">
        <v>1.8823646521582239E-2</v>
      </c>
      <c r="Z138" s="2">
        <v>3.8261401897765539E-3</v>
      </c>
      <c r="AA138" s="2">
        <v>1.8283036272418621E-2</v>
      </c>
      <c r="AB138" s="2">
        <v>0</v>
      </c>
      <c r="AC138" s="2">
        <v>0</v>
      </c>
      <c r="AD138" s="2">
        <v>0.14450500110212439</v>
      </c>
      <c r="AE138" s="2">
        <v>9.8911968348170121E-2</v>
      </c>
      <c r="AF138" s="2"/>
      <c r="AG138" s="2">
        <v>0.45248868778280554</v>
      </c>
      <c r="AH138" s="2">
        <v>2.6701226356986251E-2</v>
      </c>
      <c r="AI138" s="2">
        <v>4.7731447684964491E-2</v>
      </c>
      <c r="AJ138" s="2">
        <v>2.534669252602155E-2</v>
      </c>
      <c r="AK138" s="2">
        <v>0</v>
      </c>
      <c r="AL138" s="2">
        <v>2.4008414831769419E-2</v>
      </c>
      <c r="AM138" s="2">
        <v>2.3181133214122934E-2</v>
      </c>
      <c r="AN138" s="2">
        <v>1.1954294947939171E-2</v>
      </c>
      <c r="AO138" s="2">
        <v>9.4051257935574891E-3</v>
      </c>
      <c r="AP138" s="2">
        <v>6.1022977715317001E-3</v>
      </c>
      <c r="AQ138" s="2">
        <v>0</v>
      </c>
      <c r="AR138" s="2">
        <v>1.1299979868665913E-2</v>
      </c>
      <c r="AS138" s="2">
        <v>0</v>
      </c>
      <c r="AT138" s="2">
        <v>2.4570334650075073E-2</v>
      </c>
      <c r="AU138" s="2"/>
      <c r="AV138" s="2"/>
      <c r="AW138" s="2"/>
      <c r="AX138" s="2">
        <v>2.9320505738814607E-2</v>
      </c>
      <c r="AY138" s="2"/>
      <c r="AZ138" s="2">
        <v>1.8843037497644616E-2</v>
      </c>
      <c r="BA138" s="2"/>
      <c r="BB138" s="2">
        <v>0</v>
      </c>
      <c r="BC138" s="2">
        <v>1.2432244268735394E-3</v>
      </c>
      <c r="BD138" s="2">
        <v>0</v>
      </c>
      <c r="BE138" s="2">
        <v>1.5647104573279072E-2</v>
      </c>
      <c r="BF138" s="2">
        <v>8.7661626123164572E-3</v>
      </c>
      <c r="BG138" s="2">
        <v>7.5386355069732375E-2</v>
      </c>
      <c r="BH138" s="2">
        <v>1.3226369879405215E-2</v>
      </c>
      <c r="BI138" s="2">
        <v>0</v>
      </c>
      <c r="BJ138" s="2">
        <v>2.5994281258123208E-2</v>
      </c>
      <c r="BK138" s="2">
        <v>3.2753300096118876E-2</v>
      </c>
      <c r="BL138" s="2">
        <v>1.6803898504453036E-2</v>
      </c>
      <c r="BM138" s="2">
        <v>3.4547102238923356E-2</v>
      </c>
      <c r="BN138" s="2">
        <v>2.1985621486954123E-2</v>
      </c>
      <c r="BO138" s="2">
        <v>0</v>
      </c>
      <c r="BP138" s="2">
        <v>0</v>
      </c>
      <c r="BQ138" s="2">
        <v>1.8716805600472501E-2</v>
      </c>
      <c r="BR138" s="2">
        <v>1.3386800004518562E-2</v>
      </c>
      <c r="BS138" s="2">
        <v>1.6894745734076705E-2</v>
      </c>
      <c r="BT138" s="2"/>
      <c r="BU138" s="2"/>
      <c r="BV138" s="2">
        <v>8.0965381717330882E-3</v>
      </c>
      <c r="BW138" s="2">
        <v>8.3187063136285516E-2</v>
      </c>
      <c r="BX138" s="2">
        <v>0</v>
      </c>
      <c r="BY138" s="2">
        <v>2.8430345473573648E-2</v>
      </c>
      <c r="BZ138" s="2"/>
      <c r="CA138" s="2">
        <v>9.347541596560106E-3</v>
      </c>
      <c r="CB138" s="2">
        <v>1.4323297106958696E-2</v>
      </c>
      <c r="CC138" s="2">
        <v>3.5872754363246079E-2</v>
      </c>
      <c r="CD138" s="2">
        <v>0.13299488225253592</v>
      </c>
      <c r="CE138" s="2">
        <v>2.5169144174864985E-2</v>
      </c>
    </row>
    <row r="139" spans="1:83" x14ac:dyDescent="0.2">
      <c r="A139" s="7" t="s">
        <v>552</v>
      </c>
      <c r="B139" s="2">
        <v>0</v>
      </c>
      <c r="C139" s="2">
        <v>1.8322628928484561E-2</v>
      </c>
      <c r="D139" s="2">
        <v>0</v>
      </c>
      <c r="E139" s="2">
        <v>2.9939671561802967E-3</v>
      </c>
      <c r="F139" s="2">
        <v>2.1607605877268798E-2</v>
      </c>
      <c r="G139" s="2">
        <v>1.3969611673664962E-2</v>
      </c>
      <c r="H139" s="2">
        <v>0</v>
      </c>
      <c r="I139" s="2"/>
      <c r="J139" s="2"/>
      <c r="K139" s="2">
        <v>0</v>
      </c>
      <c r="L139" s="2">
        <v>3.0187421478122107E-2</v>
      </c>
      <c r="M139" s="2">
        <v>0</v>
      </c>
      <c r="N139" s="2">
        <v>1.1045452035124538E-2</v>
      </c>
      <c r="O139" s="2">
        <v>1.2461804836420743E-2</v>
      </c>
      <c r="P139" s="2">
        <v>1.9923096846173769E-3</v>
      </c>
      <c r="Q139" s="2">
        <v>2.5064973377557091E-2</v>
      </c>
      <c r="R139" s="2">
        <v>0</v>
      </c>
      <c r="S139" s="2"/>
      <c r="T139" s="2">
        <v>8.4891898482825565E-3</v>
      </c>
      <c r="U139" s="2">
        <v>3.5855145213338116E-2</v>
      </c>
      <c r="V139" s="2">
        <v>0</v>
      </c>
      <c r="W139" s="2">
        <v>0</v>
      </c>
      <c r="X139" s="2">
        <v>1.1370530584922614E-2</v>
      </c>
      <c r="Y139" s="2">
        <v>8.3417323030597137E-3</v>
      </c>
      <c r="Z139" s="2">
        <v>1.3110750066513577E-2</v>
      </c>
      <c r="AA139" s="2">
        <v>1.8034967584223169E-2</v>
      </c>
      <c r="AB139" s="2">
        <v>2.530791294077948E-2</v>
      </c>
      <c r="AC139" s="2">
        <v>0</v>
      </c>
      <c r="AD139" s="2">
        <v>0.11069301553470684</v>
      </c>
      <c r="AE139" s="2">
        <v>4.945598417408506E-2</v>
      </c>
      <c r="AF139" s="2"/>
      <c r="AG139" s="2">
        <v>0.33325343966454346</v>
      </c>
      <c r="AH139" s="2">
        <v>1.1370483294014919E-2</v>
      </c>
      <c r="AI139" s="2">
        <v>5.5082286409195484E-2</v>
      </c>
      <c r="AJ139" s="2">
        <v>3.2273909616545922E-2</v>
      </c>
      <c r="AK139" s="2">
        <v>3.2008962509502657E-2</v>
      </c>
      <c r="AL139" s="2">
        <v>1.0615657971023056E-2</v>
      </c>
      <c r="AM139" s="2">
        <v>3.3158211005273761E-2</v>
      </c>
      <c r="AN139" s="2">
        <v>1.6898228029461063E-2</v>
      </c>
      <c r="AO139" s="2">
        <v>1.9009737945065459E-2</v>
      </c>
      <c r="AP139" s="2">
        <v>1.5650187019734887E-3</v>
      </c>
      <c r="AQ139" s="2">
        <v>0</v>
      </c>
      <c r="AR139" s="2">
        <v>1.7177346835639939E-2</v>
      </c>
      <c r="AS139" s="2">
        <v>5.9559261465157838E-2</v>
      </c>
      <c r="AT139" s="2">
        <v>1.8323579998673796E-2</v>
      </c>
      <c r="AU139" s="2"/>
      <c r="AV139" s="2"/>
      <c r="AW139" s="2"/>
      <c r="AX139" s="2">
        <v>4.8354189592700929E-2</v>
      </c>
      <c r="AY139" s="2"/>
      <c r="AZ139" s="2">
        <v>6.2810124992148733E-3</v>
      </c>
      <c r="BA139" s="2"/>
      <c r="BB139" s="2">
        <v>0</v>
      </c>
      <c r="BC139" s="2">
        <v>9.751816275781363E-3</v>
      </c>
      <c r="BD139" s="2">
        <v>0</v>
      </c>
      <c r="BE139" s="2">
        <v>2.7409947400637766E-2</v>
      </c>
      <c r="BF139" s="2">
        <v>4.3830813061582286E-3</v>
      </c>
      <c r="BG139" s="2">
        <v>3.7693177534866187E-2</v>
      </c>
      <c r="BH139" s="2">
        <v>1.2063608805737031E-2</v>
      </c>
      <c r="BI139" s="2">
        <v>0</v>
      </c>
      <c r="BJ139" s="2">
        <v>6.3649287013764655E-2</v>
      </c>
      <c r="BK139" s="2">
        <v>1.1549225544518841E-2</v>
      </c>
      <c r="BL139" s="2">
        <v>3.0093289196509179E-2</v>
      </c>
      <c r="BM139" s="2">
        <v>1.6807428883566535E-2</v>
      </c>
      <c r="BN139" s="2">
        <v>7.5969250740511246E-3</v>
      </c>
      <c r="BO139" s="2">
        <v>5.0050050050050053E-2</v>
      </c>
      <c r="BP139" s="2">
        <v>0</v>
      </c>
      <c r="BQ139" s="2">
        <v>1.6848116629804968E-2</v>
      </c>
      <c r="BR139" s="2">
        <v>1.614590079646323E-2</v>
      </c>
      <c r="BS139" s="2">
        <v>0</v>
      </c>
      <c r="BT139" s="2"/>
      <c r="BU139" s="2"/>
      <c r="BV139" s="2">
        <v>1.5571958018001184E-3</v>
      </c>
      <c r="BW139" s="2">
        <v>7.5199880595675922E-2</v>
      </c>
      <c r="BX139" s="2">
        <v>0</v>
      </c>
      <c r="BY139" s="2">
        <v>8.1328583744042695E-3</v>
      </c>
      <c r="BZ139" s="2"/>
      <c r="CA139" s="2">
        <v>0</v>
      </c>
      <c r="CB139" s="2">
        <v>5.7617941383385227E-3</v>
      </c>
      <c r="CC139" s="2">
        <v>3.5790018060609274E-2</v>
      </c>
      <c r="CD139" s="2">
        <v>6.3221115852694798E-2</v>
      </c>
      <c r="CE139" s="2">
        <v>2.4313927885153006E-2</v>
      </c>
    </row>
    <row r="140" spans="1:83" x14ac:dyDescent="0.2">
      <c r="A140" s="7" t="s">
        <v>553</v>
      </c>
      <c r="B140" s="2">
        <v>0</v>
      </c>
      <c r="C140" s="2">
        <v>1.3921279081497014E-2</v>
      </c>
      <c r="D140" s="2">
        <v>1.2304663467454166E-2</v>
      </c>
      <c r="E140" s="2">
        <v>1.9643471001325935E-2</v>
      </c>
      <c r="F140" s="2">
        <v>7.2025352924229335E-3</v>
      </c>
      <c r="G140" s="2">
        <v>5.6685750192992978E-3</v>
      </c>
      <c r="H140" s="2">
        <v>0</v>
      </c>
      <c r="I140" s="2"/>
      <c r="J140" s="2"/>
      <c r="K140" s="2">
        <v>0</v>
      </c>
      <c r="L140" s="2">
        <v>1.7948942573304854E-2</v>
      </c>
      <c r="M140" s="2">
        <v>0</v>
      </c>
      <c r="N140" s="2">
        <v>5.5227260175622689E-3</v>
      </c>
      <c r="O140" s="2">
        <v>2.1721605991242315E-2</v>
      </c>
      <c r="P140" s="2">
        <v>0</v>
      </c>
      <c r="Q140" s="2">
        <v>1.8695687312241055E-2</v>
      </c>
      <c r="R140" s="2">
        <v>0</v>
      </c>
      <c r="S140" s="2"/>
      <c r="T140" s="2">
        <v>3.5777682190653941E-3</v>
      </c>
      <c r="U140" s="2">
        <v>1.7927572606669058E-2</v>
      </c>
      <c r="V140" s="2">
        <v>5.7355893318038427E-2</v>
      </c>
      <c r="W140" s="2">
        <v>0</v>
      </c>
      <c r="X140" s="2">
        <v>3.1612556507444752E-3</v>
      </c>
      <c r="Y140" s="2">
        <v>2.0671834625322996E-3</v>
      </c>
      <c r="Z140" s="2">
        <v>1.3387060561830528E-2</v>
      </c>
      <c r="AA140" s="2">
        <v>1.4136668222254555E-2</v>
      </c>
      <c r="AB140" s="2">
        <v>2.6662992298498871E-2</v>
      </c>
      <c r="AC140" s="2">
        <v>0</v>
      </c>
      <c r="AD140" s="2">
        <v>0.14040484896116703</v>
      </c>
      <c r="AE140" s="2">
        <v>0.10673803563925581</v>
      </c>
      <c r="AF140" s="2"/>
      <c r="AG140" s="2">
        <v>0.12891932918370461</v>
      </c>
      <c r="AH140" s="2">
        <v>1.7316415801379142E-2</v>
      </c>
      <c r="AI140" s="2">
        <v>5.9583777360379016E-2</v>
      </c>
      <c r="AJ140" s="2">
        <v>7.0012259266529916E-2</v>
      </c>
      <c r="AK140" s="2">
        <v>3.3550649610236703E-2</v>
      </c>
      <c r="AL140" s="2">
        <v>3.1000542509493916E-3</v>
      </c>
      <c r="AM140" s="2">
        <v>2.2082031472500849E-2</v>
      </c>
      <c r="AN140" s="2">
        <v>1.4062939124369324E-2</v>
      </c>
      <c r="AO140" s="2">
        <v>8.7211084897362724E-3</v>
      </c>
      <c r="AP140" s="2">
        <v>8.390317573520158E-3</v>
      </c>
      <c r="AQ140" s="2">
        <v>0</v>
      </c>
      <c r="AR140" s="2">
        <v>2.0133914145506516E-2</v>
      </c>
      <c r="AS140" s="2">
        <v>2.9779630732578919E-2</v>
      </c>
      <c r="AT140" s="2">
        <v>1.4134665434128398E-2</v>
      </c>
      <c r="AU140" s="2"/>
      <c r="AV140" s="2"/>
      <c r="AW140" s="2"/>
      <c r="AX140" s="2">
        <v>3.762032950838267E-2</v>
      </c>
      <c r="AY140" s="2"/>
      <c r="AZ140" s="2">
        <v>3.294350189425136E-2</v>
      </c>
      <c r="BA140" s="2"/>
      <c r="BB140" s="2">
        <v>2.5141420490257697E-2</v>
      </c>
      <c r="BC140" s="2">
        <v>1.5331784340316443E-2</v>
      </c>
      <c r="BD140" s="2">
        <v>0</v>
      </c>
      <c r="BE140" s="2">
        <v>3.1384628218107231E-2</v>
      </c>
      <c r="BF140" s="2">
        <v>2.9030755540227628E-2</v>
      </c>
      <c r="BG140" s="2">
        <v>1.2564392511622065E-2</v>
      </c>
      <c r="BH140" s="2">
        <v>1.1239448321725581E-2</v>
      </c>
      <c r="BI140" s="2">
        <v>0</v>
      </c>
      <c r="BJ140" s="2">
        <v>6.2205239406920743E-2</v>
      </c>
      <c r="BK140" s="2">
        <v>3.4245988938545577E-3</v>
      </c>
      <c r="BL140" s="2">
        <v>1.504664459825459E-2</v>
      </c>
      <c r="BM140" s="2">
        <v>5.6024762945221787E-3</v>
      </c>
      <c r="BN140" s="2">
        <v>1.168033265587404E-3</v>
      </c>
      <c r="BO140" s="2">
        <v>2.5025025025025027E-2</v>
      </c>
      <c r="BP140" s="2">
        <v>0</v>
      </c>
      <c r="BQ140" s="2">
        <v>1.3860655180395295E-2</v>
      </c>
      <c r="BR140" s="2">
        <v>7.2164927072415506E-3</v>
      </c>
      <c r="BS140" s="2">
        <v>0</v>
      </c>
      <c r="BT140" s="2"/>
      <c r="BU140" s="2"/>
      <c r="BV140" s="2">
        <v>2.7027027027027029E-2</v>
      </c>
      <c r="BW140" s="2">
        <v>0.11756865389541571</v>
      </c>
      <c r="BX140" s="2">
        <v>0</v>
      </c>
      <c r="BY140" s="2">
        <v>1.0327377878756582E-2</v>
      </c>
      <c r="BZ140" s="2"/>
      <c r="CA140" s="2">
        <v>0</v>
      </c>
      <c r="CB140" s="2">
        <v>1.7912847319219004E-2</v>
      </c>
      <c r="CC140" s="2">
        <v>1.4112512982824779E-2</v>
      </c>
      <c r="CD140" s="2">
        <v>0.10610771888967375</v>
      </c>
      <c r="CE140" s="2">
        <v>2.6034758677592584E-2</v>
      </c>
    </row>
    <row r="141" spans="1:83" x14ac:dyDescent="0.2">
      <c r="A141" s="7" t="s">
        <v>554</v>
      </c>
      <c r="B141" s="2">
        <v>0</v>
      </c>
      <c r="C141" s="2">
        <v>1.0502942590570006E-2</v>
      </c>
      <c r="D141" s="2">
        <v>6.152331733727083E-3</v>
      </c>
      <c r="E141" s="2">
        <v>7.2364081881024667E-2</v>
      </c>
      <c r="F141" s="2">
        <v>0</v>
      </c>
      <c r="G141" s="2">
        <v>1.1983670102896719E-2</v>
      </c>
      <c r="H141" s="2">
        <v>0</v>
      </c>
      <c r="I141" s="2"/>
      <c r="J141" s="2"/>
      <c r="K141" s="2">
        <v>0</v>
      </c>
      <c r="L141" s="2">
        <v>2.8250059634771296E-2</v>
      </c>
      <c r="M141" s="2">
        <v>0</v>
      </c>
      <c r="N141" s="2">
        <v>1.8409086725207566E-3</v>
      </c>
      <c r="O141" s="2">
        <v>2.2615873860001884E-2</v>
      </c>
      <c r="P141" s="2">
        <v>2.14799699280421E-2</v>
      </c>
      <c r="Q141" s="2">
        <v>1.5225001419860334E-2</v>
      </c>
      <c r="R141" s="2">
        <v>0</v>
      </c>
      <c r="S141" s="2"/>
      <c r="T141" s="2">
        <v>7.4803826963787477E-4</v>
      </c>
      <c r="U141" s="2">
        <v>7.7673294352190142E-2</v>
      </c>
      <c r="V141" s="2">
        <v>8.7954769421319148E-2</v>
      </c>
      <c r="W141" s="2">
        <v>0</v>
      </c>
      <c r="X141" s="2">
        <v>1.053751883581492E-3</v>
      </c>
      <c r="Y141" s="2">
        <v>3.3951534184950984E-2</v>
      </c>
      <c r="Z141" s="2">
        <v>2.1089498332097657E-2</v>
      </c>
      <c r="AA141" s="2">
        <v>1.2951586486953368E-2</v>
      </c>
      <c r="AB141" s="2">
        <v>1.1222503404184479E-2</v>
      </c>
      <c r="AC141" s="2">
        <v>6.3291139240506333E-2</v>
      </c>
      <c r="AD141" s="2">
        <v>8.6378114549985077E-2</v>
      </c>
      <c r="AE141" s="2">
        <v>4.5126353790613721E-2</v>
      </c>
      <c r="AF141" s="2"/>
      <c r="AG141" s="2">
        <v>1.7834849295523453E-2</v>
      </c>
      <c r="AH141" s="2">
        <v>3.1688071537237829E-2</v>
      </c>
      <c r="AI141" s="2">
        <v>5.4397743858358764E-2</v>
      </c>
      <c r="AJ141" s="2">
        <v>3.1497072517960092E-2</v>
      </c>
      <c r="AK141" s="2">
        <v>6.2370459525208061E-2</v>
      </c>
      <c r="AL141" s="2">
        <v>2.573009134182426E-2</v>
      </c>
      <c r="AM141" s="2">
        <v>4.2435089473983834E-2</v>
      </c>
      <c r="AN141" s="2">
        <v>5.4255239227189922E-3</v>
      </c>
      <c r="AO141" s="2">
        <v>7.692177709388294E-2</v>
      </c>
      <c r="AP141" s="2">
        <v>4.195158786760079E-3</v>
      </c>
      <c r="AQ141" s="2">
        <v>0</v>
      </c>
      <c r="AR141" s="2">
        <v>8.2735388972034109E-3</v>
      </c>
      <c r="AS141" s="2">
        <v>9.9265435775263075E-3</v>
      </c>
      <c r="AT141" s="2">
        <v>5.4727952833741314E-3</v>
      </c>
      <c r="AU141" s="2"/>
      <c r="AV141" s="2"/>
      <c r="AW141" s="2"/>
      <c r="AX141" s="2">
        <v>2.224061675677565E-2</v>
      </c>
      <c r="AY141" s="2"/>
      <c r="AZ141" s="2">
        <v>1.647175094712568E-2</v>
      </c>
      <c r="BA141" s="2"/>
      <c r="BB141" s="2">
        <v>5.2795971709328364E-2</v>
      </c>
      <c r="BC141" s="2">
        <v>6.8532408138431084E-3</v>
      </c>
      <c r="BD141" s="2">
        <v>0</v>
      </c>
      <c r="BE141" s="2">
        <v>1.3796543573119288E-2</v>
      </c>
      <c r="BF141" s="2">
        <v>2.5456880559910317E-2</v>
      </c>
      <c r="BG141" s="2">
        <v>0</v>
      </c>
      <c r="BH141" s="2">
        <v>4.1070513101934252E-3</v>
      </c>
      <c r="BI141" s="2">
        <v>0</v>
      </c>
      <c r="BJ141" s="2">
        <v>2.4715417399891516E-2</v>
      </c>
      <c r="BK141" s="2">
        <v>1.6320535313558284E-2</v>
      </c>
      <c r="BL141" s="2">
        <v>4.518425677543747E-2</v>
      </c>
      <c r="BM141" s="2">
        <v>0</v>
      </c>
      <c r="BN141" s="2">
        <v>0</v>
      </c>
      <c r="BO141" s="2">
        <v>8.3416750083416761E-3</v>
      </c>
      <c r="BP141" s="2">
        <v>0</v>
      </c>
      <c r="BQ141" s="2">
        <v>1.3499668123712933E-2</v>
      </c>
      <c r="BR141" s="2">
        <v>1.8345257750871401E-3</v>
      </c>
      <c r="BS141" s="2">
        <v>0</v>
      </c>
      <c r="BT141" s="2"/>
      <c r="BU141" s="2"/>
      <c r="BV141" s="2">
        <v>2.8372354523914706E-2</v>
      </c>
      <c r="BW141" s="2">
        <v>7.6679337698785793E-2</v>
      </c>
      <c r="BX141" s="2">
        <v>0</v>
      </c>
      <c r="BY141" s="2">
        <v>5.1636889393782909E-3</v>
      </c>
      <c r="BZ141" s="2"/>
      <c r="CA141" s="2">
        <v>0</v>
      </c>
      <c r="CB141" s="2">
        <v>2.8098499487907682E-2</v>
      </c>
      <c r="CC141" s="2">
        <v>9.5717487021834843E-2</v>
      </c>
      <c r="CD141" s="2">
        <v>0.11155394156281773</v>
      </c>
      <c r="CE141" s="2">
        <v>1.5919208397113579E-2</v>
      </c>
    </row>
    <row r="142" spans="1:83" x14ac:dyDescent="0.2">
      <c r="A142" s="7" t="s">
        <v>555</v>
      </c>
      <c r="B142" s="2">
        <v>0</v>
      </c>
      <c r="C142" s="2">
        <v>3.7610427639689164E-3</v>
      </c>
      <c r="D142" s="2">
        <v>9.7787525150548286E-3</v>
      </c>
      <c r="E142" s="2">
        <v>4.5380495144008236E-2</v>
      </c>
      <c r="F142" s="2">
        <v>0</v>
      </c>
      <c r="G142" s="2">
        <v>4.2571628596932982E-2</v>
      </c>
      <c r="H142" s="2">
        <v>0</v>
      </c>
      <c r="I142" s="2"/>
      <c r="J142" s="2"/>
      <c r="K142" s="2">
        <v>0</v>
      </c>
      <c r="L142" s="2">
        <v>1.2443645275019573E-2</v>
      </c>
      <c r="M142" s="2">
        <v>0</v>
      </c>
      <c r="N142" s="2">
        <v>1.1532030213919161E-2</v>
      </c>
      <c r="O142" s="2">
        <v>9.1081036336238767E-3</v>
      </c>
      <c r="P142" s="2">
        <v>2.6786198057730932E-2</v>
      </c>
      <c r="Q142" s="2">
        <v>6.1437176384269926E-3</v>
      </c>
      <c r="R142" s="2">
        <v>0</v>
      </c>
      <c r="S142" s="2"/>
      <c r="T142" s="2">
        <v>2.0327269031405627E-2</v>
      </c>
      <c r="U142" s="2">
        <v>3.5848718408316896E-2</v>
      </c>
      <c r="V142" s="2">
        <v>3.9197726934156379E-2</v>
      </c>
      <c r="W142" s="2">
        <v>0</v>
      </c>
      <c r="X142" s="2">
        <v>0</v>
      </c>
      <c r="Y142" s="2">
        <v>2.9189507550490757E-2</v>
      </c>
      <c r="Z142" s="2">
        <v>8.9360203690940065E-3</v>
      </c>
      <c r="AA142" s="2">
        <v>5.14096646252737E-3</v>
      </c>
      <c r="AB142" s="2">
        <v>2.9961056584883763E-2</v>
      </c>
      <c r="AC142" s="2">
        <v>3.1645569620253167E-2</v>
      </c>
      <c r="AD142" s="2">
        <v>0.10322306711986891</v>
      </c>
      <c r="AE142" s="2">
        <v>1.5042117930204574E-2</v>
      </c>
      <c r="AF142" s="2"/>
      <c r="AG142" s="2">
        <v>0</v>
      </c>
      <c r="AH142" s="2">
        <v>2.3040367371943909E-2</v>
      </c>
      <c r="AI142" s="2">
        <v>4.4363288785714779E-2</v>
      </c>
      <c r="AJ142" s="2">
        <v>9.2524056254626192E-3</v>
      </c>
      <c r="AK142" s="2">
        <v>8.1581262568566029E-2</v>
      </c>
      <c r="AL142" s="2">
        <v>2.0162717713530533E-2</v>
      </c>
      <c r="AM142" s="2">
        <v>3.0268185793783955E-2</v>
      </c>
      <c r="AN142" s="2">
        <v>9.5451860415160499E-3</v>
      </c>
      <c r="AO142" s="2">
        <v>4.7729148554892707E-2</v>
      </c>
      <c r="AP142" s="2">
        <v>1.4668025328070768E-2</v>
      </c>
      <c r="AQ142" s="2">
        <v>0</v>
      </c>
      <c r="AR142" s="2">
        <v>2.0448643232521524E-3</v>
      </c>
      <c r="AS142" s="2">
        <v>0</v>
      </c>
      <c r="AT142" s="2">
        <v>1.2448259291600117E-2</v>
      </c>
      <c r="AU142" s="2"/>
      <c r="AV142" s="2"/>
      <c r="AW142" s="2"/>
      <c r="AX142" s="2">
        <v>1.5190841867161818E-2</v>
      </c>
      <c r="AY142" s="2"/>
      <c r="AZ142" s="2">
        <v>4.1008253689887218E-2</v>
      </c>
      <c r="BA142" s="2"/>
      <c r="BB142" s="2">
        <v>2.430286748047604E-2</v>
      </c>
      <c r="BC142" s="2">
        <v>3.7333634395484434E-2</v>
      </c>
      <c r="BD142" s="2">
        <v>7.1352122725651085E-2</v>
      </c>
      <c r="BE142" s="2">
        <v>1.5557698383099347E-2</v>
      </c>
      <c r="BF142" s="2">
        <v>1.0430962910107254E-2</v>
      </c>
      <c r="BG142" s="2">
        <v>0</v>
      </c>
      <c r="BH142" s="2">
        <v>1.037064692095493E-3</v>
      </c>
      <c r="BI142" s="2">
        <v>0.12738853503184713</v>
      </c>
      <c r="BJ142" s="2">
        <v>5.424464334147003E-3</v>
      </c>
      <c r="BK142" s="2">
        <v>1.5877805762123536E-2</v>
      </c>
      <c r="BL142" s="2">
        <v>2.0084354288009639E-2</v>
      </c>
      <c r="BM142" s="2">
        <v>0</v>
      </c>
      <c r="BN142" s="2">
        <v>1.3610071452875128E-2</v>
      </c>
      <c r="BO142" s="2">
        <v>6.0642813826561559E-2</v>
      </c>
      <c r="BP142" s="2">
        <v>0</v>
      </c>
      <c r="BQ142" s="2">
        <v>1.6061627270584397E-2</v>
      </c>
      <c r="BR142" s="2">
        <v>2.0812737395285913E-2</v>
      </c>
      <c r="BS142" s="2">
        <v>0</v>
      </c>
      <c r="BT142" s="2"/>
      <c r="BU142" s="2"/>
      <c r="BV142" s="2">
        <v>2.010987137549694E-2</v>
      </c>
      <c r="BW142" s="2">
        <v>2.8079618810664331E-2</v>
      </c>
      <c r="BX142" s="2">
        <v>0</v>
      </c>
      <c r="BY142" s="2">
        <v>1.7212296464594306E-3</v>
      </c>
      <c r="BZ142" s="2"/>
      <c r="CA142" s="2">
        <v>0</v>
      </c>
      <c r="CB142" s="2">
        <v>1.2638792614798283E-2</v>
      </c>
      <c r="CC142" s="2">
        <v>4.6008741660915571E-2</v>
      </c>
      <c r="CD142" s="2">
        <v>4.869080298095535E-2</v>
      </c>
      <c r="CE142" s="2">
        <v>9.4565811795432175E-3</v>
      </c>
    </row>
    <row r="143" spans="1:83" x14ac:dyDescent="0.2">
      <c r="A143" s="7" t="s">
        <v>556</v>
      </c>
      <c r="B143" s="2">
        <v>0</v>
      </c>
      <c r="C143" s="2">
        <v>9.3148898514275075E-4</v>
      </c>
      <c r="D143" s="2">
        <v>3.8639876352395668E-3</v>
      </c>
      <c r="E143" s="2">
        <v>2.8907347010923706E-2</v>
      </c>
      <c r="F143" s="2">
        <v>4.3869269576661547E-2</v>
      </c>
      <c r="G143" s="2">
        <v>2.0411382679019135E-2</v>
      </c>
      <c r="H143" s="2">
        <v>0</v>
      </c>
      <c r="I143" s="2"/>
      <c r="J143" s="2"/>
      <c r="K143" s="2">
        <v>1.9686977064671717E-2</v>
      </c>
      <c r="L143" s="2">
        <v>3.3066843821892587E-2</v>
      </c>
      <c r="M143" s="2">
        <v>0</v>
      </c>
      <c r="N143" s="2">
        <v>5.7660151069595803E-3</v>
      </c>
      <c r="O143" s="2">
        <v>1.6346278184597034E-2</v>
      </c>
      <c r="P143" s="2">
        <v>2.7056663580913572E-2</v>
      </c>
      <c r="Q143" s="2">
        <v>1.5543638765835083E-3</v>
      </c>
      <c r="R143" s="2">
        <v>0</v>
      </c>
      <c r="S143" s="2"/>
      <c r="T143" s="2">
        <v>1.0163634515702813E-2</v>
      </c>
      <c r="U143" s="2">
        <v>1.19495728027723E-2</v>
      </c>
      <c r="V143" s="2">
        <v>9.8794704603833248E-3</v>
      </c>
      <c r="W143" s="2">
        <v>0</v>
      </c>
      <c r="X143" s="2">
        <v>2.0779220779220779E-2</v>
      </c>
      <c r="Y143" s="2">
        <v>1.1765459259832795E-2</v>
      </c>
      <c r="Z143" s="2">
        <v>2.9014069635738163E-2</v>
      </c>
      <c r="AA143" s="2">
        <v>1.3499649009125765E-3</v>
      </c>
      <c r="AB143" s="2">
        <v>1.3813108640099452E-2</v>
      </c>
      <c r="AC143" s="2">
        <v>1.0548523206751056E-2</v>
      </c>
      <c r="AD143" s="2">
        <v>9.8297816660579948E-2</v>
      </c>
      <c r="AE143" s="2">
        <v>0</v>
      </c>
      <c r="AF143" s="2"/>
      <c r="AG143" s="2">
        <v>0</v>
      </c>
      <c r="AH143" s="2">
        <v>1.913788724249511E-2</v>
      </c>
      <c r="AI143" s="2">
        <v>5.7437108582296059E-2</v>
      </c>
      <c r="AJ143" s="2">
        <v>2.2844089091947458E-2</v>
      </c>
      <c r="AK143" s="2">
        <v>4.1290832958651179E-2</v>
      </c>
      <c r="AL143" s="2">
        <v>3.1977572429870586E-2</v>
      </c>
      <c r="AM143" s="2">
        <v>5.5591405400648136E-2</v>
      </c>
      <c r="AN143" s="2">
        <v>4.2154961638984911E-3</v>
      </c>
      <c r="AO143" s="2">
        <v>3.3223397752717404E-2</v>
      </c>
      <c r="AP143" s="2">
        <v>2.2482680071735959E-2</v>
      </c>
      <c r="AQ143" s="2">
        <v>0</v>
      </c>
      <c r="AR143" s="2">
        <v>0</v>
      </c>
      <c r="AS143" s="2">
        <v>4.9103854652590227E-2</v>
      </c>
      <c r="AT143" s="2">
        <v>5.562044607597752E-3</v>
      </c>
      <c r="AU143" s="2"/>
      <c r="AV143" s="2"/>
      <c r="AW143" s="2"/>
      <c r="AX143" s="2">
        <v>5.5594805125461916E-3</v>
      </c>
      <c r="AY143" s="2"/>
      <c r="AZ143" s="2">
        <v>1.7758835020422661E-2</v>
      </c>
      <c r="BA143" s="2"/>
      <c r="BB143" s="2">
        <v>6.7042102440332532E-3</v>
      </c>
      <c r="BC143" s="2">
        <v>4.5052734385302697E-2</v>
      </c>
      <c r="BD143" s="2">
        <v>3.5676061362825542E-2</v>
      </c>
      <c r="BE143" s="2">
        <v>6.1113487746745701E-3</v>
      </c>
      <c r="BF143" s="2">
        <v>1.9453360568038129E-3</v>
      </c>
      <c r="BG143" s="2">
        <v>0</v>
      </c>
      <c r="BH143" s="2">
        <v>8.4349036312260112E-3</v>
      </c>
      <c r="BI143" s="2">
        <v>0.1548935379217603</v>
      </c>
      <c r="BJ143" s="2">
        <v>2.4375380865326018E-2</v>
      </c>
      <c r="BK143" s="2">
        <v>6.5788582715985778E-3</v>
      </c>
      <c r="BL143" s="2">
        <v>6.6947847626698809E-3</v>
      </c>
      <c r="BM143" s="2">
        <v>0</v>
      </c>
      <c r="BN143" s="2">
        <v>1.8342387904112786E-2</v>
      </c>
      <c r="BO143" s="2">
        <v>3.032140691328078E-2</v>
      </c>
      <c r="BP143" s="2">
        <v>3.8895371450797356E-2</v>
      </c>
      <c r="BQ143" s="2">
        <v>1.6975496770206117E-2</v>
      </c>
      <c r="BR143" s="2">
        <v>1.0406368697642956E-2</v>
      </c>
      <c r="BS143" s="2">
        <v>0</v>
      </c>
      <c r="BT143" s="2"/>
      <c r="BU143" s="2"/>
      <c r="BV143" s="2">
        <v>6.5644466846294519E-3</v>
      </c>
      <c r="BW143" s="2">
        <v>3.540842601741432E-2</v>
      </c>
      <c r="BX143" s="2">
        <v>0</v>
      </c>
      <c r="BY143" s="2">
        <v>0</v>
      </c>
      <c r="BZ143" s="2"/>
      <c r="CA143" s="2">
        <v>0</v>
      </c>
      <c r="CB143" s="2">
        <v>8.5783695861324106E-3</v>
      </c>
      <c r="CC143" s="2">
        <v>4.8575402945749767E-2</v>
      </c>
      <c r="CD143" s="2">
        <v>1.1506155793349441E-2</v>
      </c>
      <c r="CE143" s="2">
        <v>1.1561842128298314E-2</v>
      </c>
    </row>
    <row r="144" spans="1:83" x14ac:dyDescent="0.2">
      <c r="A144" s="7" t="s">
        <v>557</v>
      </c>
      <c r="B144" s="2">
        <v>0</v>
      </c>
      <c r="C144" s="2">
        <v>1.9825535289452814E-2</v>
      </c>
      <c r="D144" s="2">
        <v>1.2879958784131891E-3</v>
      </c>
      <c r="E144" s="2">
        <v>8.3388604637422911E-3</v>
      </c>
      <c r="F144" s="2">
        <v>2.1934634788330774E-2</v>
      </c>
      <c r="G144" s="2">
        <v>3.1893132990962886E-2</v>
      </c>
      <c r="H144" s="2">
        <v>0</v>
      </c>
      <c r="I144" s="2"/>
      <c r="J144" s="2"/>
      <c r="K144" s="2">
        <v>9.8434885323358586E-3</v>
      </c>
      <c r="L144" s="2">
        <v>3.1768815975915216E-2</v>
      </c>
      <c r="M144" s="2">
        <v>0</v>
      </c>
      <c r="N144" s="2">
        <v>1.9220050356531938E-3</v>
      </c>
      <c r="O144" s="2">
        <v>1.8289937071159158E-2</v>
      </c>
      <c r="P144" s="2">
        <v>1.0401149871977456E-2</v>
      </c>
      <c r="Q144" s="2">
        <v>3.2475440448161072E-2</v>
      </c>
      <c r="R144" s="2">
        <v>7.6335877862595408E-2</v>
      </c>
      <c r="S144" s="2"/>
      <c r="T144" s="2">
        <v>7.206712663614067E-3</v>
      </c>
      <c r="U144" s="2">
        <v>0</v>
      </c>
      <c r="V144" s="2">
        <v>0</v>
      </c>
      <c r="W144" s="2">
        <v>2.3262576330328587E-2</v>
      </c>
      <c r="X144" s="2">
        <v>1.038961038961039E-2</v>
      </c>
      <c r="Y144" s="2">
        <v>2.0356234096692112E-3</v>
      </c>
      <c r="Z144" s="2">
        <v>1.3225180744136837E-2</v>
      </c>
      <c r="AA144" s="2">
        <v>0</v>
      </c>
      <c r="AB144" s="2">
        <v>1.1121999736362858E-2</v>
      </c>
      <c r="AC144" s="2">
        <v>0</v>
      </c>
      <c r="AD144" s="2">
        <v>0.22349327763771698</v>
      </c>
      <c r="AE144" s="2">
        <v>0</v>
      </c>
      <c r="AF144" s="2"/>
      <c r="AG144" s="2">
        <v>0</v>
      </c>
      <c r="AH144" s="2">
        <v>6.8315057517059951E-3</v>
      </c>
      <c r="AI144" s="2">
        <v>3.7318822144614509E-2</v>
      </c>
      <c r="AJ144" s="2">
        <v>1.1422044545973729E-2</v>
      </c>
      <c r="AK144" s="2">
        <v>2.1958717668526775E-2</v>
      </c>
      <c r="AL144" s="2">
        <v>2.1775088489929244E-2</v>
      </c>
      <c r="AM144" s="2">
        <v>3.6174626456598032E-2</v>
      </c>
      <c r="AN144" s="2">
        <v>1.3829454873911186E-2</v>
      </c>
      <c r="AO144" s="2">
        <v>2.0173643779124683E-2</v>
      </c>
      <c r="AP144" s="2">
        <v>3.6076546923318159E-2</v>
      </c>
      <c r="AQ144" s="2">
        <v>5.6545094713033643E-2</v>
      </c>
      <c r="AR144" s="2">
        <v>0</v>
      </c>
      <c r="AS144" s="2">
        <v>2.4551927326295114E-2</v>
      </c>
      <c r="AT144" s="2">
        <v>1.4584759617767042E-2</v>
      </c>
      <c r="AU144" s="2"/>
      <c r="AV144" s="2"/>
      <c r="AW144" s="2"/>
      <c r="AX144" s="2">
        <v>1.3290901790696892E-2</v>
      </c>
      <c r="AY144" s="2"/>
      <c r="AZ144" s="2">
        <v>5.9196116734742199E-3</v>
      </c>
      <c r="BA144" s="2"/>
      <c r="BB144" s="2">
        <v>0</v>
      </c>
      <c r="BC144" s="2">
        <v>2.5168347413290892E-2</v>
      </c>
      <c r="BD144" s="2">
        <v>1.1892020454275183E-2</v>
      </c>
      <c r="BE144" s="2">
        <v>1.3648820856459879E-2</v>
      </c>
      <c r="BF144" s="2">
        <v>0</v>
      </c>
      <c r="BG144" s="2">
        <v>0</v>
      </c>
      <c r="BH144" s="2">
        <v>1.1781748336036605E-2</v>
      </c>
      <c r="BI144" s="2">
        <v>6.6831057708226227E-2</v>
      </c>
      <c r="BJ144" s="2">
        <v>1.2187690432663009E-2</v>
      </c>
      <c r="BK144" s="2">
        <v>1.1404129573939248E-2</v>
      </c>
      <c r="BL144" s="2">
        <v>4.4984255510571301E-2</v>
      </c>
      <c r="BM144" s="2">
        <v>0</v>
      </c>
      <c r="BN144" s="2">
        <v>1.7633489830575614E-2</v>
      </c>
      <c r="BO144" s="2">
        <v>7.3720367189923114E-2</v>
      </c>
      <c r="BP144" s="2">
        <v>1.9447685725398678E-2</v>
      </c>
      <c r="BQ144" s="2">
        <v>1.9688367277307054E-2</v>
      </c>
      <c r="BR144" s="2">
        <v>1.4202434174907979E-2</v>
      </c>
      <c r="BS144" s="2">
        <v>0</v>
      </c>
      <c r="BT144" s="2"/>
      <c r="BU144" s="2"/>
      <c r="BV144" s="2">
        <v>1.3626577276319735E-3</v>
      </c>
      <c r="BW144" s="2">
        <v>2.9754085965738985E-2</v>
      </c>
      <c r="BX144" s="2">
        <v>0</v>
      </c>
      <c r="BY144" s="2">
        <v>0</v>
      </c>
      <c r="BZ144" s="2"/>
      <c r="CA144" s="2">
        <v>0</v>
      </c>
      <c r="CB144" s="2">
        <v>1.8590396636034338E-2</v>
      </c>
      <c r="CC144" s="2">
        <v>1.6619577862722286E-2</v>
      </c>
      <c r="CD144" s="2">
        <v>4.0112314480545523E-2</v>
      </c>
      <c r="CE144" s="2">
        <v>2.6211556748686495E-2</v>
      </c>
    </row>
    <row r="145" spans="1:83" x14ac:dyDescent="0.2">
      <c r="A145" s="7" t="s">
        <v>558</v>
      </c>
      <c r="B145" s="2">
        <v>0</v>
      </c>
      <c r="C145" s="2">
        <v>1.7011259215267666E-2</v>
      </c>
      <c r="D145" s="2">
        <v>9.3738282714660674E-3</v>
      </c>
      <c r="E145" s="2">
        <v>1.2618791009727869E-2</v>
      </c>
      <c r="F145" s="2">
        <v>4.4191500673496698E-2</v>
      </c>
      <c r="G145" s="2">
        <v>2.3441162761443701E-2</v>
      </c>
      <c r="H145" s="2">
        <v>0</v>
      </c>
      <c r="I145" s="2"/>
      <c r="J145" s="2"/>
      <c r="K145" s="2">
        <v>2.7662486750000048E-2</v>
      </c>
      <c r="L145" s="2">
        <v>3.6942843377014541E-2</v>
      </c>
      <c r="M145" s="2">
        <v>1.0140445165542767E-2</v>
      </c>
      <c r="N145" s="2">
        <v>0</v>
      </c>
      <c r="O145" s="2">
        <v>1.7869636189810786E-2</v>
      </c>
      <c r="P145" s="2">
        <v>2.5755936743419362E-3</v>
      </c>
      <c r="Q145" s="2">
        <v>1.6237720224080536E-2</v>
      </c>
      <c r="R145" s="2">
        <v>3.8167938931297704E-2</v>
      </c>
      <c r="S145" s="2"/>
      <c r="T145" s="2">
        <v>1.9094172458565643E-3</v>
      </c>
      <c r="U145" s="2">
        <v>0</v>
      </c>
      <c r="V145" s="2">
        <v>0</v>
      </c>
      <c r="W145" s="2">
        <v>4.8454658731016752E-2</v>
      </c>
      <c r="X145" s="2">
        <v>3.4632034632034636E-3</v>
      </c>
      <c r="Y145" s="2">
        <v>6.7430883344571813E-2</v>
      </c>
      <c r="Z145" s="2">
        <v>2.3270090190988978E-2</v>
      </c>
      <c r="AA145" s="2">
        <v>0</v>
      </c>
      <c r="AB145" s="2">
        <v>1.9900519205332434E-2</v>
      </c>
      <c r="AC145" s="2">
        <v>0</v>
      </c>
      <c r="AD145" s="2">
        <v>0.22601888372768422</v>
      </c>
      <c r="AE145" s="2">
        <v>0</v>
      </c>
      <c r="AF145" s="2"/>
      <c r="AG145" s="2">
        <v>0</v>
      </c>
      <c r="AH145" s="2">
        <v>1.8103151758721197E-3</v>
      </c>
      <c r="AI145" s="2">
        <v>7.0634261256035474E-2</v>
      </c>
      <c r="AJ145" s="2">
        <v>2.3909871048611003E-2</v>
      </c>
      <c r="AK145" s="2">
        <v>2.092543934560832E-2</v>
      </c>
      <c r="AL145" s="2">
        <v>5.5722407912065008E-2</v>
      </c>
      <c r="AM145" s="2">
        <v>2.4877816333087371E-2</v>
      </c>
      <c r="AN145" s="2">
        <v>6.2121447429725118E-3</v>
      </c>
      <c r="AO145" s="2">
        <v>2.6209157360473172E-2</v>
      </c>
      <c r="AP145" s="2">
        <v>2.1634823051412361E-2</v>
      </c>
      <c r="AQ145" s="2">
        <v>2.8272547356516822E-2</v>
      </c>
      <c r="AR145" s="2">
        <v>7.5950328485170698E-3</v>
      </c>
      <c r="AS145" s="2">
        <v>8.1839757754317063E-3</v>
      </c>
      <c r="AT145" s="2">
        <v>1.3239641983137956E-2</v>
      </c>
      <c r="AU145" s="2"/>
      <c r="AV145" s="2"/>
      <c r="AW145" s="2"/>
      <c r="AX145" s="2">
        <v>3.8869001467541041E-2</v>
      </c>
      <c r="AY145" s="2"/>
      <c r="AZ145" s="2">
        <v>4.4316419233325945E-2</v>
      </c>
      <c r="BA145" s="2"/>
      <c r="BB145" s="2">
        <v>0</v>
      </c>
      <c r="BC145" s="2">
        <v>1.1778070495271549E-2</v>
      </c>
      <c r="BD145" s="2">
        <v>0</v>
      </c>
      <c r="BE145" s="2">
        <v>2.6988927022413595E-2</v>
      </c>
      <c r="BF145" s="2">
        <v>1.1987532965715655E-2</v>
      </c>
      <c r="BG145" s="2">
        <v>0</v>
      </c>
      <c r="BH145" s="2">
        <v>3.0668918519724534E-2</v>
      </c>
      <c r="BI145" s="2">
        <v>1.5199878400972791E-2</v>
      </c>
      <c r="BJ145" s="2">
        <v>4.0625634775543372E-3</v>
      </c>
      <c r="BK145" s="2">
        <v>4.709163805324592E-2</v>
      </c>
      <c r="BL145" s="2">
        <v>7.6068339917085809E-2</v>
      </c>
      <c r="BM145" s="2">
        <v>1.2232041833583071E-2</v>
      </c>
      <c r="BN145" s="2">
        <v>6.7211262794086117E-3</v>
      </c>
      <c r="BO145" s="2">
        <v>3.1806615776081425E-2</v>
      </c>
      <c r="BP145" s="2">
        <v>6.4825619084662263E-3</v>
      </c>
      <c r="BQ145" s="2">
        <v>2.9019352465962642E-2</v>
      </c>
      <c r="BR145" s="2">
        <v>5.3668223045134971E-3</v>
      </c>
      <c r="BS145" s="2">
        <v>0</v>
      </c>
      <c r="BT145" s="2"/>
      <c r="BU145" s="2"/>
      <c r="BV145" s="2">
        <v>1.2272950417280312E-2</v>
      </c>
      <c r="BW145" s="2">
        <v>4.320439478010743E-2</v>
      </c>
      <c r="BX145" s="2">
        <v>2.9675791972698266E-2</v>
      </c>
      <c r="BY145" s="2">
        <v>1.6906885329050256E-2</v>
      </c>
      <c r="BZ145" s="2"/>
      <c r="CA145" s="2">
        <v>0</v>
      </c>
      <c r="CB145" s="2">
        <v>5.4157270851754515E-2</v>
      </c>
      <c r="CC145" s="2">
        <v>5.5398592875740968E-3</v>
      </c>
      <c r="CD145" s="2">
        <v>6.3743356890775163E-2</v>
      </c>
      <c r="CE145" s="2">
        <v>2.2446385268651756E-2</v>
      </c>
    </row>
    <row r="146" spans="1:83" x14ac:dyDescent="0.2">
      <c r="A146" s="7" t="s">
        <v>559</v>
      </c>
      <c r="B146" s="2">
        <v>0</v>
      </c>
      <c r="C146" s="2">
        <v>8.0145791317974793E-2</v>
      </c>
      <c r="D146" s="2">
        <v>5.2001794665659691E-2</v>
      </c>
      <c r="E146" s="2">
        <v>0.10641319643631542</v>
      </c>
      <c r="F146" s="2">
        <v>1.8439977872026551E-2</v>
      </c>
      <c r="G146" s="2">
        <v>4.9672096260584074E-2</v>
      </c>
      <c r="H146" s="2">
        <v>0</v>
      </c>
      <c r="I146" s="2"/>
      <c r="J146" s="2"/>
      <c r="K146" s="2">
        <v>1.2190661952944047E-2</v>
      </c>
      <c r="L146" s="2">
        <v>4.8870674575289354E-2</v>
      </c>
      <c r="M146" s="2">
        <v>2.2167162230574425E-2</v>
      </c>
      <c r="N146" s="2">
        <v>3.4208500812451893E-2</v>
      </c>
      <c r="O146" s="2">
        <v>2.5714839692274272E-2</v>
      </c>
      <c r="P146" s="2">
        <v>0</v>
      </c>
      <c r="Q146" s="2">
        <v>2.2939521090088014E-2</v>
      </c>
      <c r="R146" s="2">
        <v>1.2722646310432571E-2</v>
      </c>
      <c r="S146" s="2"/>
      <c r="T146" s="2">
        <v>4.3992206211080014E-2</v>
      </c>
      <c r="U146" s="2">
        <v>0</v>
      </c>
      <c r="V146" s="2">
        <v>0</v>
      </c>
      <c r="W146" s="2">
        <v>0.18115903729561558</v>
      </c>
      <c r="X146" s="2">
        <v>1.5330369461904032E-2</v>
      </c>
      <c r="Y146" s="2">
        <v>3.3715441672285906E-2</v>
      </c>
      <c r="Z146" s="2">
        <v>0.12330985186352388</v>
      </c>
      <c r="AA146" s="2">
        <v>3.145148608271741E-2</v>
      </c>
      <c r="AB146" s="2">
        <v>7.2240928340395374E-2</v>
      </c>
      <c r="AC146" s="2">
        <v>0</v>
      </c>
      <c r="AD146" s="2">
        <v>0.25063524822336053</v>
      </c>
      <c r="AE146" s="2">
        <v>0</v>
      </c>
      <c r="AF146" s="2"/>
      <c r="AG146" s="2">
        <v>0.13708019191226867</v>
      </c>
      <c r="AH146" s="2">
        <v>3.4686090877558098E-2</v>
      </c>
      <c r="AI146" s="2">
        <v>8.2543951753985462E-2</v>
      </c>
      <c r="AJ146" s="2">
        <v>7.7951448158823364E-2</v>
      </c>
      <c r="AK146" s="2">
        <v>2.2848801875919044E-2</v>
      </c>
      <c r="AL146" s="2">
        <v>7.5864799234510061E-2</v>
      </c>
      <c r="AM146" s="2">
        <v>7.753287359281988E-3</v>
      </c>
      <c r="AN146" s="2">
        <v>2.070714914324171E-3</v>
      </c>
      <c r="AO146" s="2">
        <v>3.1247234927127703E-2</v>
      </c>
      <c r="AP146" s="2">
        <v>7.3350056355593295E-3</v>
      </c>
      <c r="AQ146" s="2">
        <v>9.4241824521722733E-3</v>
      </c>
      <c r="AR146" s="2">
        <v>8.8486887908137302E-2</v>
      </c>
      <c r="AS146" s="2">
        <v>0</v>
      </c>
      <c r="AT146" s="2">
        <v>5.4086910066899967E-2</v>
      </c>
      <c r="AU146" s="2"/>
      <c r="AV146" s="2"/>
      <c r="AW146" s="2"/>
      <c r="AX146" s="2">
        <v>8.5094209791453601E-2</v>
      </c>
      <c r="AY146" s="2"/>
      <c r="AZ146" s="2">
        <v>2.2158209616662972E-2</v>
      </c>
      <c r="BA146" s="2"/>
      <c r="BB146" s="2">
        <v>0</v>
      </c>
      <c r="BC146" s="2">
        <v>7.9719952311496381E-2</v>
      </c>
      <c r="BD146" s="2">
        <v>0</v>
      </c>
      <c r="BE146" s="2">
        <v>7.4150608243051627E-2</v>
      </c>
      <c r="BF146" s="2">
        <v>5.2332969448566823E-2</v>
      </c>
      <c r="BG146" s="2">
        <v>0</v>
      </c>
      <c r="BH146" s="2">
        <v>5.8271833767011318E-2</v>
      </c>
      <c r="BI146" s="2">
        <v>0</v>
      </c>
      <c r="BJ146" s="2">
        <v>3.7362226788716604E-2</v>
      </c>
      <c r="BK146" s="2">
        <v>0.17800896145792053</v>
      </c>
      <c r="BL146" s="2">
        <v>6.1829897369112409E-2</v>
      </c>
      <c r="BM146" s="2">
        <v>5.3543101779964408E-2</v>
      </c>
      <c r="BN146" s="2">
        <v>1.5994114165986915E-3</v>
      </c>
      <c r="BO146" s="2">
        <v>6.8758646084515262E-2</v>
      </c>
      <c r="BP146" s="2">
        <v>0</v>
      </c>
      <c r="BQ146" s="2">
        <v>6.1226660394174882E-2</v>
      </c>
      <c r="BR146" s="2">
        <v>1.7889407681711659E-3</v>
      </c>
      <c r="BS146" s="2">
        <v>0</v>
      </c>
      <c r="BT146" s="2"/>
      <c r="BU146" s="2"/>
      <c r="BV146" s="2">
        <v>3.590945622836475E-2</v>
      </c>
      <c r="BW146" s="2">
        <v>5.7089362591257908E-2</v>
      </c>
      <c r="BX146" s="2">
        <v>3.2271647729724302E-2</v>
      </c>
      <c r="BY146" s="2">
        <v>8.4534426645251279E-3</v>
      </c>
      <c r="BZ146" s="2"/>
      <c r="CA146" s="2">
        <v>0</v>
      </c>
      <c r="CB146" s="2">
        <v>6.3668468552026847E-2</v>
      </c>
      <c r="CC146" s="2">
        <v>3.1525851197982346E-2</v>
      </c>
      <c r="CD146" s="2">
        <v>6.6726082592635225E-2</v>
      </c>
      <c r="CE146" s="2">
        <v>5.0865030668886861E-2</v>
      </c>
    </row>
    <row r="147" spans="1:83" x14ac:dyDescent="0.2">
      <c r="A147" s="7" t="s">
        <v>560</v>
      </c>
      <c r="B147" s="2">
        <v>0</v>
      </c>
      <c r="C147" s="2">
        <v>6.2902880612196371E-2</v>
      </c>
      <c r="D147" s="2">
        <v>2.5219744976874344E-2</v>
      </c>
      <c r="E147" s="2">
        <v>0.17937440301787941</v>
      </c>
      <c r="F147" s="2">
        <v>6.146659290675518E-3</v>
      </c>
      <c r="G147" s="2">
        <v>5.7562335746702421E-2</v>
      </c>
      <c r="H147" s="2">
        <v>0</v>
      </c>
      <c r="I147" s="2"/>
      <c r="J147" s="2"/>
      <c r="K147" s="2">
        <v>4.063553984314682E-3</v>
      </c>
      <c r="L147" s="2">
        <v>5.1066430220845761E-2</v>
      </c>
      <c r="M147" s="2">
        <v>1.0238544018158649E-2</v>
      </c>
      <c r="N147" s="2">
        <v>5.3776825432202358E-2</v>
      </c>
      <c r="O147" s="2">
        <v>4.4205605948021857E-2</v>
      </c>
      <c r="P147" s="2">
        <v>0</v>
      </c>
      <c r="Q147" s="2">
        <v>4.1005937165228552E-2</v>
      </c>
      <c r="R147" s="2">
        <v>0</v>
      </c>
      <c r="S147" s="2"/>
      <c r="T147" s="2">
        <v>7.4712438809462101E-2</v>
      </c>
      <c r="U147" s="2">
        <v>0</v>
      </c>
      <c r="V147" s="2">
        <v>0</v>
      </c>
      <c r="W147" s="2">
        <v>8.5572356406459382E-2</v>
      </c>
      <c r="X147" s="2">
        <v>3.2820835318965347E-2</v>
      </c>
      <c r="Y147" s="2">
        <v>1.1238480557428635E-2</v>
      </c>
      <c r="Z147" s="2">
        <v>7.3203894630944691E-2</v>
      </c>
      <c r="AA147" s="2">
        <v>5.1235005040530156E-2</v>
      </c>
      <c r="AB147" s="2">
        <v>0.10850128727541364</v>
      </c>
      <c r="AC147" s="2">
        <v>0</v>
      </c>
      <c r="AD147" s="2">
        <v>0.12856868359537896</v>
      </c>
      <c r="AE147" s="2">
        <v>0</v>
      </c>
      <c r="AF147" s="2"/>
      <c r="AG147" s="2">
        <v>6.8540095956134334E-2</v>
      </c>
      <c r="AH147" s="2">
        <v>8.7711070208323763E-2</v>
      </c>
      <c r="AI147" s="2">
        <v>5.5713044174263461E-2</v>
      </c>
      <c r="AJ147" s="2">
        <v>3.7300513840526704E-2</v>
      </c>
      <c r="AK147" s="2">
        <v>2.4241920164311061E-2</v>
      </c>
      <c r="AL147" s="2">
        <v>9.8477287466110966E-2</v>
      </c>
      <c r="AM147" s="2">
        <v>6.9439522511538065E-2</v>
      </c>
      <c r="AN147" s="2">
        <v>1.323188885213364E-2</v>
      </c>
      <c r="AO147" s="2">
        <v>4.9525247330623995E-2</v>
      </c>
      <c r="AP147" s="2">
        <v>2.4165386472328933E-2</v>
      </c>
      <c r="AQ147" s="2">
        <v>7.6863950807071479E-2</v>
      </c>
      <c r="AR147" s="2">
        <v>5.5344859213250157E-2</v>
      </c>
      <c r="AS147" s="2">
        <v>5.3134962805526036E-2</v>
      </c>
      <c r="AT147" s="2">
        <v>6.7806538206698561E-2</v>
      </c>
      <c r="AU147" s="2"/>
      <c r="AV147" s="2"/>
      <c r="AW147" s="2"/>
      <c r="AX147" s="2">
        <v>0.13829886294266849</v>
      </c>
      <c r="AY147" s="2"/>
      <c r="AZ147" s="2">
        <v>7.3860698722209919E-3</v>
      </c>
      <c r="BA147" s="2"/>
      <c r="BB147" s="2">
        <v>3.0627871362940273E-2</v>
      </c>
      <c r="BC147" s="2">
        <v>5.2903594487157306E-2</v>
      </c>
      <c r="BD147" s="2">
        <v>0</v>
      </c>
      <c r="BE147" s="2">
        <v>4.9092756165551671E-2</v>
      </c>
      <c r="BF147" s="2">
        <v>4.0357012517506501E-2</v>
      </c>
      <c r="BG147" s="2">
        <v>3.6656891495601175E-2</v>
      </c>
      <c r="BH147" s="2">
        <v>2.6382146091166885E-2</v>
      </c>
      <c r="BI147" s="2">
        <v>0</v>
      </c>
      <c r="BJ147" s="2">
        <v>1.8681113394358302E-2</v>
      </c>
      <c r="BK147" s="2">
        <v>0.14714297841216975</v>
      </c>
      <c r="BL147" s="2">
        <v>6.4860092398761338E-2</v>
      </c>
      <c r="BM147" s="2">
        <v>5.8818263504260844E-2</v>
      </c>
      <c r="BN147" s="2">
        <v>1.5681354869060686E-2</v>
      </c>
      <c r="BO147" s="2">
        <v>8.3161508676837179E-2</v>
      </c>
      <c r="BP147" s="2">
        <v>0</v>
      </c>
      <c r="BQ147" s="2">
        <v>4.3729375213612531E-2</v>
      </c>
      <c r="BR147" s="2">
        <v>1.7289073305670814E-2</v>
      </c>
      <c r="BS147" s="2">
        <v>0</v>
      </c>
      <c r="BT147" s="2"/>
      <c r="BU147" s="2"/>
      <c r="BV147" s="2">
        <v>4.9252602801990363E-2</v>
      </c>
      <c r="BW147" s="2">
        <v>9.9298678089334722E-2</v>
      </c>
      <c r="BX147" s="2">
        <v>1.366284120047063E-2</v>
      </c>
      <c r="BY147" s="2">
        <v>2.9000965363748344E-2</v>
      </c>
      <c r="BZ147" s="2"/>
      <c r="CA147" s="2">
        <v>0</v>
      </c>
      <c r="CB147" s="2">
        <v>9.0502198863350022E-2</v>
      </c>
      <c r="CC147" s="2">
        <v>4.6751459841321508E-2</v>
      </c>
      <c r="CD147" s="2">
        <v>5.2623023612803667E-2</v>
      </c>
      <c r="CE147" s="2">
        <v>6.7227892604613176E-2</v>
      </c>
    </row>
    <row r="148" spans="1:83" x14ac:dyDescent="0.2">
      <c r="A148" s="7" t="s">
        <v>561</v>
      </c>
      <c r="B148" s="2">
        <v>0</v>
      </c>
      <c r="C148" s="2">
        <v>9.2821094249966582E-2</v>
      </c>
      <c r="D148" s="2">
        <v>2.2730317244114177E-2</v>
      </c>
      <c r="E148" s="2">
        <v>0.16969668304506783</v>
      </c>
      <c r="F148" s="2">
        <v>3.7885963250615641E-2</v>
      </c>
      <c r="G148" s="2">
        <v>5.420370881166553E-2</v>
      </c>
      <c r="H148" s="2">
        <v>0</v>
      </c>
      <c r="I148" s="2"/>
      <c r="J148" s="2"/>
      <c r="K148" s="2">
        <v>2.1482277121374863E-2</v>
      </c>
      <c r="L148" s="2">
        <v>6.6834902913430277E-2</v>
      </c>
      <c r="M148" s="2">
        <v>2.8494899413005069E-3</v>
      </c>
      <c r="N148" s="2">
        <v>3.9351639996533655E-2</v>
      </c>
      <c r="O148" s="2">
        <v>3.5364819919825215E-2</v>
      </c>
      <c r="P148" s="2">
        <v>0</v>
      </c>
      <c r="Q148" s="2">
        <v>5.2473229558962914E-2</v>
      </c>
      <c r="R148" s="2">
        <v>0</v>
      </c>
      <c r="S148" s="2"/>
      <c r="T148" s="2">
        <v>7.1296050225560834E-2</v>
      </c>
      <c r="U148" s="2">
        <v>0</v>
      </c>
      <c r="V148" s="2">
        <v>0</v>
      </c>
      <c r="W148" s="2">
        <v>0.13630813985894677</v>
      </c>
      <c r="X148" s="2">
        <v>6.6029947565735547E-2</v>
      </c>
      <c r="Y148" s="2">
        <v>0</v>
      </c>
      <c r="Z148" s="2">
        <v>4.9678777608909791E-2</v>
      </c>
      <c r="AA148" s="2">
        <v>2.2996545346705293E-2</v>
      </c>
      <c r="AB148" s="2">
        <v>7.9614889697545585E-2</v>
      </c>
      <c r="AC148" s="2">
        <v>0</v>
      </c>
      <c r="AD148" s="2">
        <v>4.0718481354875428E-2</v>
      </c>
      <c r="AE148" s="2">
        <v>0</v>
      </c>
      <c r="AF148" s="2"/>
      <c r="AG148" s="2">
        <v>2.2846698652044781E-2</v>
      </c>
      <c r="AH148" s="2">
        <v>0.10650441670392495</v>
      </c>
      <c r="AI148" s="2">
        <v>5.0646433965212123E-2</v>
      </c>
      <c r="AJ148" s="2">
        <v>9.4803089505735516E-2</v>
      </c>
      <c r="AK148" s="2">
        <v>4.0923525922364645E-2</v>
      </c>
      <c r="AL148" s="2">
        <v>7.2352244187738946E-2</v>
      </c>
      <c r="AM148" s="2">
        <v>6.6257940266177984E-2</v>
      </c>
      <c r="AN148" s="2">
        <v>6.6159444260668202E-3</v>
      </c>
      <c r="AO148" s="2">
        <v>4.586936903668002E-2</v>
      </c>
      <c r="AP148" s="2">
        <v>4.615294531561618E-2</v>
      </c>
      <c r="AQ148" s="2">
        <v>8.0976114948313443E-2</v>
      </c>
      <c r="AR148" s="2">
        <v>3.4045771178883237E-2</v>
      </c>
      <c r="AS148" s="2">
        <v>2.6567481402763018E-2</v>
      </c>
      <c r="AT148" s="2">
        <v>6.142267232947804E-2</v>
      </c>
      <c r="AU148" s="2"/>
      <c r="AV148" s="2"/>
      <c r="AW148" s="2"/>
      <c r="AX148" s="2">
        <v>6.0851328555874808E-2</v>
      </c>
      <c r="AY148" s="2"/>
      <c r="AZ148" s="2">
        <v>0</v>
      </c>
      <c r="BA148" s="2"/>
      <c r="BB148" s="2">
        <v>3.1049576908850147E-2</v>
      </c>
      <c r="BC148" s="2">
        <v>4.8549260692689E-2</v>
      </c>
      <c r="BD148" s="2">
        <v>0</v>
      </c>
      <c r="BE148" s="2">
        <v>1.7645806290693015E-2</v>
      </c>
      <c r="BF148" s="2">
        <v>4.5461125036635658E-2</v>
      </c>
      <c r="BG148" s="2">
        <v>1.8328445747800588E-2</v>
      </c>
      <c r="BH148" s="2">
        <v>2.511837278599836E-2</v>
      </c>
      <c r="BI148" s="2">
        <v>0</v>
      </c>
      <c r="BJ148" s="2">
        <v>6.2270377981194355E-3</v>
      </c>
      <c r="BK148" s="2">
        <v>5.7126572541506569E-2</v>
      </c>
      <c r="BL148" s="2">
        <v>8.8961133145588345E-2</v>
      </c>
      <c r="BM148" s="2">
        <v>4.0781413326861415E-2</v>
      </c>
      <c r="BN148" s="2">
        <v>5.0291505225672273E-2</v>
      </c>
      <c r="BO148" s="2">
        <v>3.6734384269600136E-2</v>
      </c>
      <c r="BP148" s="2">
        <v>0</v>
      </c>
      <c r="BQ148" s="2">
        <v>3.1594312285037611E-2</v>
      </c>
      <c r="BR148" s="2">
        <v>4.3136215535305007E-2</v>
      </c>
      <c r="BS148" s="2">
        <v>0</v>
      </c>
      <c r="BT148" s="2"/>
      <c r="BU148" s="2"/>
      <c r="BV148" s="2">
        <v>7.22080421081924E-2</v>
      </c>
      <c r="BW148" s="2">
        <v>6.0512796170643784E-2</v>
      </c>
      <c r="BX148" s="2">
        <v>1.7830998424890891E-2</v>
      </c>
      <c r="BY148" s="2">
        <v>4.8148543143424982E-2</v>
      </c>
      <c r="BZ148" s="2"/>
      <c r="CA148" s="2">
        <v>0</v>
      </c>
      <c r="CB148" s="2">
        <v>8.3200179794222631E-2</v>
      </c>
      <c r="CC148" s="2">
        <v>2.0748575654162226E-2</v>
      </c>
      <c r="CD148" s="2">
        <v>1.9487820417141099E-2</v>
      </c>
      <c r="CE148" s="2">
        <v>8.0275432324391341E-2</v>
      </c>
    </row>
    <row r="149" spans="1:83" x14ac:dyDescent="0.2">
      <c r="A149" s="7" t="s">
        <v>562</v>
      </c>
      <c r="B149" s="2">
        <v>0</v>
      </c>
      <c r="C149" s="2">
        <v>8.586268630945508E-2</v>
      </c>
      <c r="D149" s="2">
        <v>7.4222519112298671E-3</v>
      </c>
      <c r="E149" s="2">
        <v>0.1124790813707658</v>
      </c>
      <c r="F149" s="2">
        <v>1.8942981625307821E-2</v>
      </c>
      <c r="G149" s="2">
        <v>4.3205870527379814E-2</v>
      </c>
      <c r="H149" s="2">
        <v>0</v>
      </c>
      <c r="I149" s="2"/>
      <c r="J149" s="2"/>
      <c r="K149" s="2">
        <v>3.9555430449464267E-2</v>
      </c>
      <c r="L149" s="2">
        <v>9.2879856068827094E-2</v>
      </c>
      <c r="M149" s="2">
        <v>1.8284878405558602E-2</v>
      </c>
      <c r="N149" s="2">
        <v>2.8141009639880987E-2</v>
      </c>
      <c r="O149" s="2">
        <v>4.2821303682555933E-2</v>
      </c>
      <c r="P149" s="2">
        <v>3.1109037175299423E-2</v>
      </c>
      <c r="Q149" s="2">
        <v>5.35653993045343E-2</v>
      </c>
      <c r="R149" s="2">
        <v>0.14477017734346723</v>
      </c>
      <c r="S149" s="2"/>
      <c r="T149" s="2">
        <v>5.3607247257297735E-2</v>
      </c>
      <c r="U149" s="2">
        <v>0</v>
      </c>
      <c r="V149" s="2">
        <v>0</v>
      </c>
      <c r="W149" s="2">
        <v>9.0584580524050759E-2</v>
      </c>
      <c r="X149" s="2">
        <v>4.4174966262175763E-2</v>
      </c>
      <c r="Y149" s="2">
        <v>0</v>
      </c>
      <c r="Z149" s="2">
        <v>1.4256073778729691E-2</v>
      </c>
      <c r="AA149" s="2">
        <v>4.5360107488448403E-2</v>
      </c>
      <c r="AB149" s="2">
        <v>9.5350490738446356E-2</v>
      </c>
      <c r="AC149" s="2">
        <v>5.6497175141242938E-2</v>
      </c>
      <c r="AD149" s="2">
        <v>3.465364593768757E-2</v>
      </c>
      <c r="AE149" s="2">
        <v>0</v>
      </c>
      <c r="AF149" s="2"/>
      <c r="AG149" s="2">
        <v>0</v>
      </c>
      <c r="AH149" s="2">
        <v>8.6798883147868031E-2</v>
      </c>
      <c r="AI149" s="2">
        <v>2.9378523089660335E-2</v>
      </c>
      <c r="AJ149" s="2">
        <v>5.9062212138950271E-2</v>
      </c>
      <c r="AK149" s="2">
        <v>8.3609409557142897E-2</v>
      </c>
      <c r="AL149" s="2">
        <v>4.042649548988294E-2</v>
      </c>
      <c r="AM149" s="2">
        <v>2.7501191417348091E-2</v>
      </c>
      <c r="AN149" s="2">
        <v>6.0753324176370443E-2</v>
      </c>
      <c r="AO149" s="2">
        <v>3.9900754373325964E-2</v>
      </c>
      <c r="AP149" s="2">
        <v>5.8185095133208277E-2</v>
      </c>
      <c r="AQ149" s="2">
        <v>3.4082728240234096E-2</v>
      </c>
      <c r="AR149" s="2">
        <v>8.9875767438496682E-3</v>
      </c>
      <c r="AS149" s="2">
        <v>8.8558271342543387E-3</v>
      </c>
      <c r="AT149" s="2">
        <v>3.7386387930860666E-2</v>
      </c>
      <c r="AU149" s="2"/>
      <c r="AV149" s="2"/>
      <c r="AW149" s="2"/>
      <c r="AX149" s="2">
        <v>4.5306312359214083E-2</v>
      </c>
      <c r="AY149" s="2"/>
      <c r="AZ149" s="2">
        <v>0</v>
      </c>
      <c r="BA149" s="2"/>
      <c r="BB149" s="2">
        <v>3.2052794022491442E-2</v>
      </c>
      <c r="BC149" s="2">
        <v>4.3618859762898476E-2</v>
      </c>
      <c r="BD149" s="2">
        <v>0</v>
      </c>
      <c r="BE149" s="2">
        <v>1.7265528760189993E-2</v>
      </c>
      <c r="BF149" s="2">
        <v>4.6649718623414937E-2</v>
      </c>
      <c r="BG149" s="2">
        <v>6.1094819159335295E-3</v>
      </c>
      <c r="BH149" s="2">
        <v>4.6044687483719156E-2</v>
      </c>
      <c r="BI149" s="2">
        <v>0</v>
      </c>
      <c r="BJ149" s="2">
        <v>0</v>
      </c>
      <c r="BK149" s="2">
        <v>2.2884445991632158E-2</v>
      </c>
      <c r="BL149" s="2">
        <v>9.3966431865446884E-2</v>
      </c>
      <c r="BM149" s="2">
        <v>1.3682945805354308E-2</v>
      </c>
      <c r="BN149" s="2">
        <v>4.7709594273331997E-2</v>
      </c>
      <c r="BO149" s="2">
        <v>5.7961507417458126E-2</v>
      </c>
      <c r="BP149" s="2">
        <v>0</v>
      </c>
      <c r="BQ149" s="2">
        <v>1.0416908886222223E-2</v>
      </c>
      <c r="BR149" s="2">
        <v>5.3622578589009047E-2</v>
      </c>
      <c r="BS149" s="2">
        <v>7.1275837491090524E-2</v>
      </c>
      <c r="BT149" s="2"/>
      <c r="BU149" s="2"/>
      <c r="BV149" s="2">
        <v>3.0929554256126261E-2</v>
      </c>
      <c r="BW149" s="2">
        <v>5.5776867169708977E-2</v>
      </c>
      <c r="BX149" s="2">
        <v>8.0944821223175936E-2</v>
      </c>
      <c r="BY149" s="2">
        <v>3.4903857500803138E-2</v>
      </c>
      <c r="BZ149" s="2"/>
      <c r="CA149" s="2">
        <v>0</v>
      </c>
      <c r="CB149" s="2">
        <v>3.3089127510607275E-2</v>
      </c>
      <c r="CC149" s="2">
        <v>0.10127239626447938</v>
      </c>
      <c r="CD149" s="2">
        <v>4.3738791934566767E-3</v>
      </c>
      <c r="CE149" s="2">
        <v>8.4354004183840606E-2</v>
      </c>
    </row>
    <row r="150" spans="1:83" x14ac:dyDescent="0.2">
      <c r="A150" s="7" t="s">
        <v>563</v>
      </c>
      <c r="B150" s="2">
        <v>0</v>
      </c>
      <c r="C150" s="2">
        <v>9.6939802740929989E-2</v>
      </c>
      <c r="D150" s="2">
        <v>2.4740839704099557E-3</v>
      </c>
      <c r="E150" s="2">
        <v>6.2468954411729845E-2</v>
      </c>
      <c r="F150" s="2">
        <v>6.314327208435941E-3</v>
      </c>
      <c r="G150" s="2">
        <v>1.6153219007965982E-2</v>
      </c>
      <c r="H150" s="2">
        <v>4.7812574707147976E-2</v>
      </c>
      <c r="I150" s="2"/>
      <c r="J150" s="2"/>
      <c r="K150" s="2">
        <v>5.1510824157208916E-2</v>
      </c>
      <c r="L150" s="2">
        <v>5.5645143629064059E-2</v>
      </c>
      <c r="M150" s="2">
        <v>2.9393553014038922E-2</v>
      </c>
      <c r="N150" s="2">
        <v>9.7382955943199484E-3</v>
      </c>
      <c r="O150" s="2">
        <v>3.5703755093185623E-2</v>
      </c>
      <c r="P150" s="2">
        <v>3.1493313614745659E-2</v>
      </c>
      <c r="Q150" s="2">
        <v>2.130992437942951E-2</v>
      </c>
      <c r="R150" s="2">
        <v>7.2385088671733613E-2</v>
      </c>
      <c r="S150" s="2"/>
      <c r="T150" s="2">
        <v>3.2584009782563074E-2</v>
      </c>
      <c r="U150" s="2">
        <v>0</v>
      </c>
      <c r="V150" s="2">
        <v>0</v>
      </c>
      <c r="W150" s="2">
        <v>7.1927588413509311E-2</v>
      </c>
      <c r="X150" s="2">
        <v>3.0907013727424909E-2</v>
      </c>
      <c r="Y150" s="2">
        <v>3.7334328915437746E-2</v>
      </c>
      <c r="Z150" s="2">
        <v>1.9143679230007277E-2</v>
      </c>
      <c r="AA150" s="2">
        <v>4.455487171663447E-2</v>
      </c>
      <c r="AB150" s="2">
        <v>9.7061591428430918E-2</v>
      </c>
      <c r="AC150" s="2">
        <v>2.8248587570621469E-2</v>
      </c>
      <c r="AD150" s="2">
        <v>1.4918693122482471E-2</v>
      </c>
      <c r="AE150" s="2">
        <v>0</v>
      </c>
      <c r="AF150" s="2"/>
      <c r="AG150" s="2">
        <v>0</v>
      </c>
      <c r="AH150" s="2">
        <v>3.2073823745397551E-2</v>
      </c>
      <c r="AI150" s="2">
        <v>6.3697129174163702E-2</v>
      </c>
      <c r="AJ150" s="2">
        <v>5.0966865305909825E-2</v>
      </c>
      <c r="AK150" s="2">
        <v>8.7868741129387348E-2</v>
      </c>
      <c r="AL150" s="2">
        <v>4.0328338587395929E-2</v>
      </c>
      <c r="AM150" s="2">
        <v>5.4152113286220988E-3</v>
      </c>
      <c r="AN150" s="2">
        <v>4.1953900708693342E-2</v>
      </c>
      <c r="AO150" s="2">
        <v>4.5850574121066183E-2</v>
      </c>
      <c r="AP150" s="2">
        <v>4.5048757850922848E-2</v>
      </c>
      <c r="AQ150" s="2">
        <v>4.458600300999388E-2</v>
      </c>
      <c r="AR150" s="2">
        <v>2.3439514333263014E-3</v>
      </c>
      <c r="AS150" s="2">
        <v>0</v>
      </c>
      <c r="AT150" s="2">
        <v>3.7547900675902121E-2</v>
      </c>
      <c r="AU150" s="2"/>
      <c r="AV150" s="2"/>
      <c r="AW150" s="2"/>
      <c r="AX150" s="2">
        <v>6.6135890329977673E-2</v>
      </c>
      <c r="AY150" s="2"/>
      <c r="AZ150" s="2">
        <v>8.0661423674127847E-2</v>
      </c>
      <c r="BA150" s="2"/>
      <c r="BB150" s="2">
        <v>7.1295005421361982E-2</v>
      </c>
      <c r="BC150" s="2">
        <v>8.1748910673166308E-2</v>
      </c>
      <c r="BD150" s="2">
        <v>0</v>
      </c>
      <c r="BE150" s="2">
        <v>3.8656010117026414E-2</v>
      </c>
      <c r="BF150" s="2">
        <v>1.9547136896774092E-2</v>
      </c>
      <c r="BG150" s="2">
        <v>0</v>
      </c>
      <c r="BH150" s="2">
        <v>7.1824750124889411E-2</v>
      </c>
      <c r="BI150" s="2">
        <v>0</v>
      </c>
      <c r="BJ150" s="2">
        <v>2.3702299123014931E-2</v>
      </c>
      <c r="BK150" s="2">
        <v>2.8781834788845124E-2</v>
      </c>
      <c r="BL150" s="2">
        <v>6.5827687186554448E-2</v>
      </c>
      <c r="BM150" s="2">
        <v>1.7339588659713936E-2</v>
      </c>
      <c r="BN150" s="2">
        <v>1.9010448581649114E-2</v>
      </c>
      <c r="BO150" s="2">
        <v>2.4473813020068527E-2</v>
      </c>
      <c r="BP150" s="2">
        <v>0</v>
      </c>
      <c r="BQ150" s="2">
        <v>1.911105323666111E-2</v>
      </c>
      <c r="BR150" s="2">
        <v>2.2496226612159494E-2</v>
      </c>
      <c r="BS150" s="2">
        <v>0.10676167407982691</v>
      </c>
      <c r="BT150" s="2"/>
      <c r="BU150" s="2"/>
      <c r="BV150" s="2">
        <v>2.6229053239020358E-2</v>
      </c>
      <c r="BW150" s="2">
        <v>6.5657898149974817E-2</v>
      </c>
      <c r="BX150" s="2">
        <v>3.9228629517060604E-2</v>
      </c>
      <c r="BY150" s="2">
        <v>1.2348585524189493E-2</v>
      </c>
      <c r="BZ150" s="2"/>
      <c r="CA150" s="2">
        <v>0</v>
      </c>
      <c r="CB150" s="2">
        <v>5.6897017359232825E-2</v>
      </c>
      <c r="CC150" s="2">
        <v>4.8053820278712162E-2</v>
      </c>
      <c r="CD150" s="2">
        <v>0</v>
      </c>
      <c r="CE150" s="2">
        <v>6.5224258137230623E-2</v>
      </c>
    </row>
    <row r="151" spans="1:83" x14ac:dyDescent="0.2">
      <c r="A151" s="7" t="s">
        <v>564</v>
      </c>
      <c r="B151" s="2">
        <v>0</v>
      </c>
      <c r="C151" s="2">
        <v>8.2459909445903076E-2</v>
      </c>
      <c r="D151" s="2">
        <v>0</v>
      </c>
      <c r="E151" s="2">
        <v>3.4809641080180004E-2</v>
      </c>
      <c r="F151" s="2">
        <v>0</v>
      </c>
      <c r="G151" s="2">
        <v>1.862493839189865E-2</v>
      </c>
      <c r="H151" s="2">
        <v>2.3906287353573988E-2</v>
      </c>
      <c r="I151" s="2"/>
      <c r="J151" s="2"/>
      <c r="K151" s="2">
        <v>5.8020465888458439E-2</v>
      </c>
      <c r="L151" s="2">
        <v>8.5609676554289638E-2</v>
      </c>
      <c r="M151" s="2">
        <v>1.3173036639889576E-2</v>
      </c>
      <c r="N151" s="2">
        <v>2.3953243269138644E-3</v>
      </c>
      <c r="O151" s="2">
        <v>1.4090596135507593E-2</v>
      </c>
      <c r="P151" s="2">
        <v>2.8441250724641789E-2</v>
      </c>
      <c r="Q151" s="2">
        <v>5.1044069925054066E-2</v>
      </c>
      <c r="R151" s="2">
        <v>2.4128362890577876E-2</v>
      </c>
      <c r="S151" s="2"/>
      <c r="T151" s="2">
        <v>3.8389194968626278E-2</v>
      </c>
      <c r="U151" s="2">
        <v>0</v>
      </c>
      <c r="V151" s="2">
        <v>8.7989441267047955E-2</v>
      </c>
      <c r="W151" s="2">
        <v>2.3838839002000109E-2</v>
      </c>
      <c r="X151" s="2">
        <v>2.4726304664499748E-2</v>
      </c>
      <c r="Y151" s="2">
        <v>1.8667164457718873E-2</v>
      </c>
      <c r="Z151" s="2">
        <v>7.5602933393815672E-3</v>
      </c>
      <c r="AA151" s="2">
        <v>1.8990611095379469E-2</v>
      </c>
      <c r="AB151" s="2">
        <v>6.6582703104577243E-2</v>
      </c>
      <c r="AC151" s="2">
        <v>9.4161958568738241E-3</v>
      </c>
      <c r="AD151" s="2">
        <v>5.899045341309847E-2</v>
      </c>
      <c r="AE151" s="2">
        <v>0</v>
      </c>
      <c r="AF151" s="2"/>
      <c r="AG151" s="2">
        <v>0</v>
      </c>
      <c r="AH151" s="2">
        <v>7.0501974055273559E-3</v>
      </c>
      <c r="AI151" s="2">
        <v>7.0254443266339145E-2</v>
      </c>
      <c r="AJ151" s="2">
        <v>3.2100251846792195E-2</v>
      </c>
      <c r="AK151" s="2">
        <v>5.0760465420408553E-2</v>
      </c>
      <c r="AL151" s="2">
        <v>5.7249530910560988E-2</v>
      </c>
      <c r="AM151" s="2">
        <v>6.9294066695539183E-2</v>
      </c>
      <c r="AN151" s="2">
        <v>1.6097949573706548E-2</v>
      </c>
      <c r="AO151" s="2">
        <v>4.919035854649436E-2</v>
      </c>
      <c r="AP151" s="2">
        <v>7.0465157954135119E-2</v>
      </c>
      <c r="AQ151" s="2">
        <v>6.1851104818794196E-2</v>
      </c>
      <c r="AR151" s="2">
        <v>2.7664430458537934E-2</v>
      </c>
      <c r="AS151" s="2">
        <v>0</v>
      </c>
      <c r="AT151" s="2">
        <v>3.9301470878520116E-2</v>
      </c>
      <c r="AU151" s="2"/>
      <c r="AV151" s="2"/>
      <c r="AW151" s="2"/>
      <c r="AX151" s="2">
        <v>0.12336331276709613</v>
      </c>
      <c r="AY151" s="2"/>
      <c r="AZ151" s="2">
        <v>4.0330711837063923E-2</v>
      </c>
      <c r="BA151" s="2"/>
      <c r="BB151" s="2">
        <v>7.8942660993426519E-2</v>
      </c>
      <c r="BC151" s="2">
        <v>5.1453367440487681E-2</v>
      </c>
      <c r="BD151" s="2">
        <v>0</v>
      </c>
      <c r="BE151" s="2">
        <v>1.8094076971842097E-2</v>
      </c>
      <c r="BF151" s="2">
        <v>4.8410911819524128E-3</v>
      </c>
      <c r="BG151" s="2">
        <v>0</v>
      </c>
      <c r="BH151" s="2">
        <v>0.18853796173508067</v>
      </c>
      <c r="BI151" s="2">
        <v>0</v>
      </c>
      <c r="BJ151" s="2">
        <v>1.1851149561507466E-2</v>
      </c>
      <c r="BK151" s="2">
        <v>1.3351718824359796E-2</v>
      </c>
      <c r="BL151" s="2">
        <v>2.303171174752772E-2</v>
      </c>
      <c r="BM151" s="2">
        <v>3.4124645711590483E-2</v>
      </c>
      <c r="BN151" s="2">
        <v>1.9522075637988013E-2</v>
      </c>
      <c r="BO151" s="2">
        <v>8.1579376733561769E-3</v>
      </c>
      <c r="BP151" s="2">
        <v>0</v>
      </c>
      <c r="BQ151" s="2">
        <v>8.261731658955716E-3</v>
      </c>
      <c r="BR151" s="2">
        <v>5.233699897652893E-2</v>
      </c>
      <c r="BS151" s="2">
        <v>4.7441183915655917E-2</v>
      </c>
      <c r="BT151" s="2"/>
      <c r="BU151" s="2"/>
      <c r="BV151" s="2">
        <v>8.8573959255978749E-3</v>
      </c>
      <c r="BW151" s="2">
        <v>2.8519650422932519E-2</v>
      </c>
      <c r="BX151" s="2">
        <v>3.0132910477009531E-2</v>
      </c>
      <c r="BY151" s="2">
        <v>2.1685858651573305E-3</v>
      </c>
      <c r="BZ151" s="2"/>
      <c r="CA151" s="2">
        <v>5.275652862041677E-2</v>
      </c>
      <c r="CB151" s="2">
        <v>4.8425654736618973E-2</v>
      </c>
      <c r="CC151" s="2">
        <v>1.6017940092904054E-2</v>
      </c>
      <c r="CD151" s="2">
        <v>0</v>
      </c>
      <c r="CE151" s="2">
        <v>2.4073097134174947E-2</v>
      </c>
    </row>
    <row r="152" spans="1:83" x14ac:dyDescent="0.2">
      <c r="A152" s="7" t="s">
        <v>565</v>
      </c>
      <c r="B152" s="2">
        <v>0</v>
      </c>
      <c r="C152" s="2">
        <v>0.1169472824356792</v>
      </c>
      <c r="D152" s="2">
        <v>0</v>
      </c>
      <c r="E152" s="2">
        <v>2.6518684888193925E-2</v>
      </c>
      <c r="F152" s="2">
        <v>0</v>
      </c>
      <c r="G152" s="2">
        <v>7.4437993151704627E-3</v>
      </c>
      <c r="H152" s="2">
        <v>7.9687624511913299E-3</v>
      </c>
      <c r="I152" s="2"/>
      <c r="J152" s="2"/>
      <c r="K152" s="2">
        <v>7.2580063117931845E-2</v>
      </c>
      <c r="L152" s="2">
        <v>9.4490218364119791E-2</v>
      </c>
      <c r="M152" s="2">
        <v>3.3751856352099365E-3</v>
      </c>
      <c r="N152" s="2">
        <v>0</v>
      </c>
      <c r="O152" s="2">
        <v>3.0595074193054922E-3</v>
      </c>
      <c r="P152" s="2">
        <v>1.0299972678787947E-2</v>
      </c>
      <c r="Q152" s="2">
        <v>6.3343909174493965E-2</v>
      </c>
      <c r="R152" s="2">
        <v>9.4607379375591286E-2</v>
      </c>
      <c r="S152" s="2"/>
      <c r="T152" s="2">
        <v>1.5917840638221135E-2</v>
      </c>
      <c r="U152" s="2">
        <v>0</v>
      </c>
      <c r="V152" s="2">
        <v>4.3994720633523977E-2</v>
      </c>
      <c r="W152" s="2">
        <v>2.6612988201111326E-2</v>
      </c>
      <c r="X152" s="2">
        <v>9.8888953305803183E-3</v>
      </c>
      <c r="Y152" s="2">
        <v>6.2223881525729574E-3</v>
      </c>
      <c r="Z152" s="2">
        <v>2.5200977797938556E-3</v>
      </c>
      <c r="AA152" s="2">
        <v>1.6786008816241624E-2</v>
      </c>
      <c r="AB152" s="2">
        <v>0.11378641909052362</v>
      </c>
      <c r="AC152" s="2">
        <v>9.7370983446932804E-2</v>
      </c>
      <c r="AD152" s="2">
        <v>2.7008777852802156E-2</v>
      </c>
      <c r="AE152" s="2">
        <v>0</v>
      </c>
      <c r="AF152" s="2"/>
      <c r="AG152" s="2">
        <v>0</v>
      </c>
      <c r="AH152" s="2">
        <v>0</v>
      </c>
      <c r="AI152" s="2">
        <v>2.9842769519451515E-2</v>
      </c>
      <c r="AJ152" s="2">
        <v>3.3890502416828769E-2</v>
      </c>
      <c r="AK152" s="2">
        <v>3.3491133374805408E-2</v>
      </c>
      <c r="AL152" s="2">
        <v>8.5924139041937506E-2</v>
      </c>
      <c r="AM152" s="2">
        <v>6.7111930677531781E-2</v>
      </c>
      <c r="AN152" s="2">
        <v>2.9480584750721187E-2</v>
      </c>
      <c r="AO152" s="2">
        <v>3.8629004519812875E-2</v>
      </c>
      <c r="AP152" s="2">
        <v>6.2417110275259917E-2</v>
      </c>
      <c r="AQ152" s="2">
        <v>0.13605534082048712</v>
      </c>
      <c r="AR152" s="2">
        <v>1.3832215229268967E-2</v>
      </c>
      <c r="AS152" s="2">
        <v>0.13086150490730644</v>
      </c>
      <c r="AT152" s="2">
        <v>7.5756665098621848E-2</v>
      </c>
      <c r="AU152" s="2"/>
      <c r="AV152" s="2"/>
      <c r="AW152" s="2"/>
      <c r="AX152" s="2">
        <v>0.12716518536321908</v>
      </c>
      <c r="AY152" s="2"/>
      <c r="AZ152" s="2">
        <v>1.3443570612354643E-2</v>
      </c>
      <c r="BA152" s="2"/>
      <c r="BB152" s="2">
        <v>5.3161760825284836E-2</v>
      </c>
      <c r="BC152" s="2">
        <v>4.5775363687132677E-2</v>
      </c>
      <c r="BD152" s="2">
        <v>6.1274509803921573E-2</v>
      </c>
      <c r="BE152" s="2">
        <v>2.0546163579050064E-2</v>
      </c>
      <c r="BF152" s="2">
        <v>9.0514120202751625E-2</v>
      </c>
      <c r="BG152" s="2">
        <v>2.5766555011594947E-2</v>
      </c>
      <c r="BH152" s="2">
        <v>0.10527761394657775</v>
      </c>
      <c r="BI152" s="2">
        <v>0</v>
      </c>
      <c r="BJ152" s="2">
        <v>3.9503831871691561E-3</v>
      </c>
      <c r="BK152" s="2">
        <v>1.7934127736536645E-2</v>
      </c>
      <c r="BL152" s="2">
        <v>4.6053237542599242E-3</v>
      </c>
      <c r="BM152" s="2">
        <v>6.3875095073276641E-2</v>
      </c>
      <c r="BN152" s="2">
        <v>2.2970542690159731E-2</v>
      </c>
      <c r="BO152" s="2">
        <v>0</v>
      </c>
      <c r="BP152" s="2">
        <v>0</v>
      </c>
      <c r="BQ152" s="2">
        <v>1.5447487602997932E-2</v>
      </c>
      <c r="BR152" s="2">
        <v>3.7910001976923478E-2</v>
      </c>
      <c r="BS152" s="2">
        <v>1.1853959222380276E-2</v>
      </c>
      <c r="BT152" s="2"/>
      <c r="BU152" s="2"/>
      <c r="BV152" s="2">
        <v>2.9524653085326248E-3</v>
      </c>
      <c r="BW152" s="2">
        <v>4.3136537106945039E-2</v>
      </c>
      <c r="BX152" s="2">
        <v>2.6483726336061875E-2</v>
      </c>
      <c r="BY152" s="2">
        <v>1.3168290755859889E-2</v>
      </c>
      <c r="BZ152" s="2"/>
      <c r="CA152" s="2">
        <v>2.6378264310208385E-2</v>
      </c>
      <c r="CB152" s="2">
        <v>2.0095313523169182E-2</v>
      </c>
      <c r="CC152" s="2">
        <v>0</v>
      </c>
      <c r="CD152" s="2">
        <v>4.2716787697565144E-2</v>
      </c>
      <c r="CE152" s="2">
        <v>5.1671575466335972E-3</v>
      </c>
    </row>
    <row r="153" spans="1:83" x14ac:dyDescent="0.2">
      <c r="A153" s="7" t="s">
        <v>566</v>
      </c>
      <c r="B153" s="2">
        <v>0</v>
      </c>
      <c r="C153" s="2">
        <v>6.3455586171743142E-2</v>
      </c>
      <c r="D153" s="2">
        <v>0</v>
      </c>
      <c r="E153" s="2">
        <v>9.9956801389968868E-3</v>
      </c>
      <c r="F153" s="2">
        <v>0</v>
      </c>
      <c r="G153" s="2">
        <v>4.7307564533272485E-2</v>
      </c>
      <c r="H153" s="2">
        <v>0</v>
      </c>
      <c r="I153" s="2"/>
      <c r="J153" s="2"/>
      <c r="K153" s="2">
        <v>8.0608838475253825E-2</v>
      </c>
      <c r="L153" s="2">
        <v>8.8769949935297243E-2</v>
      </c>
      <c r="M153" s="2">
        <v>0</v>
      </c>
      <c r="N153" s="2">
        <v>0</v>
      </c>
      <c r="O153" s="2">
        <v>3.3941450997030123E-2</v>
      </c>
      <c r="P153" s="2">
        <v>1.9659403033221841E-2</v>
      </c>
      <c r="Q153" s="2">
        <v>5.8480978406424862E-2</v>
      </c>
      <c r="R153" s="2">
        <v>4.7303689687795643E-2</v>
      </c>
      <c r="S153" s="2"/>
      <c r="T153" s="2">
        <v>2.3520378695454969E-2</v>
      </c>
      <c r="U153" s="2">
        <v>0</v>
      </c>
      <c r="V153" s="2">
        <v>1.4664906877841328E-2</v>
      </c>
      <c r="W153" s="2">
        <v>2.7281954367653041E-2</v>
      </c>
      <c r="X153" s="2">
        <v>2.4542286359397242E-3</v>
      </c>
      <c r="Y153" s="2">
        <v>3.3400133600534405E-2</v>
      </c>
      <c r="Z153" s="2">
        <v>0</v>
      </c>
      <c r="AA153" s="2">
        <v>9.3453209593387696E-2</v>
      </c>
      <c r="AB153" s="2">
        <v>0.1541292875365165</v>
      </c>
      <c r="AC153" s="2">
        <v>4.8685491723466402E-2</v>
      </c>
      <c r="AD153" s="2">
        <v>3.3642571140043327E-2</v>
      </c>
      <c r="AE153" s="2">
        <v>0</v>
      </c>
      <c r="AF153" s="2"/>
      <c r="AG153" s="2">
        <v>0</v>
      </c>
      <c r="AH153" s="2">
        <v>1.2016342225426579E-2</v>
      </c>
      <c r="AI153" s="2">
        <v>2.931476008521355E-2</v>
      </c>
      <c r="AJ153" s="2">
        <v>5.3196166341777477E-2</v>
      </c>
      <c r="AK153" s="2">
        <v>2.8198369075324775E-2</v>
      </c>
      <c r="AL153" s="2">
        <v>8.725506023050307E-2</v>
      </c>
      <c r="AM153" s="2">
        <v>8.9886831895492222E-2</v>
      </c>
      <c r="AN153" s="2">
        <v>2.4926537290822851E-2</v>
      </c>
      <c r="AO153" s="2">
        <v>1.4226777978196112E-2</v>
      </c>
      <c r="AP153" s="2">
        <v>2.4985579344704911E-2</v>
      </c>
      <c r="AQ153" s="2">
        <v>0.1137907710935826</v>
      </c>
      <c r="AR153" s="2">
        <v>4.6107384097563231E-3</v>
      </c>
      <c r="AS153" s="2">
        <v>0.11267856724221925</v>
      </c>
      <c r="AT153" s="2">
        <v>6.2729658177801961E-2</v>
      </c>
      <c r="AU153" s="2"/>
      <c r="AV153" s="2"/>
      <c r="AW153" s="2"/>
      <c r="AX153" s="2">
        <v>6.5706361220585138E-2</v>
      </c>
      <c r="AY153" s="2"/>
      <c r="AZ153" s="2">
        <v>0</v>
      </c>
      <c r="BA153" s="2"/>
      <c r="BB153" s="2">
        <v>1.7803486785464038E-2</v>
      </c>
      <c r="BC153" s="2">
        <v>1.6327419826711057E-2</v>
      </c>
      <c r="BD153" s="2">
        <v>3.0637254901960786E-2</v>
      </c>
      <c r="BE153" s="2">
        <v>2.2702914467837638E-2</v>
      </c>
      <c r="BF153" s="2">
        <v>7.6676430143006472E-2</v>
      </c>
      <c r="BG153" s="2">
        <v>1.2883277505797474E-2</v>
      </c>
      <c r="BH153" s="2">
        <v>0.13906510335755348</v>
      </c>
      <c r="BI153" s="2">
        <v>9.6107640557424323E-2</v>
      </c>
      <c r="BJ153" s="2">
        <v>0</v>
      </c>
      <c r="BK153" s="2">
        <v>7.0881769208959453E-3</v>
      </c>
      <c r="BL153" s="2">
        <v>0</v>
      </c>
      <c r="BM153" s="2">
        <v>6.5673389260571882E-2</v>
      </c>
      <c r="BN153" s="2">
        <v>1.018996811459361E-2</v>
      </c>
      <c r="BO153" s="2">
        <v>0</v>
      </c>
      <c r="BP153" s="2">
        <v>0</v>
      </c>
      <c r="BQ153" s="2">
        <v>6.3467885250063465E-3</v>
      </c>
      <c r="BR153" s="2">
        <v>3.872043446069634E-2</v>
      </c>
      <c r="BS153" s="2">
        <v>0</v>
      </c>
      <c r="BT153" s="2"/>
      <c r="BU153" s="2"/>
      <c r="BV153" s="2">
        <v>0</v>
      </c>
      <c r="BW153" s="2">
        <v>7.6124648859340865E-2</v>
      </c>
      <c r="BX153" s="2">
        <v>6.2910990506688066E-2</v>
      </c>
      <c r="BY153" s="2">
        <v>2.0943708847200478E-2</v>
      </c>
      <c r="BZ153" s="2"/>
      <c r="CA153" s="2">
        <v>8.7927547700694629E-3</v>
      </c>
      <c r="CB153" s="2">
        <v>3.9534286109628577E-3</v>
      </c>
      <c r="CC153" s="2">
        <v>0</v>
      </c>
      <c r="CD153" s="2">
        <v>2.1358393848782572E-2</v>
      </c>
      <c r="CE153" s="2">
        <v>0</v>
      </c>
    </row>
    <row r="154" spans="1:83" x14ac:dyDescent="0.2">
      <c r="A154" s="7" t="s">
        <v>567</v>
      </c>
      <c r="B154" s="2">
        <v>0</v>
      </c>
      <c r="C154" s="2">
        <v>8.2160766424119236E-2</v>
      </c>
      <c r="D154" s="2">
        <v>0</v>
      </c>
      <c r="E154" s="2">
        <v>7.5646006737219842E-2</v>
      </c>
      <c r="F154" s="2">
        <v>5.1321529381575574E-2</v>
      </c>
      <c r="G154" s="2">
        <v>2.2413149047441166E-2</v>
      </c>
      <c r="H154" s="2">
        <v>0</v>
      </c>
      <c r="I154" s="2"/>
      <c r="J154" s="2"/>
      <c r="K154" s="2">
        <v>5.9685714755958158E-2</v>
      </c>
      <c r="L154" s="2">
        <v>6.2126612893612217E-2</v>
      </c>
      <c r="M154" s="2">
        <v>1.8916107065165989E-2</v>
      </c>
      <c r="N154" s="2">
        <v>0</v>
      </c>
      <c r="O154" s="2">
        <v>1.6970725498515062E-2</v>
      </c>
      <c r="P154" s="2">
        <v>8.5557837097878162E-3</v>
      </c>
      <c r="Q154" s="2">
        <v>3.7100223425064166E-2</v>
      </c>
      <c r="R154" s="2">
        <v>8.8760597292525556E-2</v>
      </c>
      <c r="S154" s="2"/>
      <c r="T154" s="2">
        <v>3.9292621294822416E-2</v>
      </c>
      <c r="U154" s="2">
        <v>8.3252393506313305E-2</v>
      </c>
      <c r="V154" s="2">
        <v>0</v>
      </c>
      <c r="W154" s="2">
        <v>1.1920280645867955E-2</v>
      </c>
      <c r="X154" s="2">
        <v>4.5230960592525578E-2</v>
      </c>
      <c r="Y154" s="2">
        <v>3.4427420106418589E-2</v>
      </c>
      <c r="Z154" s="2">
        <v>0</v>
      </c>
      <c r="AA154" s="2">
        <v>8.8780779872389581E-2</v>
      </c>
      <c r="AB154" s="2">
        <v>0.13155265149738724</v>
      </c>
      <c r="AC154" s="2">
        <v>0.16115603347303953</v>
      </c>
      <c r="AD154" s="2">
        <v>3.1120349009294251E-2</v>
      </c>
      <c r="AE154" s="2">
        <v>0</v>
      </c>
      <c r="AF154" s="2"/>
      <c r="AG154" s="2">
        <v>0</v>
      </c>
      <c r="AH154" s="2">
        <v>2.0783584824297211E-2</v>
      </c>
      <c r="AI154" s="2">
        <v>3.0468855038772488E-2</v>
      </c>
      <c r="AJ154" s="2">
        <v>4.0168987697300533E-2</v>
      </c>
      <c r="AK154" s="2">
        <v>2.6507406934457665E-2</v>
      </c>
      <c r="AL154" s="2">
        <v>3.5156070654205583E-2</v>
      </c>
      <c r="AM154" s="2">
        <v>3.6463502278970994E-2</v>
      </c>
      <c r="AN154" s="2">
        <v>9.9094132496105602E-2</v>
      </c>
      <c r="AO154" s="2">
        <v>2.2181397908454942E-2</v>
      </c>
      <c r="AP154" s="2">
        <v>1.661775229983228E-2</v>
      </c>
      <c r="AQ154" s="2">
        <v>0.11056226484424336</v>
      </c>
      <c r="AR154" s="2">
        <v>1.2773839177364757E-2</v>
      </c>
      <c r="AS154" s="2">
        <v>0.19900467267339086</v>
      </c>
      <c r="AT154" s="2">
        <v>2.4383525631562996E-2</v>
      </c>
      <c r="AU154" s="2"/>
      <c r="AV154" s="2"/>
      <c r="AW154" s="2"/>
      <c r="AX154" s="2">
        <v>3.1550917801496735E-2</v>
      </c>
      <c r="AY154" s="2"/>
      <c r="AZ154" s="2">
        <v>0</v>
      </c>
      <c r="BA154" s="2"/>
      <c r="BB154" s="2">
        <v>1.6948522384622178E-2</v>
      </c>
      <c r="BC154" s="2">
        <v>3.011020844696018E-2</v>
      </c>
      <c r="BD154" s="2">
        <v>1.0212418300653595E-2</v>
      </c>
      <c r="BE154" s="2">
        <v>7.470413519907966E-2</v>
      </c>
      <c r="BF154" s="2">
        <v>4.3191553697225347E-2</v>
      </c>
      <c r="BG154" s="2">
        <v>5.134217930503765E-2</v>
      </c>
      <c r="BH154" s="2">
        <v>5.4907685386511196E-2</v>
      </c>
      <c r="BI154" s="2">
        <v>8.7997898569105601E-2</v>
      </c>
      <c r="BJ154" s="2">
        <v>0</v>
      </c>
      <c r="BK154" s="2">
        <v>9.5964383726813332E-2</v>
      </c>
      <c r="BL154" s="2">
        <v>3.923107100823852E-2</v>
      </c>
      <c r="BM154" s="2">
        <v>2.6599396242825608E-2</v>
      </c>
      <c r="BN154" s="2">
        <v>2.5331205512070325E-3</v>
      </c>
      <c r="BO154" s="2">
        <v>0</v>
      </c>
      <c r="BP154" s="2">
        <v>0</v>
      </c>
      <c r="BQ154" s="2">
        <v>2.1155961750021156E-3</v>
      </c>
      <c r="BR154" s="2">
        <v>6.085398472389017E-2</v>
      </c>
      <c r="BS154" s="2">
        <v>0</v>
      </c>
      <c r="BT154" s="2"/>
      <c r="BU154" s="2"/>
      <c r="BV154" s="2">
        <v>2.85816362986781E-2</v>
      </c>
      <c r="BW154" s="2">
        <v>8.9692866818765996E-2</v>
      </c>
      <c r="BX154" s="2">
        <v>8.890798429141028E-2</v>
      </c>
      <c r="BY154" s="2">
        <v>9.3744968606119163E-3</v>
      </c>
      <c r="BZ154" s="2"/>
      <c r="CA154" s="2">
        <v>6.6192288598378293E-2</v>
      </c>
      <c r="CB154" s="2">
        <v>3.3030553261767133E-2</v>
      </c>
      <c r="CC154" s="2">
        <v>0</v>
      </c>
      <c r="CD154" s="2">
        <v>7.1194646162608581E-3</v>
      </c>
      <c r="CE154" s="2">
        <v>9.4064528266390741E-3</v>
      </c>
    </row>
    <row r="155" spans="1:83" x14ac:dyDescent="0.2">
      <c r="A155" s="7" t="s">
        <v>568</v>
      </c>
      <c r="B155" s="2">
        <v>0</v>
      </c>
      <c r="C155" s="2">
        <v>5.9077653890147457E-2</v>
      </c>
      <c r="D155" s="2">
        <v>1.3624906328768989E-2</v>
      </c>
      <c r="E155" s="2">
        <v>4.9980413684175218E-2</v>
      </c>
      <c r="F155" s="2">
        <v>2.5660764690787787E-2</v>
      </c>
      <c r="G155" s="2">
        <v>7.4710496824803895E-3</v>
      </c>
      <c r="H155" s="2">
        <v>2.6133542401672542E-2</v>
      </c>
      <c r="I155" s="2"/>
      <c r="J155" s="2"/>
      <c r="K155" s="2">
        <v>5.0298456008854832E-2</v>
      </c>
      <c r="L155" s="2">
        <v>7.4556783951124958E-2</v>
      </c>
      <c r="M155" s="2">
        <v>2.8318860775132976E-2</v>
      </c>
      <c r="N155" s="2">
        <v>2.7884280237016376E-2</v>
      </c>
      <c r="O155" s="2">
        <v>5.656908499505022E-3</v>
      </c>
      <c r="P155" s="2">
        <v>2.8519279032626055E-3</v>
      </c>
      <c r="Q155" s="2">
        <v>1.2627576695166393E-2</v>
      </c>
      <c r="R155" s="2">
        <v>0.11010695029135291</v>
      </c>
      <c r="S155" s="2"/>
      <c r="T155" s="2">
        <v>2.9750680622131206E-2</v>
      </c>
      <c r="U155" s="2">
        <v>4.1626196753156652E-2</v>
      </c>
      <c r="V155" s="2">
        <v>0</v>
      </c>
      <c r="W155" s="2">
        <v>2.8262958566502745E-3</v>
      </c>
      <c r="X155" s="2">
        <v>3.3208700635245843E-2</v>
      </c>
      <c r="Y155" s="2">
        <v>3.2525000527238161E-2</v>
      </c>
      <c r="Z155" s="2">
        <v>1.5022909937654925E-2</v>
      </c>
      <c r="AA155" s="2">
        <v>5.858677809860912E-2</v>
      </c>
      <c r="AB155" s="2">
        <v>6.854547627433244E-2</v>
      </c>
      <c r="AC155" s="2">
        <v>7.2463768115942032E-2</v>
      </c>
      <c r="AD155" s="2">
        <v>7.080251626982767E-2</v>
      </c>
      <c r="AE155" s="2">
        <v>0</v>
      </c>
      <c r="AF155" s="2"/>
      <c r="AG155" s="2">
        <v>0</v>
      </c>
      <c r="AH155" s="2">
        <v>9.3904305600297239E-3</v>
      </c>
      <c r="AI155" s="2">
        <v>3.6610377888107275E-2</v>
      </c>
      <c r="AJ155" s="2">
        <v>3.7351890880758409E-2</v>
      </c>
      <c r="AK155" s="2">
        <v>3.9673708150636221E-2</v>
      </c>
      <c r="AL155" s="2">
        <v>6.4734258905886147E-2</v>
      </c>
      <c r="AM155" s="2">
        <v>1.0350895352447986E-2</v>
      </c>
      <c r="AN155" s="2">
        <v>5.7823144264990432E-2</v>
      </c>
      <c r="AO155" s="2">
        <v>9.5556617295747721E-3</v>
      </c>
      <c r="AP155" s="2">
        <v>2.4501985212798536E-2</v>
      </c>
      <c r="AQ155" s="2">
        <v>4.1886627258366539E-2</v>
      </c>
      <c r="AR155" s="2">
        <v>6.3869195886823785E-3</v>
      </c>
      <c r="AS155" s="2">
        <v>8.4659893028706037E-2</v>
      </c>
      <c r="AT155" s="2">
        <v>3.4759976723968022E-2</v>
      </c>
      <c r="AU155" s="2"/>
      <c r="AV155" s="2"/>
      <c r="AW155" s="2"/>
      <c r="AX155" s="2">
        <v>2.2002107590835308E-2</v>
      </c>
      <c r="AY155" s="2"/>
      <c r="AZ155" s="2">
        <v>0</v>
      </c>
      <c r="BA155" s="2"/>
      <c r="BB155" s="2">
        <v>5.0467908079629885E-2</v>
      </c>
      <c r="BC155" s="2">
        <v>3.9796545303889944E-2</v>
      </c>
      <c r="BD155" s="2">
        <v>0</v>
      </c>
      <c r="BE155" s="2">
        <v>6.7301813331570551E-2</v>
      </c>
      <c r="BF155" s="2">
        <v>0.13154675729256973</v>
      </c>
      <c r="BG155" s="2">
        <v>9.6650019330863965E-2</v>
      </c>
      <c r="BH155" s="2">
        <v>8.0995569451357122E-2</v>
      </c>
      <c r="BI155" s="2">
        <v>3.5989979238100774E-2</v>
      </c>
      <c r="BJ155" s="2">
        <v>8.8358736470068477E-2</v>
      </c>
      <c r="BK155" s="2">
        <v>0.13073569558681952</v>
      </c>
      <c r="BL155" s="2">
        <v>9.6317357172383877E-2</v>
      </c>
      <c r="BM155" s="2">
        <v>2.214196853899611E-2</v>
      </c>
      <c r="BN155" s="2">
        <v>0</v>
      </c>
      <c r="BO155" s="2">
        <v>5.9014458542342878E-2</v>
      </c>
      <c r="BP155" s="2">
        <v>0</v>
      </c>
      <c r="BQ155" s="2">
        <v>0</v>
      </c>
      <c r="BR155" s="2">
        <v>2.7244124864613691E-2</v>
      </c>
      <c r="BS155" s="2">
        <v>0</v>
      </c>
      <c r="BT155" s="2"/>
      <c r="BU155" s="2"/>
      <c r="BV155" s="2">
        <v>7.1774471235492673E-2</v>
      </c>
      <c r="BW155" s="2">
        <v>7.6896823856584945E-2</v>
      </c>
      <c r="BX155" s="2">
        <v>0.106410853878178</v>
      </c>
      <c r="BY155" s="2">
        <v>5.8810749999932486E-2</v>
      </c>
      <c r="BZ155" s="2"/>
      <c r="CA155" s="2">
        <v>3.3096144299189147E-2</v>
      </c>
      <c r="CB155" s="2">
        <v>2.9500603211847078E-2</v>
      </c>
      <c r="CC155" s="2">
        <v>2.0563438206868186E-2</v>
      </c>
      <c r="CD155" s="2">
        <v>4.5167118337850039E-2</v>
      </c>
      <c r="CE155" s="2">
        <v>5.1221345220594967E-2</v>
      </c>
    </row>
    <row r="156" spans="1:83" x14ac:dyDescent="0.2">
      <c r="A156" s="7" t="s">
        <v>569</v>
      </c>
      <c r="B156" s="2">
        <v>0</v>
      </c>
      <c r="C156" s="2">
        <v>3.8732475386986071E-2</v>
      </c>
      <c r="D156" s="2">
        <v>9.21470868349928E-2</v>
      </c>
      <c r="E156" s="2">
        <v>1.8895024474231165E-2</v>
      </c>
      <c r="F156" s="2">
        <v>8.5535882302625963E-3</v>
      </c>
      <c r="G156" s="2">
        <v>3.7149402513776235E-2</v>
      </c>
      <c r="H156" s="2">
        <v>1.3066771200836271E-2</v>
      </c>
      <c r="I156" s="2"/>
      <c r="J156" s="2"/>
      <c r="K156" s="2">
        <v>4.7523528475267113E-2</v>
      </c>
      <c r="L156" s="2">
        <v>4.816476992505498E-2</v>
      </c>
      <c r="M156" s="2">
        <v>4.3975334247345531E-2</v>
      </c>
      <c r="N156" s="2">
        <v>4.7785950931605752E-2</v>
      </c>
      <c r="O156" s="2">
        <v>0</v>
      </c>
      <c r="P156" s="2">
        <v>0</v>
      </c>
      <c r="Q156" s="2">
        <v>5.1181417321904281E-2</v>
      </c>
      <c r="R156" s="2">
        <v>4.8970750084849198E-2</v>
      </c>
      <c r="S156" s="2"/>
      <c r="T156" s="2">
        <v>5.6467309615636015E-2</v>
      </c>
      <c r="U156" s="2">
        <v>1.3875398917718884E-2</v>
      </c>
      <c r="V156" s="2">
        <v>0</v>
      </c>
      <c r="W156" s="2">
        <v>0</v>
      </c>
      <c r="X156" s="2">
        <v>1.2835103601579122E-2</v>
      </c>
      <c r="Y156" s="2">
        <v>7.2120610855367362E-2</v>
      </c>
      <c r="Z156" s="2">
        <v>3.8351855894039485E-2</v>
      </c>
      <c r="AA156" s="2">
        <v>0.11947869043266425</v>
      </c>
      <c r="AB156" s="2">
        <v>2.986921721520322E-2</v>
      </c>
      <c r="AC156" s="2">
        <v>0.2858490610762659</v>
      </c>
      <c r="AD156" s="2">
        <v>6.9396440373995005E-2</v>
      </c>
      <c r="AE156" s="2">
        <v>0.10055304172951231</v>
      </c>
      <c r="AF156" s="2"/>
      <c r="AG156" s="2">
        <v>0</v>
      </c>
      <c r="AH156" s="2">
        <v>4.5896766143185892E-2</v>
      </c>
      <c r="AI156" s="2">
        <v>2.6534970065107188E-2</v>
      </c>
      <c r="AJ156" s="2">
        <v>5.8064606918659591E-2</v>
      </c>
      <c r="AK156" s="2">
        <v>1.717199209694259E-2</v>
      </c>
      <c r="AL156" s="2">
        <v>8.3495078776980203E-2</v>
      </c>
      <c r="AM156" s="2">
        <v>1.3266118333775535E-2</v>
      </c>
      <c r="AN156" s="2">
        <v>6.6842924028151271E-2</v>
      </c>
      <c r="AO156" s="2">
        <v>5.3722175724977235E-2</v>
      </c>
      <c r="AP156" s="2">
        <v>3.5718751554517786E-2</v>
      </c>
      <c r="AQ156" s="2">
        <v>4.5470080107386589E-2</v>
      </c>
      <c r="AR156" s="2">
        <v>2.1289731962274593E-3</v>
      </c>
      <c r="AS156" s="2">
        <v>2.5595085743537239E-2</v>
      </c>
      <c r="AT156" s="2">
        <v>2.8772012966063732E-2</v>
      </c>
      <c r="AU156" s="2"/>
      <c r="AV156" s="2"/>
      <c r="AW156" s="2"/>
      <c r="AX156" s="2">
        <v>8.784377886852093E-3</v>
      </c>
      <c r="AY156" s="2"/>
      <c r="AZ156" s="2">
        <v>9.3830635702556883E-2</v>
      </c>
      <c r="BA156" s="2"/>
      <c r="BB156" s="2">
        <v>4.3215395686552117E-2</v>
      </c>
      <c r="BC156" s="2">
        <v>6.2558297274961983E-2</v>
      </c>
      <c r="BD156" s="2">
        <v>0.13089005235602094</v>
      </c>
      <c r="BE156" s="2">
        <v>6.9850940095507005E-2</v>
      </c>
      <c r="BF156" s="2">
        <v>6.2122082644819686E-2</v>
      </c>
      <c r="BG156" s="2">
        <v>9.1429992510738453E-2</v>
      </c>
      <c r="BH156" s="2">
        <v>7.227239141485188E-2</v>
      </c>
      <c r="BI156" s="2">
        <v>6.6573463817322419E-3</v>
      </c>
      <c r="BJ156" s="2">
        <v>4.4179368235034239E-2</v>
      </c>
      <c r="BK156" s="2">
        <v>7.1975893467959448E-2</v>
      </c>
      <c r="BL156" s="2">
        <v>8.1830686060046717E-2</v>
      </c>
      <c r="BM156" s="2">
        <v>2.3534929982420169E-2</v>
      </c>
      <c r="BN156" s="2">
        <v>2.5894995792063183E-2</v>
      </c>
      <c r="BO156" s="2">
        <v>0.13238788770738544</v>
      </c>
      <c r="BP156" s="2">
        <v>4.071661237785016E-2</v>
      </c>
      <c r="BQ156" s="2">
        <v>0</v>
      </c>
      <c r="BR156" s="2">
        <v>2.6305957016850262E-2</v>
      </c>
      <c r="BS156" s="2">
        <v>0</v>
      </c>
      <c r="BT156" s="2"/>
      <c r="BU156" s="2"/>
      <c r="BV156" s="2">
        <v>9.5525744244922536E-2</v>
      </c>
      <c r="BW156" s="2">
        <v>8.3987459684029112E-2</v>
      </c>
      <c r="BX156" s="2">
        <v>0.1142689975395319</v>
      </c>
      <c r="BY156" s="2">
        <v>2.8208744710860365E-2</v>
      </c>
      <c r="BZ156" s="2"/>
      <c r="CA156" s="2">
        <v>1.1032048099729715E-2</v>
      </c>
      <c r="CB156" s="2">
        <v>3.4624749504622861E-2</v>
      </c>
      <c r="CC156" s="2">
        <v>1.0281719103434093E-2</v>
      </c>
      <c r="CD156" s="2">
        <v>0.11746021951048098</v>
      </c>
      <c r="CE156" s="2">
        <v>7.6818067008812371E-2</v>
      </c>
    </row>
    <row r="157" spans="1:83" x14ac:dyDescent="0.2">
      <c r="A157" s="7" t="s">
        <v>570</v>
      </c>
      <c r="B157" s="2">
        <v>0</v>
      </c>
      <c r="C157" s="2">
        <v>2.7828676111984463E-2</v>
      </c>
      <c r="D157" s="2">
        <v>5.5082180002089247E-2</v>
      </c>
      <c r="E157" s="2">
        <v>7.6446389362437431E-2</v>
      </c>
      <c r="F157" s="2">
        <v>0</v>
      </c>
      <c r="G157" s="2">
        <v>1.8574701256888117E-2</v>
      </c>
      <c r="H157" s="2">
        <v>3.0142078280629449E-2</v>
      </c>
      <c r="I157" s="2"/>
      <c r="J157" s="2"/>
      <c r="K157" s="2">
        <v>5.1478698118786338E-2</v>
      </c>
      <c r="L157" s="2">
        <v>1.7366932112629952E-2</v>
      </c>
      <c r="M157" s="2">
        <v>3.4644869894536807E-2</v>
      </c>
      <c r="N157" s="2">
        <v>3.4274958529083084E-2</v>
      </c>
      <c r="O157" s="2">
        <v>1.3961605584642232E-2</v>
      </c>
      <c r="P157" s="2">
        <v>0</v>
      </c>
      <c r="Q157" s="2">
        <v>4.2003105508279813E-2</v>
      </c>
      <c r="R157" s="2">
        <v>1.2268433321064899E-2</v>
      </c>
      <c r="S157" s="2"/>
      <c r="T157" s="2">
        <v>6.7696483385378842E-2</v>
      </c>
      <c r="U157" s="2">
        <v>0</v>
      </c>
      <c r="V157" s="2">
        <v>0</v>
      </c>
      <c r="W157" s="2">
        <v>3.6943537959485254E-2</v>
      </c>
      <c r="X157" s="2">
        <v>3.2457643736310292E-2</v>
      </c>
      <c r="Y157" s="2">
        <v>8.8857958632224052E-2</v>
      </c>
      <c r="Z157" s="2">
        <v>1.7924018785548498E-2</v>
      </c>
      <c r="AA157" s="2">
        <v>0.13369919540265221</v>
      </c>
      <c r="AB157" s="2">
        <v>2.7220532906045283E-2</v>
      </c>
      <c r="AC157" s="2">
        <v>0.13084723585214261</v>
      </c>
      <c r="AD157" s="2">
        <v>2.8356872524857569E-2</v>
      </c>
      <c r="AE157" s="2">
        <v>5.0276520864756154E-2</v>
      </c>
      <c r="AF157" s="2"/>
      <c r="AG157" s="2">
        <v>0</v>
      </c>
      <c r="AH157" s="2">
        <v>3.6618007551073903E-2</v>
      </c>
      <c r="AI157" s="2">
        <v>4.2466422714587483E-2</v>
      </c>
      <c r="AJ157" s="2">
        <v>4.3451570490454873E-2</v>
      </c>
      <c r="AK157" s="2">
        <v>1.6971160706112799E-2</v>
      </c>
      <c r="AL157" s="2">
        <v>6.5529984413102357E-2</v>
      </c>
      <c r="AM157" s="2">
        <v>2.0729478676332371E-2</v>
      </c>
      <c r="AN157" s="2">
        <v>2.5054373522254297E-2</v>
      </c>
      <c r="AO157" s="2">
        <v>5.1413407636538233E-2</v>
      </c>
      <c r="AP157" s="2">
        <v>5.3068985890172171E-2</v>
      </c>
      <c r="AQ157" s="2">
        <v>1.7211703958691912E-2</v>
      </c>
      <c r="AR157" s="2">
        <v>0</v>
      </c>
      <c r="AS157" s="2">
        <v>4.1271151465125874E-2</v>
      </c>
      <c r="AT157" s="2">
        <v>4.276785289856868E-2</v>
      </c>
      <c r="AU157" s="2"/>
      <c r="AV157" s="2"/>
      <c r="AW157" s="2"/>
      <c r="AX157" s="2">
        <v>1.6351462506255934E-2</v>
      </c>
      <c r="AY157" s="2"/>
      <c r="AZ157" s="2">
        <v>8.5039603020931498E-2</v>
      </c>
      <c r="BA157" s="2"/>
      <c r="BB157" s="2">
        <v>4.7229012029220335E-2</v>
      </c>
      <c r="BC157" s="2">
        <v>6.0847881554319604E-2</v>
      </c>
      <c r="BD157" s="2">
        <v>6.5445026178010471E-2</v>
      </c>
      <c r="BE157" s="2">
        <v>2.6832844118562803E-2</v>
      </c>
      <c r="BF157" s="2">
        <v>5.7697659237041232E-2</v>
      </c>
      <c r="BG157" s="2">
        <v>0.13361972156282356</v>
      </c>
      <c r="BH157" s="2">
        <v>3.082707197829743E-2</v>
      </c>
      <c r="BI157" s="2">
        <v>0</v>
      </c>
      <c r="BJ157" s="2">
        <v>1.4726456078344746E-2</v>
      </c>
      <c r="BK157" s="2">
        <v>2.1193236348139983E-2</v>
      </c>
      <c r="BL157" s="2">
        <v>3.1254268640314754E-2</v>
      </c>
      <c r="BM157" s="2">
        <v>6.9632297244866262E-2</v>
      </c>
      <c r="BN157" s="2">
        <v>2.6066553324040776E-2</v>
      </c>
      <c r="BO157" s="2">
        <v>6.1276072308497471E-2</v>
      </c>
      <c r="BP157" s="2">
        <v>2.035830618892508E-2</v>
      </c>
      <c r="BQ157" s="2">
        <v>2.3625302699190831E-2</v>
      </c>
      <c r="BR157" s="2">
        <v>3.1788277453909421E-2</v>
      </c>
      <c r="BS157" s="2">
        <v>0</v>
      </c>
      <c r="BT157" s="2"/>
      <c r="BU157" s="2"/>
      <c r="BV157" s="2">
        <v>6.9996042921170717E-2</v>
      </c>
      <c r="BW157" s="2">
        <v>3.4121107370825986E-2</v>
      </c>
      <c r="BX157" s="2">
        <v>5.7776032137396856E-2</v>
      </c>
      <c r="BY157" s="2">
        <v>9.4029149036201232E-3</v>
      </c>
      <c r="BZ157" s="2"/>
      <c r="CA157" s="2">
        <v>0</v>
      </c>
      <c r="CB157" s="2">
        <v>2.3893842258950537E-2</v>
      </c>
      <c r="CC157" s="2">
        <v>2.5475525446927962E-2</v>
      </c>
      <c r="CD157" s="2">
        <v>6.999699639407865E-2</v>
      </c>
      <c r="CE157" s="2">
        <v>9.8187573643262749E-2</v>
      </c>
    </row>
    <row r="158" spans="1:83" x14ac:dyDescent="0.2">
      <c r="A158" s="7" t="s">
        <v>571</v>
      </c>
      <c r="B158" s="2">
        <v>0</v>
      </c>
      <c r="C158" s="2">
        <v>1.0443528934762173E-2</v>
      </c>
      <c r="D158" s="2">
        <v>3.2111688019980565E-2</v>
      </c>
      <c r="E158" s="2">
        <v>5.1866988383125569E-2</v>
      </c>
      <c r="F158" s="2">
        <v>4.7180938900684116E-2</v>
      </c>
      <c r="G158" s="2">
        <v>6.7275190566174245E-2</v>
      </c>
      <c r="H158" s="2">
        <v>3.7508628555559954E-2</v>
      </c>
      <c r="I158" s="2"/>
      <c r="J158" s="2"/>
      <c r="K158" s="2">
        <v>2.095110341935856E-2</v>
      </c>
      <c r="L158" s="2">
        <v>4.924702510287015E-2</v>
      </c>
      <c r="M158" s="2">
        <v>7.1807214420847115E-2</v>
      </c>
      <c r="N158" s="2">
        <v>1.1993471677032047E-2</v>
      </c>
      <c r="O158" s="2">
        <v>6.9808027923211162E-3</v>
      </c>
      <c r="P158" s="2">
        <v>3.1055900621118016E-2</v>
      </c>
      <c r="Q158" s="2">
        <v>6.1885869717541342E-2</v>
      </c>
      <c r="R158" s="2">
        <v>0</v>
      </c>
      <c r="S158" s="2"/>
      <c r="T158" s="2">
        <v>6.2702187589259786E-2</v>
      </c>
      <c r="U158" s="2">
        <v>0</v>
      </c>
      <c r="V158" s="2">
        <v>0</v>
      </c>
      <c r="W158" s="2">
        <v>6.1046096660151344E-2</v>
      </c>
      <c r="X158" s="2">
        <v>3.6932669804468528E-2</v>
      </c>
      <c r="Y158" s="2">
        <v>3.7911198529330455E-2</v>
      </c>
      <c r="Z158" s="2">
        <v>5.1400668208686712E-3</v>
      </c>
      <c r="AA158" s="2">
        <v>8.395293749461967E-2</v>
      </c>
      <c r="AB158" s="2">
        <v>1.1220426204291555E-2</v>
      </c>
      <c r="AC158" s="2">
        <v>4.361574528404754E-2</v>
      </c>
      <c r="AD158" s="2">
        <v>2.6943170893153023E-2</v>
      </c>
      <c r="AE158" s="2">
        <v>1.6758840288252055E-2</v>
      </c>
      <c r="AF158" s="2"/>
      <c r="AG158" s="2">
        <v>0</v>
      </c>
      <c r="AH158" s="2">
        <v>3.09048270542993E-2</v>
      </c>
      <c r="AI158" s="2">
        <v>6.6034059076319956E-2</v>
      </c>
      <c r="AJ158" s="2">
        <v>8.1656718086317942E-2</v>
      </c>
      <c r="AK158" s="2">
        <v>6.7951761504234751E-2</v>
      </c>
      <c r="AL158" s="2">
        <v>5.0850842233798328E-2</v>
      </c>
      <c r="AM158" s="2">
        <v>9.2592294770182226E-3</v>
      </c>
      <c r="AN158" s="2">
        <v>7.7129249339580805E-3</v>
      </c>
      <c r="AO158" s="2">
        <v>2.1495290889231428E-2</v>
      </c>
      <c r="AP158" s="2">
        <v>2.2928824490943116E-2</v>
      </c>
      <c r="AQ158" s="2">
        <v>5.7372346528973038E-3</v>
      </c>
      <c r="AR158" s="2">
        <v>0</v>
      </c>
      <c r="AS158" s="2">
        <v>7.4762774650018946E-2</v>
      </c>
      <c r="AT158" s="2">
        <v>3.2567122359827734E-2</v>
      </c>
      <c r="AU158" s="2"/>
      <c r="AV158" s="2"/>
      <c r="AW158" s="2"/>
      <c r="AX158" s="2">
        <v>7.0571630204657732E-3</v>
      </c>
      <c r="AY158" s="2"/>
      <c r="AZ158" s="2">
        <v>3.4700581868586017E-2</v>
      </c>
      <c r="BA158" s="2"/>
      <c r="BB158" s="2">
        <v>3.2446636229896665E-2</v>
      </c>
      <c r="BC158" s="2">
        <v>6.2171919802398633E-2</v>
      </c>
      <c r="BD158" s="2">
        <v>7.9006887479220536E-2</v>
      </c>
      <c r="BE158" s="2">
        <v>3.8034985304216083E-2</v>
      </c>
      <c r="BF158" s="2">
        <v>7.2358352965991732E-2</v>
      </c>
      <c r="BG158" s="2">
        <v>0.10877226512614997</v>
      </c>
      <c r="BH158" s="2">
        <v>4.6672377076435199E-2</v>
      </c>
      <c r="BI158" s="2">
        <v>0</v>
      </c>
      <c r="BJ158" s="2">
        <v>0</v>
      </c>
      <c r="BK158" s="2">
        <v>2.4013639747376514E-3</v>
      </c>
      <c r="BL158" s="2">
        <v>3.2448450782545012E-2</v>
      </c>
      <c r="BM158" s="2">
        <v>0.1267979556015302</v>
      </c>
      <c r="BN158" s="2">
        <v>4.752889283020828E-2</v>
      </c>
      <c r="BO158" s="2">
        <v>6.2913366795051676E-2</v>
      </c>
      <c r="BP158" s="2">
        <v>6.7861020629750276E-3</v>
      </c>
      <c r="BQ158" s="2">
        <v>2.8107921647391482E-2</v>
      </c>
      <c r="BR158" s="2">
        <v>7.6862235812026475E-2</v>
      </c>
      <c r="BS158" s="2">
        <v>0</v>
      </c>
      <c r="BT158" s="2"/>
      <c r="BU158" s="2"/>
      <c r="BV158" s="2">
        <v>6.9257796821500545E-2</v>
      </c>
      <c r="BW158" s="2">
        <v>9.1583478340507372E-3</v>
      </c>
      <c r="BX158" s="2">
        <v>0.145080275199201</v>
      </c>
      <c r="BY158" s="2">
        <v>2.4458847988259754E-2</v>
      </c>
      <c r="BZ158" s="2"/>
      <c r="CA158" s="2">
        <v>0</v>
      </c>
      <c r="CB158" s="2">
        <v>1.9653295100772759E-2</v>
      </c>
      <c r="CC158" s="2">
        <v>1.1024142872891633E-2</v>
      </c>
      <c r="CD158" s="2">
        <v>2.3328183307088829E-2</v>
      </c>
      <c r="CE158" s="2">
        <v>6.4343706126132008E-2</v>
      </c>
    </row>
    <row r="159" spans="1:83" x14ac:dyDescent="0.2">
      <c r="A159" s="7" t="s">
        <v>572</v>
      </c>
      <c r="B159" s="2">
        <v>0</v>
      </c>
      <c r="C159" s="2">
        <v>2.6236389872753511E-3</v>
      </c>
      <c r="D159" s="2">
        <v>3.6759425940998826E-2</v>
      </c>
      <c r="E159" s="2">
        <v>5.1680231270393978E-2</v>
      </c>
      <c r="F159" s="2">
        <v>2.3590469450342058E-2</v>
      </c>
      <c r="G159" s="2">
        <v>7.1855589885283788E-2</v>
      </c>
      <c r="H159" s="2">
        <v>9.028383409876567E-2</v>
      </c>
      <c r="I159" s="2"/>
      <c r="J159" s="2"/>
      <c r="K159" s="2">
        <v>3.1053250843910765E-2</v>
      </c>
      <c r="L159" s="2">
        <v>0.15332008668990341</v>
      </c>
      <c r="M159" s="2">
        <v>7.2263274425843363E-2</v>
      </c>
      <c r="N159" s="2">
        <v>5.3294684851948444E-2</v>
      </c>
      <c r="O159" s="2">
        <v>2.3269342641070389E-3</v>
      </c>
      <c r="P159" s="2">
        <v>1.5527950310559008E-2</v>
      </c>
      <c r="Q159" s="2">
        <v>7.17144764158609E-2</v>
      </c>
      <c r="R159" s="2">
        <v>0</v>
      </c>
      <c r="S159" s="2"/>
      <c r="T159" s="2">
        <v>6.8374631274215045E-2</v>
      </c>
      <c r="U159" s="2">
        <v>0</v>
      </c>
      <c r="V159" s="2">
        <v>0</v>
      </c>
      <c r="W159" s="2">
        <v>6.9018699545942655E-2</v>
      </c>
      <c r="X159" s="2">
        <v>9.1421064927298359E-2</v>
      </c>
      <c r="Y159" s="2">
        <v>2.785345490838775E-2</v>
      </c>
      <c r="Z159" s="2">
        <v>1.3793103448275862E-2</v>
      </c>
      <c r="AA159" s="2">
        <v>8.6461397579671931E-2</v>
      </c>
      <c r="AB159" s="2">
        <v>7.6354057054095981E-2</v>
      </c>
      <c r="AC159" s="2">
        <v>0</v>
      </c>
      <c r="AD159" s="2">
        <v>2.8668791417819445E-2</v>
      </c>
      <c r="AE159" s="2">
        <v>0</v>
      </c>
      <c r="AF159" s="2"/>
      <c r="AG159" s="2">
        <v>0</v>
      </c>
      <c r="AH159" s="2">
        <v>4.1511020695505128E-2</v>
      </c>
      <c r="AI159" s="2">
        <v>7.3801367500453866E-2</v>
      </c>
      <c r="AJ159" s="2">
        <v>0.10640242205210972</v>
      </c>
      <c r="AK159" s="2">
        <v>4.5800616695990691E-2</v>
      </c>
      <c r="AL159" s="2">
        <v>3.193719520743437E-2</v>
      </c>
      <c r="AM159" s="2">
        <v>1.57884571421802E-2</v>
      </c>
      <c r="AN159" s="2">
        <v>2.3009664058904741E-2</v>
      </c>
      <c r="AO159" s="2">
        <v>3.3944746098045819E-2</v>
      </c>
      <c r="AP159" s="2">
        <v>1.5822551271498734E-2</v>
      </c>
      <c r="AQ159" s="2">
        <v>0</v>
      </c>
      <c r="AR159" s="2">
        <v>0</v>
      </c>
      <c r="AS159" s="2">
        <v>3.3942124702915653E-2</v>
      </c>
      <c r="AT159" s="2">
        <v>1.2560015895885615E-2</v>
      </c>
      <c r="AU159" s="2"/>
      <c r="AV159" s="2"/>
      <c r="AW159" s="2"/>
      <c r="AX159" s="2">
        <v>2.3523876734885909E-3</v>
      </c>
      <c r="AY159" s="2"/>
      <c r="AZ159" s="2">
        <v>6.3540475282755126E-3</v>
      </c>
      <c r="BA159" s="2"/>
      <c r="BB159" s="2">
        <v>6.4348973899608683E-2</v>
      </c>
      <c r="BC159" s="2">
        <v>6.669513497167906E-2</v>
      </c>
      <c r="BD159" s="2">
        <v>2.8595939376608523E-2</v>
      </c>
      <c r="BE159" s="2">
        <v>5.2239352683291974E-2</v>
      </c>
      <c r="BF159" s="2">
        <v>3.3039261888672823E-2</v>
      </c>
      <c r="BG159" s="2">
        <v>4.2307395428570461E-2</v>
      </c>
      <c r="BH159" s="2">
        <v>1.9968051118210862E-2</v>
      </c>
      <c r="BI159" s="2">
        <v>0</v>
      </c>
      <c r="BJ159" s="2">
        <v>0</v>
      </c>
      <c r="BK159" s="2">
        <v>0</v>
      </c>
      <c r="BL159" s="2">
        <v>1.3145786775338507E-2</v>
      </c>
      <c r="BM159" s="2">
        <v>9.9533177092631306E-2</v>
      </c>
      <c r="BN159" s="2">
        <v>2.0513275480098112E-2</v>
      </c>
      <c r="BO159" s="2">
        <v>6.2581588167910152E-2</v>
      </c>
      <c r="BP159" s="2">
        <v>3.4112229234180454E-2</v>
      </c>
      <c r="BQ159" s="2">
        <v>2.9442529925081246E-2</v>
      </c>
      <c r="BR159" s="2">
        <v>5.4738361517112533E-2</v>
      </c>
      <c r="BS159" s="2">
        <v>0</v>
      </c>
      <c r="BT159" s="2"/>
      <c r="BU159" s="2"/>
      <c r="BV159" s="2">
        <v>2.7010099252457648E-2</v>
      </c>
      <c r="BW159" s="2">
        <v>1.7086715079026055E-2</v>
      </c>
      <c r="BX159" s="2">
        <v>0.12569303071465615</v>
      </c>
      <c r="BY159" s="2">
        <v>6.9809892699145143E-2</v>
      </c>
      <c r="BZ159" s="2"/>
      <c r="CA159" s="2">
        <v>0</v>
      </c>
      <c r="CB159" s="2">
        <v>7.0730543700491645E-3</v>
      </c>
      <c r="CC159" s="2">
        <v>2.6240436958232295E-2</v>
      </c>
      <c r="CD159" s="2">
        <v>2.5051355278320558E-3</v>
      </c>
      <c r="CE159" s="2">
        <v>7.2267034371607142E-2</v>
      </c>
    </row>
    <row r="160" spans="1:83" x14ac:dyDescent="0.2">
      <c r="A160" s="7" t="s">
        <v>573</v>
      </c>
      <c r="B160" s="2">
        <v>0</v>
      </c>
      <c r="C160" s="2">
        <v>1.2722646310432571E-2</v>
      </c>
      <c r="D160" s="2">
        <v>9.9725887537578273E-2</v>
      </c>
      <c r="E160" s="2">
        <v>2.8585224870175299E-2</v>
      </c>
      <c r="F160" s="2">
        <v>0.10316966089135775</v>
      </c>
      <c r="G160" s="2">
        <v>4.9424853580725354E-2</v>
      </c>
      <c r="H160" s="2">
        <v>8.0941761008071558E-2</v>
      </c>
      <c r="I160" s="2"/>
      <c r="J160" s="2"/>
      <c r="K160" s="2">
        <v>1.2833675564681726E-2</v>
      </c>
      <c r="L160" s="2">
        <v>0.14039780630554932</v>
      </c>
      <c r="M160" s="2">
        <v>4.4806105186938033E-2</v>
      </c>
      <c r="N160" s="2">
        <v>6.0789475027420041E-2</v>
      </c>
      <c r="O160" s="2">
        <v>0</v>
      </c>
      <c r="P160" s="2">
        <v>2.2469541586442279E-2</v>
      </c>
      <c r="Q160" s="2">
        <v>4.613547763401734E-2</v>
      </c>
      <c r="R160" s="2">
        <v>0</v>
      </c>
      <c r="S160" s="2"/>
      <c r="T160" s="2">
        <v>3.8630964332332471E-2</v>
      </c>
      <c r="U160" s="2">
        <v>3.7057624606262732E-2</v>
      </c>
      <c r="V160" s="2">
        <v>0</v>
      </c>
      <c r="W160" s="2">
        <v>4.2139044589291852E-2</v>
      </c>
      <c r="X160" s="2">
        <v>5.1923120842804878E-2</v>
      </c>
      <c r="Y160" s="2">
        <v>2.7120964102140637E-2</v>
      </c>
      <c r="Z160" s="2">
        <v>1.9468842395498252E-2</v>
      </c>
      <c r="AA160" s="2">
        <v>4.4628679939285293E-2</v>
      </c>
      <c r="AB160" s="2">
        <v>5.3980455506118165E-2</v>
      </c>
      <c r="AC160" s="2">
        <v>0</v>
      </c>
      <c r="AD160" s="2">
        <v>3.4254244116788332E-2</v>
      </c>
      <c r="AE160" s="2">
        <v>6.2150403977625841E-2</v>
      </c>
      <c r="AF160" s="2"/>
      <c r="AG160" s="2">
        <v>0</v>
      </c>
      <c r="AH160" s="2">
        <v>4.1857768341234024E-2</v>
      </c>
      <c r="AI160" s="2">
        <v>5.3075373747971867E-2</v>
      </c>
      <c r="AJ160" s="2">
        <v>4.6272646625610959E-2</v>
      </c>
      <c r="AK160" s="2">
        <v>4.0664616412396819E-2</v>
      </c>
      <c r="AL160" s="2">
        <v>3.8711449387296835E-2</v>
      </c>
      <c r="AM160" s="2">
        <v>2.2856367351951429E-2</v>
      </c>
      <c r="AN160" s="2">
        <v>1.1504832029452371E-2</v>
      </c>
      <c r="AO160" s="2">
        <v>1.4793628877163569E-2</v>
      </c>
      <c r="AP160" s="2">
        <v>4.767807761991036E-3</v>
      </c>
      <c r="AQ160" s="2">
        <v>4.1101520756267974E-2</v>
      </c>
      <c r="AR160" s="2">
        <v>0</v>
      </c>
      <c r="AS160" s="2">
        <v>9.0211998195760031E-3</v>
      </c>
      <c r="AT160" s="2">
        <v>4.5194203519436565E-2</v>
      </c>
      <c r="AU160" s="2"/>
      <c r="AV160" s="2"/>
      <c r="AW160" s="2"/>
      <c r="AX160" s="2">
        <v>0</v>
      </c>
      <c r="AY160" s="2"/>
      <c r="AZ160" s="2">
        <v>3.2589212970506765E-2</v>
      </c>
      <c r="BA160" s="2"/>
      <c r="BB160" s="2">
        <v>4.498496983887456E-2</v>
      </c>
      <c r="BC160" s="2">
        <v>6.7642553166783789E-2</v>
      </c>
      <c r="BD160" s="2">
        <v>9.5319797922028427E-3</v>
      </c>
      <c r="BE160" s="2">
        <v>5.0983683454250368E-2</v>
      </c>
      <c r="BF160" s="2">
        <v>8.9198109000089201E-3</v>
      </c>
      <c r="BG160" s="2">
        <v>8.6625086625086636E-3</v>
      </c>
      <c r="BH160" s="2">
        <v>6.6560170394036203E-3</v>
      </c>
      <c r="BI160" s="2">
        <v>0</v>
      </c>
      <c r="BJ160" s="2">
        <v>2.5078369905956115E-2</v>
      </c>
      <c r="BK160" s="2">
        <v>1.1683607898118939E-2</v>
      </c>
      <c r="BL160" s="2">
        <v>4.3819289251128355E-3</v>
      </c>
      <c r="BM160" s="2">
        <v>3.6949849538662947E-2</v>
      </c>
      <c r="BN160" s="2">
        <v>6.1089220806988609E-3</v>
      </c>
      <c r="BO160" s="2">
        <v>2.7476911551537076E-2</v>
      </c>
      <c r="BP160" s="2">
        <v>1.7056114617090227E-2</v>
      </c>
      <c r="BQ160" s="2">
        <v>2.267073243093885E-2</v>
      </c>
      <c r="BR160" s="2">
        <v>3.1484546400565708E-2</v>
      </c>
      <c r="BS160" s="2">
        <v>0</v>
      </c>
      <c r="BT160" s="2"/>
      <c r="BU160" s="2"/>
      <c r="BV160" s="2">
        <v>3.7649830688455885E-2</v>
      </c>
      <c r="BW160" s="2">
        <v>7.0800166878034435E-2</v>
      </c>
      <c r="BX160" s="2">
        <v>6.3044973756659975E-2</v>
      </c>
      <c r="BY160" s="2">
        <v>4.6540987699017128E-2</v>
      </c>
      <c r="BZ160" s="2"/>
      <c r="CA160" s="2">
        <v>3.3433634236041454E-2</v>
      </c>
      <c r="CB160" s="2">
        <v>1.0545558082753785E-2</v>
      </c>
      <c r="CC160" s="2">
        <v>1.1282861333634209E-2</v>
      </c>
      <c r="CD160" s="2">
        <v>3.0275507114744169E-2</v>
      </c>
      <c r="CE160" s="2">
        <v>7.1382259993279448E-2</v>
      </c>
    </row>
    <row r="161" spans="1:83" x14ac:dyDescent="0.2">
      <c r="A161" s="7" t="s">
        <v>574</v>
      </c>
      <c r="B161" s="2">
        <v>4.0176777822418637E-2</v>
      </c>
      <c r="C161" s="2">
        <v>6.3613231552162855E-3</v>
      </c>
      <c r="D161" s="2">
        <v>8.5558209583209602E-2</v>
      </c>
      <c r="E161" s="2">
        <v>3.0800386742006799E-2</v>
      </c>
      <c r="F161" s="2">
        <v>8.8477743630776998E-2</v>
      </c>
      <c r="G161" s="2">
        <v>1.6179309988232995E-2</v>
      </c>
      <c r="H161" s="2">
        <v>3.2279732301835819E-2</v>
      </c>
      <c r="I161" s="2"/>
      <c r="J161" s="2"/>
      <c r="K161" s="2">
        <v>4.2778918548939089E-3</v>
      </c>
      <c r="L161" s="2">
        <v>5.5490198117607338E-2</v>
      </c>
      <c r="M161" s="2">
        <v>1.4155941908023703E-2</v>
      </c>
      <c r="N161" s="2">
        <v>3.631379937109213E-2</v>
      </c>
      <c r="O161" s="2">
        <v>3.0326004548900689E-2</v>
      </c>
      <c r="P161" s="2">
        <v>8.6467790747946378E-3</v>
      </c>
      <c r="Q161" s="2">
        <v>6.1469592514951515E-2</v>
      </c>
      <c r="R161" s="2">
        <v>0</v>
      </c>
      <c r="S161" s="2"/>
      <c r="T161" s="2">
        <v>5.6060295830701455E-2</v>
      </c>
      <c r="U161" s="2">
        <v>4.2753618504681755E-2</v>
      </c>
      <c r="V161" s="2">
        <v>0</v>
      </c>
      <c r="W161" s="2">
        <v>2.796921405470713E-2</v>
      </c>
      <c r="X161" s="2">
        <v>2.954948939466551E-2</v>
      </c>
      <c r="Y161" s="2">
        <v>1.2014122182201636E-2</v>
      </c>
      <c r="Z161" s="2">
        <v>8.5849959103928043E-3</v>
      </c>
      <c r="AA161" s="2">
        <v>4.8333411300381102E-2</v>
      </c>
      <c r="AB161" s="2">
        <v>3.078220609568974E-2</v>
      </c>
      <c r="AC161" s="2">
        <v>0</v>
      </c>
      <c r="AD161" s="2">
        <v>3.3090782237219556E-2</v>
      </c>
      <c r="AE161" s="2">
        <v>3.1075201988812921E-2</v>
      </c>
      <c r="AF161" s="2"/>
      <c r="AG161" s="2">
        <v>0</v>
      </c>
      <c r="AH161" s="2">
        <v>1.7000950360176938E-2</v>
      </c>
      <c r="AI161" s="2">
        <v>5.0015079030040953E-2</v>
      </c>
      <c r="AJ161" s="2">
        <v>6.8014050692189187E-2</v>
      </c>
      <c r="AK161" s="2">
        <v>2.5497386691826541E-2</v>
      </c>
      <c r="AL161" s="2">
        <v>5.1470353297622388E-2</v>
      </c>
      <c r="AM161" s="2">
        <v>2.5420851304884324E-2</v>
      </c>
      <c r="AN161" s="2">
        <v>1.5028765020619493E-2</v>
      </c>
      <c r="AO161" s="2">
        <v>4.9312096257211899E-3</v>
      </c>
      <c r="AP161" s="2">
        <v>1.5892692539970124E-3</v>
      </c>
      <c r="AQ161" s="2">
        <v>5.5027574720488748E-2</v>
      </c>
      <c r="AR161" s="2">
        <v>1.1407060970740887E-2</v>
      </c>
      <c r="AS161" s="2">
        <v>0.10204081632653061</v>
      </c>
      <c r="AT161" s="2">
        <v>6.0319944676179904E-2</v>
      </c>
      <c r="AU161" s="2"/>
      <c r="AV161" s="2"/>
      <c r="AW161" s="2"/>
      <c r="AX161" s="2">
        <v>1.1416828405069072E-2</v>
      </c>
      <c r="AY161" s="2"/>
      <c r="AZ161" s="2">
        <v>1.6294606485253382E-2</v>
      </c>
      <c r="BA161" s="2"/>
      <c r="BB161" s="2">
        <v>3.1872625913305683E-2</v>
      </c>
      <c r="BC161" s="2">
        <v>2.716262290256664E-2</v>
      </c>
      <c r="BD161" s="2">
        <v>0</v>
      </c>
      <c r="BE161" s="2">
        <v>6.1405387080579958E-2</v>
      </c>
      <c r="BF161" s="2">
        <v>1.2454851164528581E-2</v>
      </c>
      <c r="BG161" s="2">
        <v>0</v>
      </c>
      <c r="BH161" s="2">
        <v>0</v>
      </c>
      <c r="BI161" s="2">
        <v>0</v>
      </c>
      <c r="BJ161" s="2">
        <v>1.2539184952978058E-2</v>
      </c>
      <c r="BK161" s="2">
        <v>4.6431710592274189E-2</v>
      </c>
      <c r="BL161" s="2">
        <v>0</v>
      </c>
      <c r="BM161" s="2">
        <v>2.0094212412679658E-2</v>
      </c>
      <c r="BN161" s="2">
        <v>0</v>
      </c>
      <c r="BO161" s="2">
        <v>6.8766786139859537E-2</v>
      </c>
      <c r="BP161" s="2">
        <v>5.6853715390300756E-3</v>
      </c>
      <c r="BQ161" s="2">
        <v>4.2398125695585313E-2</v>
      </c>
      <c r="BR161" s="2">
        <v>2.0861973817779472E-2</v>
      </c>
      <c r="BS161" s="2">
        <v>5.4097917230186643E-2</v>
      </c>
      <c r="BT161" s="2"/>
      <c r="BU161" s="2"/>
      <c r="BV161" s="2">
        <v>1.5140045420136262E-2</v>
      </c>
      <c r="BW161" s="2">
        <v>0.13379319267846676</v>
      </c>
      <c r="BX161" s="2">
        <v>7.7445759706990247E-2</v>
      </c>
      <c r="BY161" s="2">
        <v>4.4431364351848572E-2</v>
      </c>
      <c r="BZ161" s="2"/>
      <c r="CA161" s="2">
        <v>1.6716817118020727E-2</v>
      </c>
      <c r="CB161" s="2">
        <v>1.5674415527619789E-2</v>
      </c>
      <c r="CC161" s="2">
        <v>3.7609537778780697E-3</v>
      </c>
      <c r="CD161" s="2">
        <v>3.1191694799947139E-2</v>
      </c>
      <c r="CE161" s="2">
        <v>9.1528280241466822E-2</v>
      </c>
    </row>
    <row r="162" spans="1:83" x14ac:dyDescent="0.2">
      <c r="A162" s="7" t="s">
        <v>575</v>
      </c>
      <c r="B162" s="2">
        <v>7.8533742505598567E-2</v>
      </c>
      <c r="C162" s="2">
        <v>1.6799340134307568E-2</v>
      </c>
      <c r="D162" s="2">
        <v>0.21041951565935804</v>
      </c>
      <c r="E162" s="2">
        <v>2.2128063472491782E-2</v>
      </c>
      <c r="F162" s="2">
        <v>3.6296690892507082E-2</v>
      </c>
      <c r="G162" s="2">
        <v>2.6833948500113679E-2</v>
      </c>
      <c r="H162" s="2">
        <v>6.666666666666668E-3</v>
      </c>
      <c r="I162" s="2"/>
      <c r="J162" s="2"/>
      <c r="K162" s="2">
        <v>0</v>
      </c>
      <c r="L162" s="2">
        <v>2.4314987576341662E-2</v>
      </c>
      <c r="M162" s="2">
        <v>2.4801587301587305E-3</v>
      </c>
      <c r="N162" s="2">
        <v>6.1973934602304964E-2</v>
      </c>
      <c r="O162" s="2">
        <v>1.5163002274450344E-2</v>
      </c>
      <c r="P162" s="2">
        <v>1.9170231024768666E-2</v>
      </c>
      <c r="Q162" s="2">
        <v>2.558518489141139E-2</v>
      </c>
      <c r="R162" s="2">
        <v>0</v>
      </c>
      <c r="S162" s="2"/>
      <c r="T162" s="2">
        <v>7.7202814139107831E-2</v>
      </c>
      <c r="U162" s="2">
        <v>4.2454937764087382E-2</v>
      </c>
      <c r="V162" s="2">
        <v>0</v>
      </c>
      <c r="W162" s="2">
        <v>4.322462902707206E-2</v>
      </c>
      <c r="X162" s="2">
        <v>7.6012818419520208E-3</v>
      </c>
      <c r="Y162" s="2">
        <v>2.9738008148214238E-3</v>
      </c>
      <c r="Z162" s="2">
        <v>2.095381778560054E-3</v>
      </c>
      <c r="AA162" s="2">
        <v>2.7110355842191926E-2</v>
      </c>
      <c r="AB162" s="2">
        <v>3.5453889813408253E-2</v>
      </c>
      <c r="AC162" s="2">
        <v>3.9238767902687856E-2</v>
      </c>
      <c r="AD162" s="2">
        <v>5.4442796688580118E-2</v>
      </c>
      <c r="AE162" s="2">
        <v>1.0358400662937641E-2</v>
      </c>
      <c r="AF162" s="2"/>
      <c r="AG162" s="2">
        <v>0.12232415902140671</v>
      </c>
      <c r="AH162" s="2">
        <v>1.6448431918111055E-2</v>
      </c>
      <c r="AI162" s="2">
        <v>6.5080035565731539E-2</v>
      </c>
      <c r="AJ162" s="2">
        <v>2.81135788585887E-2</v>
      </c>
      <c r="AK162" s="2">
        <v>2.0074211543530954E-2</v>
      </c>
      <c r="AL162" s="2">
        <v>6.8774278991652546E-2</v>
      </c>
      <c r="AM162" s="2">
        <v>4.5330409492434276E-2</v>
      </c>
      <c r="AN162" s="2">
        <v>5.5969105054010189E-3</v>
      </c>
      <c r="AO162" s="2">
        <v>7.6294277929155302E-2</v>
      </c>
      <c r="AP162" s="2">
        <v>3.5172049944310918E-2</v>
      </c>
      <c r="AQ162" s="2">
        <v>2.408866063055538E-2</v>
      </c>
      <c r="AR162" s="2">
        <v>1.6296750824353494E-2</v>
      </c>
      <c r="AS162" s="2">
        <v>5.1020408163265307E-2</v>
      </c>
      <c r="AT162" s="2">
        <v>0.11433002510655589</v>
      </c>
      <c r="AU162" s="2"/>
      <c r="AV162" s="2"/>
      <c r="AW162" s="2"/>
      <c r="AX162" s="2">
        <v>1.7980611539467714E-2</v>
      </c>
      <c r="AY162" s="2"/>
      <c r="AZ162" s="2">
        <v>3.4015214214535655E-2</v>
      </c>
      <c r="BA162" s="2"/>
      <c r="BB162" s="2">
        <v>1.0205777080775197E-2</v>
      </c>
      <c r="BC162" s="2">
        <v>1.7833024254450606E-2</v>
      </c>
      <c r="BD162" s="2">
        <v>5.6385678037778407E-2</v>
      </c>
      <c r="BE162" s="2">
        <v>3.6883523387724514E-2</v>
      </c>
      <c r="BF162" s="2">
        <v>2.0904170280290266E-2</v>
      </c>
      <c r="BG162" s="2">
        <v>0</v>
      </c>
      <c r="BH162" s="2">
        <v>1.5476282596920221E-2</v>
      </c>
      <c r="BI162" s="2">
        <v>0</v>
      </c>
      <c r="BJ162" s="2">
        <v>2.6225583696848066E-2</v>
      </c>
      <c r="BK162" s="2">
        <v>6.9323200588996284E-2</v>
      </c>
      <c r="BL162" s="2">
        <v>3.3955857385398983E-2</v>
      </c>
      <c r="BM162" s="2">
        <v>6.9457364798949442E-2</v>
      </c>
      <c r="BN162" s="2">
        <v>0</v>
      </c>
      <c r="BO162" s="2">
        <v>8.5899763392321693E-2</v>
      </c>
      <c r="BP162" s="2">
        <v>0</v>
      </c>
      <c r="BQ162" s="2">
        <v>3.3324617567464333E-2</v>
      </c>
      <c r="BR162" s="2">
        <v>4.3209992222730309E-2</v>
      </c>
      <c r="BS162" s="2">
        <v>2.7048958615093321E-2</v>
      </c>
      <c r="BT162" s="2"/>
      <c r="BU162" s="2"/>
      <c r="BV162" s="2">
        <v>3.5488082111126092E-2</v>
      </c>
      <c r="BW162" s="2">
        <v>0.14221155715740622</v>
      </c>
      <c r="BX162" s="2">
        <v>0.12135758703345817</v>
      </c>
      <c r="BY162" s="2">
        <v>1.6277786560356385E-2</v>
      </c>
      <c r="BZ162" s="2"/>
      <c r="CA162" s="2">
        <v>5.5722723726735757E-3</v>
      </c>
      <c r="CB162" s="2">
        <v>1.9876423397842607E-2</v>
      </c>
      <c r="CC162" s="2">
        <v>3.4563207465652813E-2</v>
      </c>
      <c r="CD162" s="2">
        <v>5.6855725601590773E-2</v>
      </c>
      <c r="CE162" s="2">
        <v>9.5957005573217624E-2</v>
      </c>
    </row>
    <row r="163" spans="1:83" x14ac:dyDescent="0.2">
      <c r="A163" s="7" t="s">
        <v>576</v>
      </c>
      <c r="B163" s="2">
        <v>0.12095282003970657</v>
      </c>
      <c r="C163" s="2">
        <v>3.3355709703886023E-2</v>
      </c>
      <c r="D163" s="2">
        <v>0.10700857393689732</v>
      </c>
      <c r="E163" s="2">
        <v>2.0683696836531183E-2</v>
      </c>
      <c r="F163" s="2">
        <v>4.5362042977023474E-2</v>
      </c>
      <c r="G163" s="2">
        <v>5.9149351410892427E-2</v>
      </c>
      <c r="H163" s="2">
        <v>4.9615480029769288E-2</v>
      </c>
      <c r="I163" s="2"/>
      <c r="J163" s="2"/>
      <c r="K163" s="2">
        <v>0</v>
      </c>
      <c r="L163" s="2">
        <v>3.6265996602645324E-2</v>
      </c>
      <c r="M163" s="2">
        <v>7.8839482812992745E-2</v>
      </c>
      <c r="N163" s="2">
        <v>2.7204904250732975E-2</v>
      </c>
      <c r="O163" s="2">
        <v>1.8663479437155742E-2</v>
      </c>
      <c r="P163" s="2">
        <v>8.1439856665852257E-3</v>
      </c>
      <c r="Q163" s="2">
        <v>3.8293062030275382E-2</v>
      </c>
      <c r="R163" s="2">
        <v>0</v>
      </c>
      <c r="S163" s="2"/>
      <c r="T163" s="2">
        <v>6.461896677928837E-2</v>
      </c>
      <c r="U163" s="2">
        <v>9.4449581371296873E-2</v>
      </c>
      <c r="V163" s="2">
        <v>0</v>
      </c>
      <c r="W163" s="2">
        <v>3.7179685476451625E-2</v>
      </c>
      <c r="X163" s="2">
        <v>1.9465856887020164E-3</v>
      </c>
      <c r="Y163" s="2">
        <v>1.4940983116689078E-2</v>
      </c>
      <c r="Z163" s="2">
        <v>0</v>
      </c>
      <c r="AA163" s="2">
        <v>4.7450148293257964E-2</v>
      </c>
      <c r="AB163" s="2">
        <v>5.9879657392519624E-2</v>
      </c>
      <c r="AC163" s="2">
        <v>1.9619383951343928E-2</v>
      </c>
      <c r="AD163" s="2">
        <v>5.7838947859706634E-2</v>
      </c>
      <c r="AE163" s="2">
        <v>0</v>
      </c>
      <c r="AF163" s="2"/>
      <c r="AG163" s="2">
        <v>0.40284772871343688</v>
      </c>
      <c r="AH163" s="2">
        <v>1.7146416634892539E-2</v>
      </c>
      <c r="AI163" s="2">
        <v>5.9902837735280941E-2</v>
      </c>
      <c r="AJ163" s="2">
        <v>2.2751804446808174E-2</v>
      </c>
      <c r="AK163" s="2">
        <v>7.0934377832059699E-3</v>
      </c>
      <c r="AL163" s="2">
        <v>0.13844827159086046</v>
      </c>
      <c r="AM163" s="2">
        <v>3.570931348498884E-2</v>
      </c>
      <c r="AN163" s="2">
        <v>2.4183329185744621E-2</v>
      </c>
      <c r="AO163" s="2">
        <v>5.91423100752222E-2</v>
      </c>
      <c r="AP163" s="2">
        <v>1.7586024972155459E-2</v>
      </c>
      <c r="AQ163" s="2">
        <v>3.607673930273702E-2</v>
      </c>
      <c r="AR163" s="2">
        <v>3.2269869234378072E-2</v>
      </c>
      <c r="AS163" s="2">
        <v>1.7006802721088437E-2</v>
      </c>
      <c r="AT163" s="2">
        <v>0.12175620317047763</v>
      </c>
      <c r="AU163" s="2"/>
      <c r="AV163" s="2"/>
      <c r="AW163" s="2"/>
      <c r="AX163" s="2">
        <v>1.956163198477302E-2</v>
      </c>
      <c r="AY163" s="2"/>
      <c r="AZ163" s="2">
        <v>1.4291839359725597E-2</v>
      </c>
      <c r="BA163" s="2"/>
      <c r="BB163" s="2">
        <v>2.6691624074906717E-2</v>
      </c>
      <c r="BC163" s="2">
        <v>6.398567305204779E-2</v>
      </c>
      <c r="BD163" s="2">
        <v>2.8192839018889203E-2</v>
      </c>
      <c r="BE163" s="2">
        <v>5.8804535345016506E-2</v>
      </c>
      <c r="BF163" s="2">
        <v>6.1446701201637664E-2</v>
      </c>
      <c r="BG163" s="2">
        <v>0</v>
      </c>
      <c r="BH163" s="2">
        <v>3.2012931928390921E-2</v>
      </c>
      <c r="BI163" s="2">
        <v>0</v>
      </c>
      <c r="BJ163" s="2">
        <v>3.5901643947835425E-2</v>
      </c>
      <c r="BK163" s="2">
        <v>8.8829498194618287E-2</v>
      </c>
      <c r="BL163" s="2">
        <v>0.10008042176749173</v>
      </c>
      <c r="BM163" s="2">
        <v>0.10634338834070121</v>
      </c>
      <c r="BN163" s="2">
        <v>0</v>
      </c>
      <c r="BO163" s="2">
        <v>3.7770681364692027E-2</v>
      </c>
      <c r="BP163" s="2">
        <v>5.245901639344263E-2</v>
      </c>
      <c r="BQ163" s="2">
        <v>1.2900364957320568E-2</v>
      </c>
      <c r="BR163" s="2">
        <v>6.5714301411979828E-2</v>
      </c>
      <c r="BS163" s="2">
        <v>9.0163195383644399E-3</v>
      </c>
      <c r="BT163" s="2"/>
      <c r="BU163" s="2"/>
      <c r="BV163" s="2">
        <v>2.7842978473443986E-2</v>
      </c>
      <c r="BW163" s="2">
        <v>0.17261486713950414</v>
      </c>
      <c r="BX163" s="2">
        <v>0.11875508595896755</v>
      </c>
      <c r="BY163" s="2">
        <v>1.8589944838687714E-2</v>
      </c>
      <c r="BZ163" s="2"/>
      <c r="CA163" s="2">
        <v>0</v>
      </c>
      <c r="CB163" s="2">
        <v>8.2667376192366148E-3</v>
      </c>
      <c r="CC163" s="2">
        <v>8.8513016785982848E-2</v>
      </c>
      <c r="CD163" s="2">
        <v>3.7584518811806779E-2</v>
      </c>
      <c r="CE163" s="2">
        <v>4.7600826601982608E-2</v>
      </c>
    </row>
    <row r="164" spans="1:83" x14ac:dyDescent="0.2">
      <c r="A164" s="7" t="s">
        <v>577</v>
      </c>
      <c r="B164" s="2">
        <v>5.2257899068452622E-2</v>
      </c>
      <c r="C164" s="2">
        <v>2.9717913789471067E-2</v>
      </c>
      <c r="D164" s="2">
        <v>4.8477187278943533E-2</v>
      </c>
      <c r="E164" s="2">
        <v>3.5735619453229062E-2</v>
      </c>
      <c r="F164" s="2">
        <v>0.10445784228622927</v>
      </c>
      <c r="G164" s="2">
        <v>3.9152021243584419E-2</v>
      </c>
      <c r="H164" s="2">
        <v>4.2062506644165977E-2</v>
      </c>
      <c r="I164" s="2"/>
      <c r="J164" s="2"/>
      <c r="K164" s="2">
        <v>0</v>
      </c>
      <c r="L164" s="2">
        <v>0.12784898767592387</v>
      </c>
      <c r="M164" s="2">
        <v>5.3590068741057796E-2</v>
      </c>
      <c r="N164" s="2">
        <v>8.502533755059008E-3</v>
      </c>
      <c r="O164" s="2">
        <v>6.8045726728361462E-3</v>
      </c>
      <c r="P164" s="2">
        <v>2.7146618888617426E-3</v>
      </c>
      <c r="Q164" s="2">
        <v>2.9109672680391024E-2</v>
      </c>
      <c r="R164" s="2">
        <v>0</v>
      </c>
      <c r="S164" s="2"/>
      <c r="T164" s="2">
        <v>3.4715217476153547E-2</v>
      </c>
      <c r="U164" s="2">
        <v>0.10719902890580786</v>
      </c>
      <c r="V164" s="2">
        <v>0</v>
      </c>
      <c r="W164" s="2">
        <v>1.4606123049505502E-2</v>
      </c>
      <c r="X164" s="2">
        <v>8.4997875053123666E-3</v>
      </c>
      <c r="Y164" s="2">
        <v>7.4704915583445391E-3</v>
      </c>
      <c r="Z164" s="2">
        <v>1.2826268197268002E-2</v>
      </c>
      <c r="AA164" s="2">
        <v>3.0009644136571631E-2</v>
      </c>
      <c r="AB164" s="2">
        <v>5.8492406665216906E-2</v>
      </c>
      <c r="AC164" s="2">
        <v>6.5397946504479757E-3</v>
      </c>
      <c r="AD164" s="2">
        <v>7.4842319545044209E-2</v>
      </c>
      <c r="AE164" s="2">
        <v>2.6824034334763946E-2</v>
      </c>
      <c r="AF164" s="2"/>
      <c r="AG164" s="2">
        <v>0.19123018443826789</v>
      </c>
      <c r="AH164" s="2">
        <v>7.5316067508775135E-3</v>
      </c>
      <c r="AI164" s="2">
        <v>5.0770718006584718E-2</v>
      </c>
      <c r="AJ164" s="2">
        <v>5.3158707233961489E-2</v>
      </c>
      <c r="AK164" s="2">
        <v>1.1310055844240365E-2</v>
      </c>
      <c r="AL164" s="2">
        <v>0.1151603791778744</v>
      </c>
      <c r="AM164" s="2">
        <v>3.6784925287287544E-2</v>
      </c>
      <c r="AN164" s="2">
        <v>2.1863192139767045E-2</v>
      </c>
      <c r="AO164" s="2">
        <v>2.3213298543514827E-2</v>
      </c>
      <c r="AP164" s="2">
        <v>5.8620083240518194E-3</v>
      </c>
      <c r="AQ164" s="2">
        <v>4.1913997790575551E-2</v>
      </c>
      <c r="AR164" s="2">
        <v>6.639847807581474E-2</v>
      </c>
      <c r="AS164" s="2">
        <v>8.4763721127357486E-2</v>
      </c>
      <c r="AT164" s="2">
        <v>6.3073363603101104E-2</v>
      </c>
      <c r="AU164" s="2"/>
      <c r="AV164" s="2"/>
      <c r="AW164" s="2"/>
      <c r="AX164" s="2">
        <v>1.7623645057645219E-2</v>
      </c>
      <c r="AY164" s="2"/>
      <c r="AZ164" s="2">
        <v>4.7639464532418657E-3</v>
      </c>
      <c r="BA164" s="2"/>
      <c r="BB164" s="2">
        <v>3.1778963490687366E-2</v>
      </c>
      <c r="BC164" s="2">
        <v>4.4462779878881815E-2</v>
      </c>
      <c r="BD164" s="2">
        <v>6.2730946339629737E-2</v>
      </c>
      <c r="BE164" s="2">
        <v>3.9140610589076454E-2</v>
      </c>
      <c r="BF164" s="2">
        <v>2.8462384278939285E-2</v>
      </c>
      <c r="BG164" s="2">
        <v>0</v>
      </c>
      <c r="BH164" s="2">
        <v>2.4817275722534195E-2</v>
      </c>
      <c r="BI164" s="2">
        <v>5.4659743099207424E-2</v>
      </c>
      <c r="BJ164" s="2">
        <v>3.4884197626465378E-2</v>
      </c>
      <c r="BK164" s="2">
        <v>8.5537923600216115E-2</v>
      </c>
      <c r="BL164" s="2">
        <v>4.7210556101629282E-2</v>
      </c>
      <c r="BM164" s="2">
        <v>4.684051537791073E-2</v>
      </c>
      <c r="BN164" s="2">
        <v>0</v>
      </c>
      <c r="BO164" s="2">
        <v>9.1374269005847948E-3</v>
      </c>
      <c r="BP164" s="2">
        <v>2.6229508196721315E-2</v>
      </c>
      <c r="BQ164" s="2">
        <v>2.7166494613348014E-2</v>
      </c>
      <c r="BR164" s="2">
        <v>3.9719731522979786E-2</v>
      </c>
      <c r="BS164" s="2">
        <v>0</v>
      </c>
      <c r="BT164" s="2"/>
      <c r="BU164" s="2"/>
      <c r="BV164" s="2">
        <v>1.1384705878020826E-2</v>
      </c>
      <c r="BW164" s="2">
        <v>0.11258140801845161</v>
      </c>
      <c r="BX164" s="2">
        <v>7.8939994810251393E-2</v>
      </c>
      <c r="BY164" s="2">
        <v>3.2161874267137423E-2</v>
      </c>
      <c r="BZ164" s="2">
        <v>1.508295625942685E-2</v>
      </c>
      <c r="CA164" s="2">
        <v>0</v>
      </c>
      <c r="CB164" s="2">
        <v>1.1338092760621109E-2</v>
      </c>
      <c r="CC164" s="2">
        <v>7.9738186054796031E-2</v>
      </c>
      <c r="CD164" s="2">
        <v>4.968459110133009E-2</v>
      </c>
      <c r="CE164" s="2">
        <v>2.1907290776743322E-2</v>
      </c>
    </row>
    <row r="165" spans="1:83" x14ac:dyDescent="0.2">
      <c r="A165" s="7" t="s">
        <v>578</v>
      </c>
      <c r="B165" s="2">
        <v>5.2797287319717383E-2</v>
      </c>
      <c r="C165" s="2">
        <v>1.1467693624304665E-2</v>
      </c>
      <c r="D165" s="2">
        <v>8.49135889726217E-3</v>
      </c>
      <c r="E165" s="2">
        <v>1.6001009335627796E-2</v>
      </c>
      <c r="F165" s="2">
        <v>0.23689739460543746</v>
      </c>
      <c r="G165" s="2">
        <v>3.2227135763583319E-2</v>
      </c>
      <c r="H165" s="2">
        <v>3.5002731742560751E-2</v>
      </c>
      <c r="I165" s="2"/>
      <c r="J165" s="2">
        <v>4.145077720207254E-2</v>
      </c>
      <c r="K165" s="2">
        <v>3.7453183520599252E-2</v>
      </c>
      <c r="L165" s="2">
        <v>0.16660741498925083</v>
      </c>
      <c r="M165" s="2">
        <v>8.0818896899864281E-2</v>
      </c>
      <c r="N165" s="2">
        <v>1.0362157401170923E-2</v>
      </c>
      <c r="O165" s="2">
        <v>2.2681908909453824E-3</v>
      </c>
      <c r="P165" s="2">
        <v>3.9121079741800874E-2</v>
      </c>
      <c r="Q165" s="2">
        <v>2.5312971354341546E-2</v>
      </c>
      <c r="R165" s="2">
        <v>6.4143681847338027E-2</v>
      </c>
      <c r="S165" s="2"/>
      <c r="T165" s="2">
        <v>1.0332735153155678E-2</v>
      </c>
      <c r="U165" s="2">
        <v>0.14981416269407441</v>
      </c>
      <c r="V165" s="2">
        <v>0</v>
      </c>
      <c r="W165" s="2">
        <v>2.9857876507822759E-3</v>
      </c>
      <c r="X165" s="2">
        <v>4.2498937526561833E-3</v>
      </c>
      <c r="Y165" s="2">
        <v>1.6221712084844676E-2</v>
      </c>
      <c r="Z165" s="2">
        <v>5.0424797189353047E-2</v>
      </c>
      <c r="AA165" s="2">
        <v>1.9543480696590915E-2</v>
      </c>
      <c r="AB165" s="2">
        <v>2.3243184750688178E-2</v>
      </c>
      <c r="AC165" s="2">
        <v>0</v>
      </c>
      <c r="AD165" s="2">
        <v>5.0785044520991279E-2</v>
      </c>
      <c r="AE165" s="2">
        <v>6.1356401681345783E-2</v>
      </c>
      <c r="AF165" s="2"/>
      <c r="AG165" s="2">
        <v>5.6947608200455586E-2</v>
      </c>
      <c r="AH165" s="2">
        <v>1.2496472037911625E-2</v>
      </c>
      <c r="AI165" s="2">
        <v>3.9641589742327184E-2</v>
      </c>
      <c r="AJ165" s="2">
        <v>3.98766396195901E-2</v>
      </c>
      <c r="AK165" s="2">
        <v>1.6456522059819467E-2</v>
      </c>
      <c r="AL165" s="2">
        <v>0.10232429842346753</v>
      </c>
      <c r="AM165" s="2">
        <v>1.4164723515619274E-2</v>
      </c>
      <c r="AN165" s="2">
        <v>9.0717883739992768E-3</v>
      </c>
      <c r="AO165" s="2">
        <v>4.887742271154024E-2</v>
      </c>
      <c r="AP165" s="2">
        <v>1.8412815319462345E-2</v>
      </c>
      <c r="AQ165" s="2">
        <v>1.8429448597036841E-2</v>
      </c>
      <c r="AR165" s="2">
        <v>3.0227130489956313E-2</v>
      </c>
      <c r="AS165" s="2">
        <v>0.13476061345051477</v>
      </c>
      <c r="AT165" s="2">
        <v>7.3935911010327496E-2</v>
      </c>
      <c r="AU165" s="2"/>
      <c r="AV165" s="2"/>
      <c r="AW165" s="2">
        <v>0</v>
      </c>
      <c r="AX165" s="2">
        <v>4.6731151548760168E-2</v>
      </c>
      <c r="AY165" s="2"/>
      <c r="AZ165" s="2">
        <v>0</v>
      </c>
      <c r="BA165" s="2"/>
      <c r="BB165" s="2">
        <v>2.3831381346473123E-2</v>
      </c>
      <c r="BC165" s="2">
        <v>7.0289046086527404E-2</v>
      </c>
      <c r="BD165" s="2">
        <v>7.9576719576719579E-2</v>
      </c>
      <c r="BE165" s="2">
        <v>3.6932088145942808E-2</v>
      </c>
      <c r="BF165" s="2">
        <v>4.4838452001156541E-2</v>
      </c>
      <c r="BG165" s="2">
        <v>0</v>
      </c>
      <c r="BH165" s="2">
        <v>3.2250896472005873E-2</v>
      </c>
      <c r="BI165" s="2">
        <v>2.7329871549603712E-2</v>
      </c>
      <c r="BJ165" s="2">
        <v>1.3531717843446874E-2</v>
      </c>
      <c r="BK165" s="2">
        <v>9.9228496993120877E-2</v>
      </c>
      <c r="BL165" s="2">
        <v>4.2215186466939919E-2</v>
      </c>
      <c r="BM165" s="2">
        <v>3.6261189422744373E-2</v>
      </c>
      <c r="BN165" s="2">
        <v>0</v>
      </c>
      <c r="BO165" s="2">
        <v>0.14309563558311472</v>
      </c>
      <c r="BP165" s="2">
        <v>8.7431693989071056E-3</v>
      </c>
      <c r="BQ165" s="2">
        <v>2.2803100412513832E-2</v>
      </c>
      <c r="BR165" s="2">
        <v>3.4970595163366369E-2</v>
      </c>
      <c r="BS165" s="2">
        <v>0</v>
      </c>
      <c r="BT165" s="2"/>
      <c r="BU165" s="2"/>
      <c r="BV165" s="2">
        <v>8.3418692434384004E-2</v>
      </c>
      <c r="BW165" s="2">
        <v>6.373381911582536E-2</v>
      </c>
      <c r="BX165" s="2">
        <v>4.9080412181079024E-2</v>
      </c>
      <c r="BY165" s="2">
        <v>2.8838513437275476E-2</v>
      </c>
      <c r="BZ165" s="2">
        <v>5.0276520864756162E-3</v>
      </c>
      <c r="CA165" s="2">
        <v>9.2821782178217807E-2</v>
      </c>
      <c r="CB165" s="2">
        <v>3.7322059763687368E-2</v>
      </c>
      <c r="CC165" s="2">
        <v>0.11611582123130011</v>
      </c>
      <c r="CD165" s="2">
        <v>4.2370737595507045E-2</v>
      </c>
      <c r="CE165" s="2">
        <v>5.5225989040771473E-2</v>
      </c>
    </row>
    <row r="166" spans="1:83" x14ac:dyDescent="0.2">
      <c r="A166" s="7" t="s">
        <v>579</v>
      </c>
      <c r="B166" s="2">
        <v>1.9312475859405175E-2</v>
      </c>
      <c r="C166" s="2">
        <v>1.5050684849167759E-2</v>
      </c>
      <c r="D166" s="2">
        <v>3.3480674208071388E-2</v>
      </c>
      <c r="E166" s="2">
        <v>4.6577703253452571E-3</v>
      </c>
      <c r="F166" s="2">
        <v>0.16628528318421373</v>
      </c>
      <c r="G166" s="2">
        <v>1.1210511714776874E-2</v>
      </c>
      <c r="H166" s="2">
        <v>3.0476559310609701E-2</v>
      </c>
      <c r="I166" s="2"/>
      <c r="J166" s="2">
        <v>7.9247700232345716E-2</v>
      </c>
      <c r="K166" s="2">
        <v>1.8726591760299626E-2</v>
      </c>
      <c r="L166" s="2">
        <v>0.1319489134386041</v>
      </c>
      <c r="M166" s="2">
        <v>0.1495288465631838</v>
      </c>
      <c r="N166" s="2">
        <v>5.1970176840718814E-2</v>
      </c>
      <c r="O166" s="2">
        <v>0</v>
      </c>
      <c r="P166" s="2">
        <v>1.9560539870900437E-2</v>
      </c>
      <c r="Q166" s="2">
        <v>2.2332542442866424E-2</v>
      </c>
      <c r="R166" s="2">
        <v>3.2071840923669014E-2</v>
      </c>
      <c r="S166" s="2"/>
      <c r="T166" s="2">
        <v>1.7484962931878583E-3</v>
      </c>
      <c r="U166" s="2">
        <v>0.16376084096755786</v>
      </c>
      <c r="V166" s="2">
        <v>0</v>
      </c>
      <c r="W166" s="2">
        <v>0</v>
      </c>
      <c r="X166" s="2">
        <v>1.0673319207934363E-2</v>
      </c>
      <c r="Y166" s="2">
        <v>6.8657741160315817E-3</v>
      </c>
      <c r="Z166" s="2">
        <v>2.4143542911570854E-2</v>
      </c>
      <c r="AA166" s="2">
        <v>1.526839034376056E-2</v>
      </c>
      <c r="AB166" s="2">
        <v>3.3370755065630808E-2</v>
      </c>
      <c r="AC166" s="2">
        <v>0</v>
      </c>
      <c r="AD166" s="2">
        <v>1.8310686727130179E-2</v>
      </c>
      <c r="AE166" s="2">
        <v>2.8442864646109223E-2</v>
      </c>
      <c r="AF166" s="2"/>
      <c r="AG166" s="2">
        <v>0</v>
      </c>
      <c r="AH166" s="2">
        <v>4.3790615735778693E-2</v>
      </c>
      <c r="AI166" s="2">
        <v>5.4748430304881503E-2</v>
      </c>
      <c r="AJ166" s="2">
        <v>4.1412929052651405E-2</v>
      </c>
      <c r="AK166" s="2">
        <v>7.4300490248011761E-3</v>
      </c>
      <c r="AL166" s="2">
        <v>5.9429636686108379E-2</v>
      </c>
      <c r="AM166" s="2">
        <v>3.8522285141954628E-3</v>
      </c>
      <c r="AN166" s="2">
        <v>1.354599602818655E-2</v>
      </c>
      <c r="AO166" s="2">
        <v>7.1862992598778958E-2</v>
      </c>
      <c r="AP166" s="2">
        <v>9.2064076597311723E-3</v>
      </c>
      <c r="AQ166" s="2">
        <v>4.4581160001783242E-3</v>
      </c>
      <c r="AR166" s="2">
        <v>8.6828167057393432E-3</v>
      </c>
      <c r="AS166" s="2">
        <v>6.03166632979776E-2</v>
      </c>
      <c r="AT166" s="2">
        <v>4.1551622269579917E-2</v>
      </c>
      <c r="AU166" s="2"/>
      <c r="AV166" s="2"/>
      <c r="AW166" s="2">
        <v>0</v>
      </c>
      <c r="AX166" s="2">
        <v>2.1587272180556154E-2</v>
      </c>
      <c r="AY166" s="2"/>
      <c r="AZ166" s="2">
        <v>0</v>
      </c>
      <c r="BA166" s="2"/>
      <c r="BB166" s="2">
        <v>8.2588098094418874E-3</v>
      </c>
      <c r="BC166" s="2">
        <v>7.6140831189053779E-2</v>
      </c>
      <c r="BD166" s="2">
        <v>0.21666757808190262</v>
      </c>
      <c r="BE166" s="2">
        <v>4.4206092182400229E-2</v>
      </c>
      <c r="BF166" s="2">
        <v>5.1804308925762606E-2</v>
      </c>
      <c r="BG166" s="2">
        <v>0</v>
      </c>
      <c r="BH166" s="2">
        <v>3.8284300178887919E-2</v>
      </c>
      <c r="BI166" s="2">
        <v>9.109957183201239E-3</v>
      </c>
      <c r="BJ166" s="2">
        <v>2.4459479731724493E-2</v>
      </c>
      <c r="BK166" s="2">
        <v>5.1648996387288558E-2</v>
      </c>
      <c r="BL166" s="2">
        <v>1.4182385477237271E-2</v>
      </c>
      <c r="BM166" s="2">
        <v>2.2189553098553222E-2</v>
      </c>
      <c r="BN166" s="2">
        <v>1.1675423234092236E-2</v>
      </c>
      <c r="BO166" s="2">
        <v>0.11001675412546773</v>
      </c>
      <c r="BP166" s="2">
        <v>0</v>
      </c>
      <c r="BQ166" s="2">
        <v>3.5831047443073395E-2</v>
      </c>
      <c r="BR166" s="2">
        <v>1.274802779545626E-2</v>
      </c>
      <c r="BS166" s="2">
        <v>0</v>
      </c>
      <c r="BT166" s="2"/>
      <c r="BU166" s="2"/>
      <c r="BV166" s="2">
        <v>6.7715596975817638E-2</v>
      </c>
      <c r="BW166" s="2">
        <v>3.091164012860596E-2</v>
      </c>
      <c r="BX166" s="2">
        <v>9.0643159788544245E-2</v>
      </c>
      <c r="BY166" s="2">
        <v>1.1158946440783602E-2</v>
      </c>
      <c r="BZ166" s="2">
        <v>2.9274004683840751E-2</v>
      </c>
      <c r="CA166" s="2">
        <v>4.6410891089108904E-2</v>
      </c>
      <c r="CB166" s="2">
        <v>7.2558269645048926E-2</v>
      </c>
      <c r="CC166" s="2">
        <v>0.12083653593085952</v>
      </c>
      <c r="CD166" s="2">
        <v>1.7110687692163264E-2</v>
      </c>
      <c r="CE166" s="2">
        <v>3.4724942156146327E-2</v>
      </c>
    </row>
    <row r="167" spans="1:83" x14ac:dyDescent="0.2">
      <c r="A167" s="7" t="s">
        <v>580</v>
      </c>
      <c r="B167" s="2">
        <v>6.4374919531350596E-3</v>
      </c>
      <c r="C167" s="2">
        <v>6.3367340472720362E-3</v>
      </c>
      <c r="D167" s="2">
        <v>6.4633031717098541E-2</v>
      </c>
      <c r="E167" s="2">
        <v>2.3014959723820481E-2</v>
      </c>
      <c r="F167" s="2">
        <v>0.19207484187303892</v>
      </c>
      <c r="G167" s="2">
        <v>3.094873342308466E-3</v>
      </c>
      <c r="H167" s="2">
        <v>8.3873501968914618E-2</v>
      </c>
      <c r="I167" s="2"/>
      <c r="J167" s="2">
        <v>7.3524867095068766E-2</v>
      </c>
      <c r="K167" s="2">
        <v>6.242197253433209E-3</v>
      </c>
      <c r="L167" s="2">
        <v>0.13743233977131003</v>
      </c>
      <c r="M167" s="2">
        <v>0.10594522624010323</v>
      </c>
      <c r="N167" s="2">
        <v>4.5776331061108323E-2</v>
      </c>
      <c r="O167" s="2">
        <v>0</v>
      </c>
      <c r="P167" s="2">
        <v>6.5201799569668123E-3</v>
      </c>
      <c r="Q167" s="2">
        <v>8.9073402460632702E-3</v>
      </c>
      <c r="R167" s="2">
        <v>1.0690613641223005E-2</v>
      </c>
      <c r="S167" s="2"/>
      <c r="T167" s="2">
        <v>0</v>
      </c>
      <c r="U167" s="2">
        <v>0.13723719846808494</v>
      </c>
      <c r="V167" s="2">
        <v>0</v>
      </c>
      <c r="W167" s="2">
        <v>0</v>
      </c>
      <c r="X167" s="2">
        <v>2.2934142340155533E-2</v>
      </c>
      <c r="Y167" s="2">
        <v>1.6592696650225374E-2</v>
      </c>
      <c r="Z167" s="2">
        <v>1.7131515426300616E-2</v>
      </c>
      <c r="AA167" s="2">
        <v>6.1189781586630729E-3</v>
      </c>
      <c r="AB167" s="2">
        <v>5.0052442685679634E-2</v>
      </c>
      <c r="AC167" s="2">
        <v>0</v>
      </c>
      <c r="AD167" s="2">
        <v>7.7474790481672759E-2</v>
      </c>
      <c r="AE167" s="2">
        <v>7.7908577282654171E-2</v>
      </c>
      <c r="AF167" s="2"/>
      <c r="AG167" s="2">
        <v>0</v>
      </c>
      <c r="AH167" s="2">
        <v>3.2061722885241735E-2</v>
      </c>
      <c r="AI167" s="2">
        <v>6.9171821291097571E-2</v>
      </c>
      <c r="AJ167" s="2">
        <v>5.4028155084771858E-2</v>
      </c>
      <c r="AK167" s="2">
        <v>1.9445416715280208E-3</v>
      </c>
      <c r="AL167" s="2">
        <v>2.0507288560092464E-2</v>
      </c>
      <c r="AM167" s="2">
        <v>1.2277470841006754E-2</v>
      </c>
      <c r="AN167" s="2">
        <v>1.5996283770005112E-2</v>
      </c>
      <c r="AO167" s="2">
        <v>0.11374932454407577</v>
      </c>
      <c r="AP167" s="2">
        <v>3.0688025532437241E-3</v>
      </c>
      <c r="AQ167" s="2">
        <v>0</v>
      </c>
      <c r="AR167" s="2">
        <v>0</v>
      </c>
      <c r="AS167" s="2">
        <v>8.8549348353609461E-2</v>
      </c>
      <c r="AT167" s="2">
        <v>8.2080927366943612E-2</v>
      </c>
      <c r="AU167" s="2"/>
      <c r="AV167" s="2"/>
      <c r="AW167" s="2">
        <v>0.16100466913540493</v>
      </c>
      <c r="AX167" s="2">
        <v>2.1157844599942868E-2</v>
      </c>
      <c r="AY167" s="2"/>
      <c r="AZ167" s="2">
        <v>0</v>
      </c>
      <c r="BA167" s="2"/>
      <c r="BB167" s="2">
        <v>1.659861235600704E-3</v>
      </c>
      <c r="BC167" s="2">
        <v>0.18822949373839479</v>
      </c>
      <c r="BD167" s="2">
        <v>0.15539294959000097</v>
      </c>
      <c r="BE167" s="2">
        <v>5.1746564297308693E-2</v>
      </c>
      <c r="BF167" s="2">
        <v>2.288829068952386E-2</v>
      </c>
      <c r="BG167" s="2">
        <v>0</v>
      </c>
      <c r="BH167" s="2">
        <v>2.6813644688357424E-2</v>
      </c>
      <c r="BI167" s="2">
        <v>0</v>
      </c>
      <c r="BJ167" s="2">
        <v>1.0665529010238907E-2</v>
      </c>
      <c r="BK167" s="2">
        <v>1.6350412043124221E-2</v>
      </c>
      <c r="BL167" s="2">
        <v>5.8046576728438361E-2</v>
      </c>
      <c r="BM167" s="2">
        <v>9.0827445982092306E-3</v>
      </c>
      <c r="BN167" s="2">
        <v>6.4204605914600546E-2</v>
      </c>
      <c r="BO167" s="2">
        <v>0.17358945038893703</v>
      </c>
      <c r="BP167" s="2">
        <v>0.10022048506714774</v>
      </c>
      <c r="BQ167" s="2">
        <v>3.2807297563398168E-2</v>
      </c>
      <c r="BR167" s="2">
        <v>1.5474891588159456E-2</v>
      </c>
      <c r="BS167" s="2">
        <v>0</v>
      </c>
      <c r="BT167" s="2"/>
      <c r="BU167" s="2"/>
      <c r="BV167" s="2">
        <v>9.1747871985788973E-2</v>
      </c>
      <c r="BW167" s="2">
        <v>5.7916665364909213E-2</v>
      </c>
      <c r="BX167" s="2">
        <v>8.5862009946185647E-2</v>
      </c>
      <c r="BY167" s="2">
        <v>2.3196474135931343E-3</v>
      </c>
      <c r="BZ167" s="2">
        <v>1.4637002341920375E-2</v>
      </c>
      <c r="CA167" s="2">
        <v>0.13161431561274592</v>
      </c>
      <c r="CB167" s="2">
        <v>5.3165310194503775E-2</v>
      </c>
      <c r="CC167" s="2">
        <v>0.10495742174134866</v>
      </c>
      <c r="CD167" s="2">
        <v>2.3013455858240005E-2</v>
      </c>
      <c r="CE167" s="2">
        <v>5.4546803854687374E-2</v>
      </c>
    </row>
    <row r="168" spans="1:83" x14ac:dyDescent="0.2">
      <c r="A168" s="7" t="s">
        <v>581</v>
      </c>
      <c r="B168" s="2">
        <v>4.6040515653775316E-2</v>
      </c>
      <c r="C168" s="2">
        <v>5.060003182103847E-2</v>
      </c>
      <c r="D168" s="2">
        <v>6.1606398831689661E-2</v>
      </c>
      <c r="E168" s="2">
        <v>3.3855097047227854E-2</v>
      </c>
      <c r="F168" s="2">
        <v>7.553495250350413E-2</v>
      </c>
      <c r="G168" s="2">
        <v>9.0138813773210733E-3</v>
      </c>
      <c r="H168" s="2">
        <v>3.8882266338578803E-2</v>
      </c>
      <c r="I168" s="2">
        <v>0</v>
      </c>
      <c r="J168" s="2">
        <v>6.4781760841226554E-2</v>
      </c>
      <c r="K168" s="2">
        <v>0</v>
      </c>
      <c r="L168" s="2">
        <v>0.10141437332455577</v>
      </c>
      <c r="M168" s="2">
        <v>9.9282495496372913E-2</v>
      </c>
      <c r="N168" s="2">
        <v>1.8125560902112141E-2</v>
      </c>
      <c r="O168" s="2">
        <v>0</v>
      </c>
      <c r="P168" s="2">
        <v>2.5158815019812566E-2</v>
      </c>
      <c r="Q168" s="2">
        <v>2.229654403567447E-3</v>
      </c>
      <c r="R168" s="2">
        <v>2.6965080221113658E-2</v>
      </c>
      <c r="S168" s="2"/>
      <c r="T168" s="2">
        <v>0</v>
      </c>
      <c r="U168" s="2">
        <v>0.10457926848825926</v>
      </c>
      <c r="V168" s="2">
        <v>0.20483408439164277</v>
      </c>
      <c r="W168" s="2">
        <v>3.2671730784938326E-2</v>
      </c>
      <c r="X168" s="2">
        <v>5.3005813783910172E-2</v>
      </c>
      <c r="Y168" s="2">
        <v>7.1520526391074223E-3</v>
      </c>
      <c r="Z168" s="2">
        <v>4.121993036991127E-2</v>
      </c>
      <c r="AA168" s="2">
        <v>3.5322795674795432E-2</v>
      </c>
      <c r="AB168" s="2">
        <v>4.1096408095205643E-2</v>
      </c>
      <c r="AC168" s="2">
        <v>0.13986013986013984</v>
      </c>
      <c r="AD168" s="2">
        <v>3.7101162503091763E-2</v>
      </c>
      <c r="AE168" s="2">
        <v>3.4958923265163429E-2</v>
      </c>
      <c r="AF168" s="2">
        <v>0.10724030213724363</v>
      </c>
      <c r="AG168" s="2">
        <v>0.27816411682892905</v>
      </c>
      <c r="AH168" s="2">
        <v>1.1936629402194939E-2</v>
      </c>
      <c r="AI168" s="2">
        <v>4.845714348796936E-2</v>
      </c>
      <c r="AJ168" s="2">
        <v>8.3492602456733081E-2</v>
      </c>
      <c r="AK168" s="2">
        <v>5.4440285811500511E-2</v>
      </c>
      <c r="AL168" s="2">
        <v>3.6289078801734626E-3</v>
      </c>
      <c r="AM168" s="2">
        <v>5.0327864894652741E-2</v>
      </c>
      <c r="AN168" s="2">
        <v>7.0179803543823091E-3</v>
      </c>
      <c r="AO168" s="2">
        <v>0.10049658185611858</v>
      </c>
      <c r="AP168" s="2">
        <v>4.0197773043373394E-2</v>
      </c>
      <c r="AQ168" s="2">
        <v>0</v>
      </c>
      <c r="AR168" s="2">
        <v>0</v>
      </c>
      <c r="AS168" s="2">
        <v>3.6576444769568402E-2</v>
      </c>
      <c r="AT168" s="2">
        <v>7.3202513068697711E-2</v>
      </c>
      <c r="AU168" s="2">
        <v>0</v>
      </c>
      <c r="AV168" s="2">
        <v>0</v>
      </c>
      <c r="AW168" s="2">
        <v>0.18410243816780605</v>
      </c>
      <c r="AX168" s="2">
        <v>5.9353350136725012E-2</v>
      </c>
      <c r="AY168" s="2">
        <v>0.10875475802066338</v>
      </c>
      <c r="AZ168" s="2">
        <v>0</v>
      </c>
      <c r="BA168" s="2">
        <v>0</v>
      </c>
      <c r="BB168" s="2">
        <v>0</v>
      </c>
      <c r="BC168" s="2">
        <v>0.13489420386474424</v>
      </c>
      <c r="BD168" s="2">
        <v>0.1485112351666972</v>
      </c>
      <c r="BE168" s="2">
        <v>3.5949029205932528E-2</v>
      </c>
      <c r="BF168" s="2">
        <v>5.6201877142696569E-3</v>
      </c>
      <c r="BG168" s="2">
        <v>2.4718823384006924E-2</v>
      </c>
      <c r="BH168" s="2">
        <v>2.2511018810555849E-2</v>
      </c>
      <c r="BI168" s="2">
        <v>3.6245016310257339E-2</v>
      </c>
      <c r="BJ168" s="2">
        <v>4.8143293603494709E-2</v>
      </c>
      <c r="BK168" s="2">
        <v>3.5594107456378858E-2</v>
      </c>
      <c r="BL168" s="2">
        <v>2.6659557451346304E-2</v>
      </c>
      <c r="BM168" s="2">
        <v>2.6922819958628403E-2</v>
      </c>
      <c r="BN168" s="2">
        <v>4.3071788472609764E-2</v>
      </c>
      <c r="BO168" s="2">
        <v>0.1259826494702587</v>
      </c>
      <c r="BP168" s="2">
        <v>9.3645288245371869E-2</v>
      </c>
      <c r="BQ168" s="2">
        <v>5.4337118779316802E-2</v>
      </c>
      <c r="BR168" s="2">
        <v>5.9129612109744554E-3</v>
      </c>
      <c r="BS168" s="2">
        <v>0</v>
      </c>
      <c r="BT168" s="2"/>
      <c r="BU168" s="2">
        <v>0.10291791541791541</v>
      </c>
      <c r="BV168" s="2">
        <v>3.684284543737449E-2</v>
      </c>
      <c r="BW168" s="2">
        <v>0.12438281652687856</v>
      </c>
      <c r="BX168" s="2">
        <v>5.46060722255719E-2</v>
      </c>
      <c r="BY168" s="2">
        <v>0</v>
      </c>
      <c r="BZ168" s="2">
        <v>3.1979271783350145E-2</v>
      </c>
      <c r="CA168" s="2">
        <v>5.8072009291521481E-2</v>
      </c>
      <c r="CB168" s="2">
        <v>4.7346077829451418E-2</v>
      </c>
      <c r="CC168" s="2">
        <v>8.6888412471194706E-2</v>
      </c>
      <c r="CD168" s="2">
        <v>9.6515780330083973E-3</v>
      </c>
      <c r="CE168" s="2">
        <v>5.050732593858806E-2</v>
      </c>
    </row>
    <row r="169" spans="1:83" x14ac:dyDescent="0.2">
      <c r="A169" s="7" t="s">
        <v>582</v>
      </c>
      <c r="B169" s="2">
        <v>2.3020257826887658E-2</v>
      </c>
      <c r="C169" s="2">
        <v>2.4243893569307229E-2</v>
      </c>
      <c r="D169" s="2">
        <v>3.4609829220745673E-2</v>
      </c>
      <c r="E169" s="2">
        <v>3.0048359929439619E-2</v>
      </c>
      <c r="F169" s="2">
        <v>0.11744745598905355</v>
      </c>
      <c r="G169" s="2">
        <v>1.551591300109517E-2</v>
      </c>
      <c r="H169" s="2">
        <v>1.1930326890956813E-2</v>
      </c>
      <c r="I169" s="2">
        <v>0</v>
      </c>
      <c r="J169" s="2">
        <v>6.6577380671434316E-2</v>
      </c>
      <c r="K169" s="2">
        <v>0</v>
      </c>
      <c r="L169" s="2">
        <v>5.7706558348162761E-2</v>
      </c>
      <c r="M169" s="2">
        <v>9.3198774070706869E-2</v>
      </c>
      <c r="N169" s="2">
        <v>1.3743242152416185E-2</v>
      </c>
      <c r="O169" s="2">
        <v>0</v>
      </c>
      <c r="P169" s="2">
        <v>1.2579407509906283E-2</v>
      </c>
      <c r="Q169" s="2">
        <v>2.7493298508488556E-2</v>
      </c>
      <c r="R169" s="2">
        <v>8.5684706175538763E-2</v>
      </c>
      <c r="S169" s="2">
        <v>8.820394638917789E-2</v>
      </c>
      <c r="T169" s="2">
        <v>3.6391757266979026E-2</v>
      </c>
      <c r="U169" s="2">
        <v>0.12291134361159468</v>
      </c>
      <c r="V169" s="2">
        <v>0.10241704219582139</v>
      </c>
      <c r="W169" s="2">
        <v>3.100292318067685E-2</v>
      </c>
      <c r="X169" s="2">
        <v>6.3898417055880508E-2</v>
      </c>
      <c r="Y169" s="2">
        <v>1.8502650686278876E-2</v>
      </c>
      <c r="Z169" s="2">
        <v>1.9793611997912793E-2</v>
      </c>
      <c r="AA169" s="2">
        <v>3.593693164996322E-2</v>
      </c>
      <c r="AB169" s="2">
        <v>8.800014896460373E-2</v>
      </c>
      <c r="AC169" s="2">
        <v>0.10803256564353915</v>
      </c>
      <c r="AD169" s="2">
        <v>5.139525204066047E-2</v>
      </c>
      <c r="AE169" s="2">
        <v>5.8420190603177935E-2</v>
      </c>
      <c r="AF169" s="2">
        <v>4.8828125E-2</v>
      </c>
      <c r="AG169" s="2">
        <v>0.26185676682453202</v>
      </c>
      <c r="AH169" s="2">
        <v>1.842740523706857E-3</v>
      </c>
      <c r="AI169" s="2">
        <v>1.7091526817282588E-2</v>
      </c>
      <c r="AJ169" s="2">
        <v>7.7632574824013478E-2</v>
      </c>
      <c r="AK169" s="2">
        <v>6.7963713061085118E-2</v>
      </c>
      <c r="AL169" s="2">
        <v>0</v>
      </c>
      <c r="AM169" s="2">
        <v>2.4140809877242472E-2</v>
      </c>
      <c r="AN169" s="2">
        <v>1.6858857643806055E-3</v>
      </c>
      <c r="AO169" s="2">
        <v>0.1108216358495166</v>
      </c>
      <c r="AP169" s="2">
        <v>4.0159067063311571E-2</v>
      </c>
      <c r="AQ169" s="2">
        <v>0</v>
      </c>
      <c r="AR169" s="2">
        <v>4.4332791488104033E-2</v>
      </c>
      <c r="AS169" s="2">
        <v>6.809710982186172E-2</v>
      </c>
      <c r="AT169" s="2">
        <v>5.3659627761931512E-2</v>
      </c>
      <c r="AU169" s="2">
        <v>4.1562759767248547E-2</v>
      </c>
      <c r="AV169" s="2">
        <v>0</v>
      </c>
      <c r="AW169" s="2">
        <v>0.11620696061737788</v>
      </c>
      <c r="AX169" s="2">
        <v>8.6681713767029656E-2</v>
      </c>
      <c r="AY169" s="2">
        <v>5.437737901033169E-2</v>
      </c>
      <c r="AZ169" s="2">
        <v>0</v>
      </c>
      <c r="BA169" s="2">
        <v>0</v>
      </c>
      <c r="BB169" s="2">
        <v>2.9192818566632608E-2</v>
      </c>
      <c r="BC169" s="2">
        <v>0.18318570222303432</v>
      </c>
      <c r="BD169" s="2">
        <v>0.23693437265993259</v>
      </c>
      <c r="BE169" s="2">
        <v>5.960735434446162E-2</v>
      </c>
      <c r="BF169" s="2">
        <v>4.5882083046570314E-2</v>
      </c>
      <c r="BG169" s="2">
        <v>4.527580405540043E-2</v>
      </c>
      <c r="BH169" s="2">
        <v>7.4267402079206027E-2</v>
      </c>
      <c r="BI169" s="2">
        <v>1.8122508155128669E-2</v>
      </c>
      <c r="BJ169" s="2">
        <v>4.616325543490183E-2</v>
      </c>
      <c r="BK169" s="2">
        <v>2.9634984631648532E-2</v>
      </c>
      <c r="BL169" s="2">
        <v>3.9116265220581779E-2</v>
      </c>
      <c r="BM169" s="2">
        <v>1.2618296529968457E-2</v>
      </c>
      <c r="BN169" s="2">
        <v>1.5699034442000995E-2</v>
      </c>
      <c r="BO169" s="2">
        <v>0.21419936043691759</v>
      </c>
      <c r="BP169" s="2">
        <v>0.10459392579284886</v>
      </c>
      <c r="BQ169" s="2">
        <v>4.0523033258160465E-2</v>
      </c>
      <c r="BR169" s="2">
        <v>1.4391033024494848E-2</v>
      </c>
      <c r="BS169" s="2">
        <v>3.4311202607651393E-2</v>
      </c>
      <c r="BT169" s="2">
        <v>0.10082269798501471</v>
      </c>
      <c r="BU169" s="2">
        <v>9.5791714756897253E-2</v>
      </c>
      <c r="BV169" s="2">
        <v>2.6401499688837843E-2</v>
      </c>
      <c r="BW169" s="2">
        <v>8.6527081377383866E-2</v>
      </c>
      <c r="BX169" s="2">
        <v>4.9374776846305896E-2</v>
      </c>
      <c r="BY169" s="2">
        <v>1.1703434958160218E-2</v>
      </c>
      <c r="BZ169" s="2">
        <v>1.3550135501355011E-2</v>
      </c>
      <c r="CA169" s="2">
        <v>6.7901025750895502E-2</v>
      </c>
      <c r="CB169" s="2">
        <v>2.8190523909629395E-2</v>
      </c>
      <c r="CC169" s="2">
        <v>0.11265950113831041</v>
      </c>
      <c r="CD169" s="2">
        <v>3.2171926776694659E-3</v>
      </c>
      <c r="CE169" s="2">
        <v>7.7825742617147156E-2</v>
      </c>
    </row>
    <row r="170" spans="1:83" x14ac:dyDescent="0.2">
      <c r="A170" s="7" t="s">
        <v>583</v>
      </c>
      <c r="B170" s="2">
        <v>7.6734192756292207E-3</v>
      </c>
      <c r="C170" s="2">
        <v>8.0812978564357429E-3</v>
      </c>
      <c r="D170" s="2">
        <v>5.0866310018555766E-2</v>
      </c>
      <c r="E170" s="2">
        <v>2.2826082433317813E-2</v>
      </c>
      <c r="F170" s="2">
        <v>0.11145420262516244</v>
      </c>
      <c r="G170" s="2">
        <v>7.0067997191041618E-3</v>
      </c>
      <c r="H170" s="2">
        <v>0.10779346771585642</v>
      </c>
      <c r="I170" s="2">
        <v>0</v>
      </c>
      <c r="J170" s="2">
        <v>2.7146551465533051E-2</v>
      </c>
      <c r="K170" s="2">
        <v>0</v>
      </c>
      <c r="L170" s="2">
        <v>5.2636061616431508E-2</v>
      </c>
      <c r="M170" s="2">
        <v>6.1369506544890484E-2</v>
      </c>
      <c r="N170" s="2">
        <v>5.150391429748661E-3</v>
      </c>
      <c r="O170" s="2">
        <v>0</v>
      </c>
      <c r="P170" s="2">
        <v>4.1931358366354273E-3</v>
      </c>
      <c r="Q170" s="2">
        <v>4.1334758779039096E-2</v>
      </c>
      <c r="R170" s="2">
        <v>9.0657841292121732E-2</v>
      </c>
      <c r="S170" s="2">
        <v>5.0564181288968287E-2</v>
      </c>
      <c r="T170" s="2">
        <v>1.8195878633489513E-2</v>
      </c>
      <c r="U170" s="2">
        <v>0.10177335489580545</v>
      </c>
      <c r="V170" s="2">
        <v>3.4139014065273803E-2</v>
      </c>
      <c r="W170" s="2">
        <v>1.277881735826023E-2</v>
      </c>
      <c r="X170" s="2">
        <v>3.7216201068869456E-2</v>
      </c>
      <c r="Y170" s="2">
        <v>8.0593165699548667E-3</v>
      </c>
      <c r="Z170" s="2">
        <v>5.760002696051969E-2</v>
      </c>
      <c r="AA170" s="2">
        <v>1.5156000980792164E-2</v>
      </c>
      <c r="AB170" s="2">
        <v>3.9465244347592014E-2</v>
      </c>
      <c r="AC170" s="2">
        <v>0.11691858710338421</v>
      </c>
      <c r="AD170" s="2">
        <v>3.6520901657570042E-2</v>
      </c>
      <c r="AE170" s="2">
        <v>2.3383608090728397E-2</v>
      </c>
      <c r="AF170" s="2">
        <v>1.6276041666666668E-2</v>
      </c>
      <c r="AG170" s="2">
        <v>0.10774804034318859</v>
      </c>
      <c r="AH170" s="2">
        <v>5.7474567503879533E-2</v>
      </c>
      <c r="AI170" s="2">
        <v>3.5165082976629514E-2</v>
      </c>
      <c r="AJ170" s="2">
        <v>3.0626303467057761E-2</v>
      </c>
      <c r="AK170" s="2">
        <v>4.0511397441149316E-2</v>
      </c>
      <c r="AL170" s="2">
        <v>0</v>
      </c>
      <c r="AM170" s="2">
        <v>2.4371657633446661E-2</v>
      </c>
      <c r="AN170" s="2">
        <v>2.3837902264600714E-2</v>
      </c>
      <c r="AO170" s="2">
        <v>0.14586771690934852</v>
      </c>
      <c r="AP170" s="2">
        <v>3.2852250348778943E-2</v>
      </c>
      <c r="AQ170" s="2">
        <v>2.1156185539747182E-2</v>
      </c>
      <c r="AR170" s="2">
        <v>3.8040671480221555E-2</v>
      </c>
      <c r="AS170" s="2">
        <v>4.1026939826926505E-2</v>
      </c>
      <c r="AT170" s="2">
        <v>2.8397400714996367E-2</v>
      </c>
      <c r="AU170" s="2">
        <v>2.0781379883624274E-2</v>
      </c>
      <c r="AV170" s="2">
        <v>0</v>
      </c>
      <c r="AW170" s="2">
        <v>0.12282097845925484</v>
      </c>
      <c r="AX170" s="2">
        <v>5.7493729282900204E-2</v>
      </c>
      <c r="AY170" s="2">
        <v>1.8125793003443899E-2</v>
      </c>
      <c r="AZ170" s="2">
        <v>0</v>
      </c>
      <c r="BA170" s="2">
        <v>0</v>
      </c>
      <c r="BB170" s="2">
        <v>1.4596409283316304E-2</v>
      </c>
      <c r="BC170" s="2">
        <v>9.6550191762079074E-2</v>
      </c>
      <c r="BD170" s="2">
        <v>0.1964309381977879</v>
      </c>
      <c r="BE170" s="2">
        <v>3.9132984940508438E-2</v>
      </c>
      <c r="BF170" s="2">
        <v>3.4185208611608085E-2</v>
      </c>
      <c r="BG170" s="2">
        <v>2.057800007903297E-2</v>
      </c>
      <c r="BH170" s="2">
        <v>4.6111134324412335E-2</v>
      </c>
      <c r="BI170" s="2">
        <v>9.1498748030060209E-2</v>
      </c>
      <c r="BJ170" s="2">
        <v>4.1759860135346161E-2</v>
      </c>
      <c r="BK170" s="2">
        <v>1.2003365398700302E-2</v>
      </c>
      <c r="BL170" s="2">
        <v>1.5114873035066504E-2</v>
      </c>
      <c r="BM170" s="2">
        <v>1.5641204618051234E-2</v>
      </c>
      <c r="BN170" s="2">
        <v>1.4842224774236299E-2</v>
      </c>
      <c r="BO170" s="2">
        <v>0.17381634044313757</v>
      </c>
      <c r="BP170" s="2">
        <v>7.7333807661699214E-2</v>
      </c>
      <c r="BQ170" s="2">
        <v>6.4966008004874287E-2</v>
      </c>
      <c r="BR170" s="2">
        <v>3.0913580289337977E-2</v>
      </c>
      <c r="BS170" s="2">
        <v>0.11251478757210287</v>
      </c>
      <c r="BT170" s="2">
        <v>3.7439161362785474E-2</v>
      </c>
      <c r="BU170" s="2">
        <v>3.5599126331717579E-2</v>
      </c>
      <c r="BV170" s="2">
        <v>2.1782272484605892E-2</v>
      </c>
      <c r="BW170" s="2">
        <v>7.5100482302822416E-2</v>
      </c>
      <c r="BX170" s="2">
        <v>1.9288251226159712E-2</v>
      </c>
      <c r="BY170" s="2">
        <v>5.8517174790801091E-3</v>
      </c>
      <c r="BZ170" s="2">
        <v>4.5167118337850042E-3</v>
      </c>
      <c r="CA170" s="2">
        <v>0.11226128592724212</v>
      </c>
      <c r="CB170" s="2">
        <v>1.9887344275658546E-2</v>
      </c>
      <c r="CC170" s="2">
        <v>0.11207081450578908</v>
      </c>
      <c r="CD170" s="2">
        <v>1.5530361857431278E-2</v>
      </c>
      <c r="CE170" s="2">
        <v>0.10285505283323677</v>
      </c>
    </row>
    <row r="171" spans="1:83" x14ac:dyDescent="0.2">
      <c r="A171" s="7" t="s">
        <v>584</v>
      </c>
      <c r="B171" s="2">
        <v>0</v>
      </c>
      <c r="C171" s="2">
        <v>5.4457332679845344E-2</v>
      </c>
      <c r="D171" s="2">
        <v>5.7516817959651974E-2</v>
      </c>
      <c r="E171" s="2">
        <v>3.6302833735862523E-2</v>
      </c>
      <c r="F171" s="2">
        <v>4.77688027968039E-2</v>
      </c>
      <c r="G171" s="2">
        <v>1.1893167081241621E-2</v>
      </c>
      <c r="H171" s="2">
        <v>7.314786486187469E-2</v>
      </c>
      <c r="I171" s="2">
        <v>0</v>
      </c>
      <c r="J171" s="2">
        <v>7.0293828201883875E-3</v>
      </c>
      <c r="K171" s="2">
        <v>0</v>
      </c>
      <c r="L171" s="2">
        <v>8.4951488484544521E-2</v>
      </c>
      <c r="M171" s="2">
        <v>9.6177022581571847E-2</v>
      </c>
      <c r="N171" s="2">
        <v>2.0588282329133682E-2</v>
      </c>
      <c r="O171" s="2">
        <v>0</v>
      </c>
      <c r="P171" s="2">
        <v>0</v>
      </c>
      <c r="Q171" s="2">
        <v>3.2556645542361991E-2</v>
      </c>
      <c r="R171" s="2">
        <v>7.3594663820849712E-2</v>
      </c>
      <c r="S171" s="2">
        <v>9.865830128882648E-2</v>
      </c>
      <c r="T171" s="2">
        <v>3.6489713546152942E-2</v>
      </c>
      <c r="U171" s="2">
        <v>9.2255213657168947E-2</v>
      </c>
      <c r="V171" s="2">
        <v>5.213764337851929E-2</v>
      </c>
      <c r="W171" s="2">
        <v>5.5400093135703682E-2</v>
      </c>
      <c r="X171" s="2">
        <v>9.1537547398692812E-2</v>
      </c>
      <c r="Y171" s="2">
        <v>3.1154163573753613E-2</v>
      </c>
      <c r="Z171" s="2">
        <v>2.5773195876288662E-2</v>
      </c>
      <c r="AA171" s="2">
        <v>3.1770237641377563E-3</v>
      </c>
      <c r="AB171" s="2">
        <v>4.6581342884208267E-2</v>
      </c>
      <c r="AC171" s="2">
        <v>0.20572990063477425</v>
      </c>
      <c r="AD171" s="2">
        <v>1.5008101006038088E-2</v>
      </c>
      <c r="AE171" s="2">
        <v>3.2208598530242799E-2</v>
      </c>
      <c r="AF171" s="2">
        <v>0</v>
      </c>
      <c r="AG171" s="2">
        <v>0.11228981595631521</v>
      </c>
      <c r="AH171" s="2">
        <v>5.1447781679606834E-2</v>
      </c>
      <c r="AI171" s="2">
        <v>4.610228375040646E-2</v>
      </c>
      <c r="AJ171" s="2">
        <v>2.2643522175116209E-2</v>
      </c>
      <c r="AK171" s="2">
        <v>1.2323710723338377E-2</v>
      </c>
      <c r="AL171" s="2">
        <v>0</v>
      </c>
      <c r="AM171" s="2">
        <v>2.5081650697414245E-2</v>
      </c>
      <c r="AN171" s="2">
        <v>1.1918951132300357E-2</v>
      </c>
      <c r="AO171" s="2">
        <v>9.5584504609761797E-2</v>
      </c>
      <c r="AP171" s="2">
        <v>1.9888192138806812E-2</v>
      </c>
      <c r="AQ171" s="2">
        <v>0.12427905922808846</v>
      </c>
      <c r="AR171" s="2">
        <v>1.532593644943544E-2</v>
      </c>
      <c r="AS171" s="2">
        <v>1.5854723116351676E-2</v>
      </c>
      <c r="AT171" s="2">
        <v>9.0840922388366278E-3</v>
      </c>
      <c r="AU171" s="2">
        <v>4.9335947662649988E-2</v>
      </c>
      <c r="AV171" s="2">
        <v>3.5417035594120773E-2</v>
      </c>
      <c r="AW171" s="2">
        <v>8.7886998603749003E-2</v>
      </c>
      <c r="AX171" s="2">
        <v>7.2066798220596626E-2</v>
      </c>
      <c r="AY171" s="2">
        <v>0</v>
      </c>
      <c r="AZ171" s="2">
        <v>0</v>
      </c>
      <c r="BA171" s="2">
        <v>0</v>
      </c>
      <c r="BB171" s="2">
        <v>3.5563858095717861E-2</v>
      </c>
      <c r="BC171" s="2">
        <v>8.2026479379822492E-2</v>
      </c>
      <c r="BD171" s="2">
        <v>7.5483577850041672E-2</v>
      </c>
      <c r="BE171" s="2">
        <v>4.7006754713851039E-2</v>
      </c>
      <c r="BF171" s="2">
        <v>7.6102901972124257E-2</v>
      </c>
      <c r="BG171" s="2">
        <v>7.4762130513400707E-2</v>
      </c>
      <c r="BH171" s="2">
        <v>0.12176282352908047</v>
      </c>
      <c r="BI171" s="2">
        <v>4.2728955989175331E-2</v>
      </c>
      <c r="BJ171" s="2">
        <v>1.5175153895316748E-2</v>
      </c>
      <c r="BK171" s="2">
        <v>1.4320159139370304E-2</v>
      </c>
      <c r="BL171" s="2">
        <v>5.0382910116888351E-3</v>
      </c>
      <c r="BM171" s="2">
        <v>5.7175528873642072E-3</v>
      </c>
      <c r="BN171" s="2">
        <v>2.1505453863914309E-2</v>
      </c>
      <c r="BO171" s="2">
        <v>6.8607540099300243E-2</v>
      </c>
      <c r="BP171" s="2">
        <v>0.10538400243998169</v>
      </c>
      <c r="BQ171" s="2">
        <v>2.7644869825064203E-2</v>
      </c>
      <c r="BR171" s="2">
        <v>1.442178631515482E-2</v>
      </c>
      <c r="BS171" s="2">
        <v>8.6115287052579426E-2</v>
      </c>
      <c r="BT171" s="2">
        <v>4.5401531153850296E-2</v>
      </c>
      <c r="BU171" s="2">
        <v>8.6288722064026234E-3</v>
      </c>
      <c r="BV171" s="2">
        <v>2.3944595338313224E-2</v>
      </c>
      <c r="BW171" s="2">
        <v>8.0248138443534942E-2</v>
      </c>
      <c r="BX171" s="2">
        <v>1.4837180246156373E-2</v>
      </c>
      <c r="BY171" s="2">
        <v>1.9505724930267033E-3</v>
      </c>
      <c r="BZ171" s="2">
        <v>6.4899945916711735E-2</v>
      </c>
      <c r="CA171" s="2">
        <v>5.208533552025537E-2</v>
      </c>
      <c r="CB171" s="2">
        <v>1.5556566756907614E-2</v>
      </c>
      <c r="CC171" s="2">
        <v>7.4601308922100248E-2</v>
      </c>
      <c r="CD171" s="2">
        <v>2.9589711701304023E-2</v>
      </c>
      <c r="CE171" s="2">
        <v>0.11870057419991609</v>
      </c>
    </row>
    <row r="172" spans="1:83" x14ac:dyDescent="0.2">
      <c r="A172" s="7" t="s">
        <v>585</v>
      </c>
      <c r="B172" s="2">
        <v>0</v>
      </c>
      <c r="C172" s="2">
        <v>3.7649132134743697E-2</v>
      </c>
      <c r="D172" s="2">
        <v>4.7275741051600838E-2</v>
      </c>
      <c r="E172" s="2">
        <v>1.5933013374000406E-2</v>
      </c>
      <c r="F172" s="2">
        <v>6.0629905047531192E-2</v>
      </c>
      <c r="G172" s="2">
        <v>5.0291691812512571E-3</v>
      </c>
      <c r="H172" s="2">
        <v>6.0599890772655263E-2</v>
      </c>
      <c r="I172" s="2">
        <v>0.17769880053309639</v>
      </c>
      <c r="J172" s="2">
        <v>6.2883194466278894E-2</v>
      </c>
      <c r="K172" s="2">
        <v>0</v>
      </c>
      <c r="L172" s="2">
        <v>0.11464077443228816</v>
      </c>
      <c r="M172" s="2">
        <v>0.11175468120768113</v>
      </c>
      <c r="N172" s="2">
        <v>9.4357425929420639E-3</v>
      </c>
      <c r="O172" s="2">
        <v>0</v>
      </c>
      <c r="P172" s="2">
        <v>0</v>
      </c>
      <c r="Q172" s="2">
        <v>1.1688205435074048E-2</v>
      </c>
      <c r="R172" s="2">
        <v>2.6608603219778149E-2</v>
      </c>
      <c r="S172" s="2">
        <v>6.6810243089055879E-2</v>
      </c>
      <c r="T172" s="2">
        <v>6.3162342197024171E-2</v>
      </c>
      <c r="U172" s="2">
        <v>5.6855063083085716E-2</v>
      </c>
      <c r="V172" s="2">
        <v>0.12945470951557134</v>
      </c>
      <c r="W172" s="2">
        <v>4.8213378341310932E-2</v>
      </c>
      <c r="X172" s="2">
        <v>6.2158312353761423E-2</v>
      </c>
      <c r="Y172" s="2">
        <v>1.4233862358550994E-2</v>
      </c>
      <c r="Z172" s="2">
        <v>4.1009478951054508E-2</v>
      </c>
      <c r="AA172" s="2">
        <v>9.4714908126539103E-3</v>
      </c>
      <c r="AB172" s="2">
        <v>4.724406340954599E-2</v>
      </c>
      <c r="AC172" s="2">
        <v>9.3476632679879171E-2</v>
      </c>
      <c r="AD172" s="2">
        <v>6.6266119514726288E-2</v>
      </c>
      <c r="AE172" s="2">
        <v>1.220703125E-2</v>
      </c>
      <c r="AF172" s="2">
        <v>4.519774011299435E-2</v>
      </c>
      <c r="AG172" s="2">
        <v>0.16489048180141144</v>
      </c>
      <c r="AH172" s="2">
        <v>5.6015908185596298E-2</v>
      </c>
      <c r="AI172" s="2">
        <v>7.2181295139932752E-2</v>
      </c>
      <c r="AJ172" s="2">
        <v>2.0054807647655874E-2</v>
      </c>
      <c r="AK172" s="2">
        <v>4.8500670499460781E-2</v>
      </c>
      <c r="AL172" s="2">
        <v>0</v>
      </c>
      <c r="AM172" s="2">
        <v>1.1123591788616419E-2</v>
      </c>
      <c r="AN172" s="2">
        <v>3.9729837107667859E-3</v>
      </c>
      <c r="AO172" s="2">
        <v>5.5602338235239114E-2</v>
      </c>
      <c r="AP172" s="2">
        <v>2.620597852155258E-2</v>
      </c>
      <c r="AQ172" s="2">
        <v>9.055152923990617E-2</v>
      </c>
      <c r="AR172" s="2">
        <v>2.6457126226949231E-3</v>
      </c>
      <c r="AS172" s="2">
        <v>4.6241645355139992E-2</v>
      </c>
      <c r="AT172" s="2">
        <v>2.468119263912387E-2</v>
      </c>
      <c r="AU172" s="2">
        <v>6.2871077184054283E-2</v>
      </c>
      <c r="AV172" s="2">
        <v>1.7708517797060386E-2</v>
      </c>
      <c r="AW172" s="2">
        <v>3.3581774870767543E-2</v>
      </c>
      <c r="AX172" s="2">
        <v>0.12339292898703906</v>
      </c>
      <c r="AY172" s="2">
        <v>3.4423407917383825E-2</v>
      </c>
      <c r="AZ172" s="2">
        <v>0</v>
      </c>
      <c r="BA172" s="2">
        <v>0</v>
      </c>
      <c r="BB172" s="2">
        <v>1.5349194167306214E-2</v>
      </c>
      <c r="BC172" s="2">
        <v>0.16493998260934886</v>
      </c>
      <c r="BD172" s="2">
        <v>6.1235888042230437E-2</v>
      </c>
      <c r="BE172" s="2">
        <v>3.6255261199766166E-2</v>
      </c>
      <c r="BF172" s="2">
        <v>7.4862329019059912E-2</v>
      </c>
      <c r="BG172" s="2">
        <v>6.9454953583368076E-2</v>
      </c>
      <c r="BH172" s="2">
        <v>8.9281225615632231E-2</v>
      </c>
      <c r="BI172" s="2">
        <v>1.4242985329725113E-2</v>
      </c>
      <c r="BJ172" s="2">
        <v>3.7323181427984923E-3</v>
      </c>
      <c r="BK172" s="2">
        <v>3.3126414276508469E-2</v>
      </c>
      <c r="BL172" s="2">
        <v>7.2241285894888929E-2</v>
      </c>
      <c r="BM172" s="2">
        <v>1.9058509624547361E-3</v>
      </c>
      <c r="BN172" s="2">
        <v>9.6817420542636267E-3</v>
      </c>
      <c r="BO172" s="2">
        <v>4.8276550806968764E-2</v>
      </c>
      <c r="BP172" s="2">
        <v>6.1727511573505339E-2</v>
      </c>
      <c r="BQ172" s="2">
        <v>1.7026364071095073E-2</v>
      </c>
      <c r="BR172" s="2">
        <v>4.117259552042161E-3</v>
      </c>
      <c r="BS172" s="2">
        <v>3.2251777786629E-2</v>
      </c>
      <c r="BT172" s="2">
        <v>4.5611174989788415E-2</v>
      </c>
      <c r="BU172" s="2">
        <v>4.7014574518100614E-2</v>
      </c>
      <c r="BV172" s="2">
        <v>3.8603375070902425E-2</v>
      </c>
      <c r="BW172" s="2">
        <v>7.6290691927625817E-2</v>
      </c>
      <c r="BX172" s="2">
        <v>4.7514967214672627E-3</v>
      </c>
      <c r="BY172" s="2">
        <v>1.290572368845583E-2</v>
      </c>
      <c r="BZ172" s="2">
        <v>7.3870704034259368E-2</v>
      </c>
      <c r="CA172" s="2">
        <v>1.4664906877841328E-2</v>
      </c>
      <c r="CB172" s="2">
        <v>2.909523495723829E-2</v>
      </c>
      <c r="CC172" s="2">
        <v>4.0473799492803442E-2</v>
      </c>
      <c r="CD172" s="2">
        <v>1.3500659029199407E-2</v>
      </c>
      <c r="CE172" s="2">
        <v>5.903196825673656E-2</v>
      </c>
    </row>
    <row r="173" spans="1:83" x14ac:dyDescent="0.2">
      <c r="A173" s="7" t="s">
        <v>586</v>
      </c>
      <c r="B173" s="2">
        <v>1.9392999127315038E-2</v>
      </c>
      <c r="C173" s="2">
        <v>4.2735957144430736E-2</v>
      </c>
      <c r="D173" s="2">
        <v>2.9417934963501386E-2</v>
      </c>
      <c r="E173" s="2">
        <v>2.6921920921438112E-2</v>
      </c>
      <c r="F173" s="2">
        <v>2.5006251562890724E-2</v>
      </c>
      <c r="G173" s="2">
        <v>2.2504299125677866E-2</v>
      </c>
      <c r="H173" s="2">
        <v>3.3700865838513588E-2</v>
      </c>
      <c r="I173" s="2">
        <v>0.16192210761035528</v>
      </c>
      <c r="J173" s="2">
        <v>0.15337422945383752</v>
      </c>
      <c r="K173" s="2">
        <v>5.6818181818181816E-2</v>
      </c>
      <c r="L173" s="2">
        <v>4.9048194156253083E-2</v>
      </c>
      <c r="M173" s="2">
        <v>7.3163113393729565E-2</v>
      </c>
      <c r="N173" s="2">
        <v>3.1452475309806886E-3</v>
      </c>
      <c r="O173" s="2">
        <v>0</v>
      </c>
      <c r="P173" s="2">
        <v>0</v>
      </c>
      <c r="Q173" s="2">
        <v>2.363395726980526E-3</v>
      </c>
      <c r="R173" s="2">
        <v>6.0882800608828011E-3</v>
      </c>
      <c r="S173" s="2">
        <v>8.2640279386236332E-2</v>
      </c>
      <c r="T173" s="2">
        <v>4.7174060130740547E-2</v>
      </c>
      <c r="U173" s="2">
        <v>5.6773851573247741E-2</v>
      </c>
      <c r="V173" s="2">
        <v>0.17816818129603038</v>
      </c>
      <c r="W173" s="2">
        <v>5.8027483142619317E-2</v>
      </c>
      <c r="X173" s="2">
        <v>2.357238033103673E-2</v>
      </c>
      <c r="Y173" s="2">
        <v>4.7446207861836648E-3</v>
      </c>
      <c r="Z173" s="2">
        <v>5.0597102290276946E-2</v>
      </c>
      <c r="AA173" s="2">
        <v>1.3248919543303928E-2</v>
      </c>
      <c r="AB173" s="2">
        <v>2.8978678738068808E-2</v>
      </c>
      <c r="AC173" s="2">
        <v>2.701680445236938E-2</v>
      </c>
      <c r="AD173" s="2">
        <v>0.11035278556817675</v>
      </c>
      <c r="AE173" s="2">
        <v>4.069010416666667E-3</v>
      </c>
      <c r="AF173" s="2">
        <v>6.5814081811034764E-2</v>
      </c>
      <c r="AG173" s="2">
        <v>7.4792960521152627E-2</v>
      </c>
      <c r="AH173" s="2">
        <v>4.6204581565077001E-2</v>
      </c>
      <c r="AI173" s="2">
        <v>6.8015548265598205E-2</v>
      </c>
      <c r="AJ173" s="2">
        <v>2.2088278212047781E-2</v>
      </c>
      <c r="AK173" s="2">
        <v>3.765787631885581E-2</v>
      </c>
      <c r="AL173" s="2">
        <v>1.0994447803859051E-2</v>
      </c>
      <c r="AM173" s="2">
        <v>2.7630415561450045E-3</v>
      </c>
      <c r="AN173" s="2">
        <v>0</v>
      </c>
      <c r="AO173" s="2">
        <v>8.2158743050390379E-2</v>
      </c>
      <c r="AP173" s="2">
        <v>1.9707118121241166E-2</v>
      </c>
      <c r="AQ173" s="2">
        <v>3.4037668620122918E-2</v>
      </c>
      <c r="AR173" s="2">
        <v>0</v>
      </c>
      <c r="AS173" s="2">
        <v>2.203128442388191E-2</v>
      </c>
      <c r="AT173" s="2">
        <v>5.6155146500557203E-2</v>
      </c>
      <c r="AU173" s="2">
        <v>2.7901470172462538E-2</v>
      </c>
      <c r="AV173" s="2">
        <v>5.9028392656867955E-3</v>
      </c>
      <c r="AW173" s="2">
        <v>4.378463481926409E-2</v>
      </c>
      <c r="AX173" s="2">
        <v>9.115202024709905E-2</v>
      </c>
      <c r="AY173" s="2">
        <v>5.474924149622945E-2</v>
      </c>
      <c r="AZ173" s="2">
        <v>0</v>
      </c>
      <c r="BA173" s="2">
        <v>0</v>
      </c>
      <c r="BB173" s="2">
        <v>5.1163980557687389E-3</v>
      </c>
      <c r="BC173" s="2">
        <v>0.25631944122384565</v>
      </c>
      <c r="BD173" s="2">
        <v>4.9469715835133599E-2</v>
      </c>
      <c r="BE173" s="2">
        <v>1.4309591861720658E-2</v>
      </c>
      <c r="BF173" s="2">
        <v>5.3845385148771997E-2</v>
      </c>
      <c r="BG173" s="2">
        <v>0.27294192343895229</v>
      </c>
      <c r="BH173" s="2">
        <v>8.7263516059249216E-2</v>
      </c>
      <c r="BI173" s="2">
        <v>0</v>
      </c>
      <c r="BJ173" s="2">
        <v>2.0372822654578789E-2</v>
      </c>
      <c r="BK173" s="2">
        <v>2.4611075686280296E-2</v>
      </c>
      <c r="BL173" s="2">
        <v>9.8445354695652632E-2</v>
      </c>
      <c r="BM173" s="2">
        <v>0</v>
      </c>
      <c r="BN173" s="2">
        <v>2.5132574329588581E-3</v>
      </c>
      <c r="BO173" s="2">
        <v>4.4809154591416787E-2</v>
      </c>
      <c r="BP173" s="2">
        <v>5.1257375118970327E-2</v>
      </c>
      <c r="BQ173" s="2">
        <v>2.5856905621306894E-2</v>
      </c>
      <c r="BR173" s="2">
        <v>0</v>
      </c>
      <c r="BS173" s="2">
        <v>3.631705755594735E-2</v>
      </c>
      <c r="BT173" s="2">
        <v>2.0062103269928497E-2</v>
      </c>
      <c r="BU173" s="2">
        <v>2.3507287259050307E-2</v>
      </c>
      <c r="BV173" s="2">
        <v>8.2236664209134766E-2</v>
      </c>
      <c r="BW173" s="2">
        <v>6.8918634950141069E-2</v>
      </c>
      <c r="BX173" s="2">
        <v>2.1671212343939095E-2</v>
      </c>
      <c r="BY173" s="2">
        <v>2.4874156861267611E-2</v>
      </c>
      <c r="BZ173" s="2">
        <v>5.7978550766454535E-2</v>
      </c>
      <c r="CA173" s="2">
        <v>0.13386880856760375</v>
      </c>
      <c r="CB173" s="2">
        <v>2.2889896861363345E-2</v>
      </c>
      <c r="CC173" s="2">
        <v>6.0486834094522934E-2</v>
      </c>
      <c r="CD173" s="2">
        <v>3.6374217954313983E-3</v>
      </c>
      <c r="CE173" s="2">
        <v>4.5218846264994839E-2</v>
      </c>
    </row>
    <row r="174" spans="1:83" x14ac:dyDescent="0.2">
      <c r="A174" s="7" t="s">
        <v>587</v>
      </c>
      <c r="B174" s="2">
        <v>3.1057174560987433E-2</v>
      </c>
      <c r="C174" s="2">
        <v>7.7772559546481476E-2</v>
      </c>
      <c r="D174" s="2">
        <v>9.8450254860219591E-3</v>
      </c>
      <c r="E174" s="2">
        <v>2.1089327563160291E-2</v>
      </c>
      <c r="F174" s="2">
        <v>8.3354171876302424E-3</v>
      </c>
      <c r="G174" s="2">
        <v>1.0413954699297057E-2</v>
      </c>
      <c r="H174" s="2">
        <v>2.5391181017695996E-2</v>
      </c>
      <c r="I174" s="2">
        <v>6.6152820427419601E-2</v>
      </c>
      <c r="J174" s="2">
        <v>7.1446848521395517E-2</v>
      </c>
      <c r="K174" s="2">
        <v>4.286622550501399E-2</v>
      </c>
      <c r="L174" s="2">
        <v>1.2786088735455824E-2</v>
      </c>
      <c r="M174" s="2">
        <v>4.8912787218658056E-2</v>
      </c>
      <c r="N174" s="2">
        <v>1.0102030508132133E-2</v>
      </c>
      <c r="O174" s="2">
        <v>0</v>
      </c>
      <c r="P174" s="2">
        <v>2.1935837674801204E-2</v>
      </c>
      <c r="Q174" s="2">
        <v>0</v>
      </c>
      <c r="R174" s="2">
        <v>0</v>
      </c>
      <c r="S174" s="2">
        <v>3.2575850784272477E-2</v>
      </c>
      <c r="T174" s="2">
        <v>1.7055817354438129E-2</v>
      </c>
      <c r="U174" s="2">
        <v>8.1592505885864336E-2</v>
      </c>
      <c r="V174" s="2">
        <v>7.6123796380945935E-2</v>
      </c>
      <c r="W174" s="2">
        <v>9.2631634122652795E-2</v>
      </c>
      <c r="X174" s="2">
        <v>3.1433464782934906E-2</v>
      </c>
      <c r="Y174" s="2">
        <v>0</v>
      </c>
      <c r="Z174" s="2">
        <v>3.3980055945044101E-2</v>
      </c>
      <c r="AA174" s="2">
        <v>5.8351688705974708E-3</v>
      </c>
      <c r="AB174" s="2">
        <v>2.6583441037356558E-2</v>
      </c>
      <c r="AC174" s="2">
        <v>8.0677692617991126E-2</v>
      </c>
      <c r="AD174" s="2">
        <v>9.3161732871936589E-2</v>
      </c>
      <c r="AE174" s="2">
        <v>0</v>
      </c>
      <c r="AF174" s="2">
        <v>7.0479959007579751E-2</v>
      </c>
      <c r="AG174" s="2">
        <v>1.9829466587348802E-2</v>
      </c>
      <c r="AH174" s="2">
        <v>5.1275976290400489E-2</v>
      </c>
      <c r="AI174" s="2">
        <v>5.0000422298913473E-2</v>
      </c>
      <c r="AJ174" s="2">
        <v>8.7161683292283371E-3</v>
      </c>
      <c r="AK174" s="2">
        <v>2.7958356650189975E-2</v>
      </c>
      <c r="AL174" s="2">
        <v>1.662069442473264E-2</v>
      </c>
      <c r="AM174" s="2">
        <v>1.2056908608632746E-2</v>
      </c>
      <c r="AN174" s="2">
        <v>5.4352749343237611E-2</v>
      </c>
      <c r="AO174" s="2">
        <v>7.1571656881414578E-2</v>
      </c>
      <c r="AP174" s="2">
        <v>7.5401697664342947E-3</v>
      </c>
      <c r="AQ174" s="2">
        <v>3.8119837612753581E-2</v>
      </c>
      <c r="AR174" s="2">
        <v>0</v>
      </c>
      <c r="AS174" s="2">
        <v>7.3437614746273043E-3</v>
      </c>
      <c r="AT174" s="2">
        <v>0.10089827003723299</v>
      </c>
      <c r="AU174" s="2">
        <v>6.9444444444444449E-3</v>
      </c>
      <c r="AV174" s="2">
        <v>0</v>
      </c>
      <c r="AW174" s="2">
        <v>1.8705574261129815E-2</v>
      </c>
      <c r="AX174" s="2">
        <v>9.9171975411599708E-2</v>
      </c>
      <c r="AY174" s="2">
        <v>2.4506003421666072E-2</v>
      </c>
      <c r="AZ174" s="2">
        <v>0</v>
      </c>
      <c r="BA174" s="2">
        <v>0</v>
      </c>
      <c r="BB174" s="2">
        <v>0</v>
      </c>
      <c r="BC174" s="2">
        <v>0.16838829934640806</v>
      </c>
      <c r="BD174" s="2">
        <v>4.2592419953691507E-2</v>
      </c>
      <c r="BE174" s="2">
        <v>2.9611204879926565E-3</v>
      </c>
      <c r="BF174" s="2">
        <v>2.9769603063203837E-2</v>
      </c>
      <c r="BG174" s="2">
        <v>0.15577640071230617</v>
      </c>
      <c r="BH174" s="2">
        <v>4.5019562248018168E-2</v>
      </c>
      <c r="BI174" s="2">
        <v>5.4488489306633976E-2</v>
      </c>
      <c r="BJ174" s="2">
        <v>3.4603454423370456E-2</v>
      </c>
      <c r="BK174" s="2">
        <v>9.0368732387969639E-3</v>
      </c>
      <c r="BL174" s="2">
        <v>4.3202570189918903E-2</v>
      </c>
      <c r="BM174" s="2">
        <v>0</v>
      </c>
      <c r="BN174" s="2">
        <v>6.0295447693699121E-2</v>
      </c>
      <c r="BO174" s="2">
        <v>4.0113028928241208E-2</v>
      </c>
      <c r="BP174" s="2">
        <v>1.7838209760096774E-2</v>
      </c>
      <c r="BQ174" s="2">
        <v>2.7571960069623463E-2</v>
      </c>
      <c r="BR174" s="2">
        <v>2.3118714599468269E-2</v>
      </c>
      <c r="BS174" s="2">
        <v>3.9154077178431744E-2</v>
      </c>
      <c r="BT174" s="2">
        <v>7.8487044367331629E-2</v>
      </c>
      <c r="BU174" s="2">
        <v>7.8357624196834352E-3</v>
      </c>
      <c r="BV174" s="2">
        <v>5.0859112502265331E-2</v>
      </c>
      <c r="BW174" s="2">
        <v>2.649062408794613E-2</v>
      </c>
      <c r="BX174" s="2">
        <v>3.0254897166069907E-2</v>
      </c>
      <c r="BY174" s="2">
        <v>4.8557063610213079E-2</v>
      </c>
      <c r="BZ174" s="2">
        <v>4.3007278907693042E-2</v>
      </c>
      <c r="CA174" s="2">
        <v>0.1015664389158365</v>
      </c>
      <c r="CB174" s="2">
        <v>5.7530633864135539E-2</v>
      </c>
      <c r="CC174" s="2">
        <v>5.8027260478810488E-2</v>
      </c>
      <c r="CD174" s="2">
        <v>0</v>
      </c>
      <c r="CE174" s="2">
        <v>2.5678430782814121E-2</v>
      </c>
    </row>
    <row r="175" spans="1:83" x14ac:dyDescent="0.2">
      <c r="A175" s="7" t="s">
        <v>588</v>
      </c>
      <c r="B175" s="2">
        <v>6.4315729826335752E-2</v>
      </c>
      <c r="C175" s="2">
        <v>0.13933375172389673</v>
      </c>
      <c r="D175" s="2">
        <v>2.9252725956140601E-2</v>
      </c>
      <c r="E175" s="2">
        <v>3.3222485202531397E-2</v>
      </c>
      <c r="F175" s="2">
        <v>9.5602294455066905E-2</v>
      </c>
      <c r="G175" s="2">
        <v>4.4304311291490199E-2</v>
      </c>
      <c r="H175" s="2">
        <v>8.7791973702194843E-3</v>
      </c>
      <c r="I175" s="2">
        <v>1.2178784557301182E-2</v>
      </c>
      <c r="J175" s="2">
        <v>2.0322105370116347E-2</v>
      </c>
      <c r="K175" s="2">
        <v>3.6157302991145578E-2</v>
      </c>
      <c r="L175" s="2">
        <v>3.5703659625111572E-2</v>
      </c>
      <c r="M175" s="2">
        <v>9.5119512525241867E-2</v>
      </c>
      <c r="N175" s="2">
        <v>1.7924341721625284E-2</v>
      </c>
      <c r="O175" s="2">
        <v>0</v>
      </c>
      <c r="P175" s="2">
        <v>8.0371051893121395E-2</v>
      </c>
      <c r="Q175" s="2">
        <v>0</v>
      </c>
      <c r="R175" s="2">
        <v>2.3413720440177945E-2</v>
      </c>
      <c r="S175" s="2">
        <v>2.9308105751092491E-2</v>
      </c>
      <c r="T175" s="2">
        <v>3.021376236875897E-3</v>
      </c>
      <c r="U175" s="2">
        <v>5.5824556859500253E-2</v>
      </c>
      <c r="V175" s="2">
        <v>0.138927091057929</v>
      </c>
      <c r="W175" s="2">
        <v>5.4469664506845851E-2</v>
      </c>
      <c r="X175" s="2">
        <v>9.2399877927271057E-2</v>
      </c>
      <c r="Y175" s="2">
        <v>2.7576697690451568E-2</v>
      </c>
      <c r="Z175" s="2">
        <v>8.5809148464298726E-2</v>
      </c>
      <c r="AA175" s="2">
        <v>1.4188623561628285E-3</v>
      </c>
      <c r="AB175" s="2">
        <v>3.4706236363538319E-2</v>
      </c>
      <c r="AC175" s="2">
        <v>0.19040852151534138</v>
      </c>
      <c r="AD175" s="2">
        <v>7.9793625036532367E-2</v>
      </c>
      <c r="AE175" s="2">
        <v>2.2084805653710248E-2</v>
      </c>
      <c r="AF175" s="2">
        <v>7.3870393588425939E-2</v>
      </c>
      <c r="AG175" s="2">
        <v>0</v>
      </c>
      <c r="AH175" s="2">
        <v>2.0641298070531586E-2</v>
      </c>
      <c r="AI175" s="2">
        <v>4.1063434288743338E-2</v>
      </c>
      <c r="AJ175" s="2">
        <v>2.5172731282181619E-2</v>
      </c>
      <c r="AK175" s="2">
        <v>8.8970095235107113E-3</v>
      </c>
      <c r="AL175" s="2">
        <v>7.3941432287113994E-3</v>
      </c>
      <c r="AM175" s="2">
        <v>4.7012060861693426E-2</v>
      </c>
      <c r="AN175" s="2">
        <v>2.7176374671618805E-2</v>
      </c>
      <c r="AO175" s="2">
        <v>7.6723237733478403E-2</v>
      </c>
      <c r="AP175" s="2">
        <v>1.0572358197327117E-2</v>
      </c>
      <c r="AQ175" s="2">
        <v>1.6545334215751158E-2</v>
      </c>
      <c r="AR175" s="2">
        <v>3.8804811796662786E-2</v>
      </c>
      <c r="AS175" s="2">
        <v>0</v>
      </c>
      <c r="AT175" s="2">
        <v>9.0002755707917936E-2</v>
      </c>
      <c r="AU175" s="2">
        <v>0</v>
      </c>
      <c r="AV175" s="2">
        <v>0</v>
      </c>
      <c r="AW175" s="2">
        <v>6.2351914203766052E-3</v>
      </c>
      <c r="AX175" s="2">
        <v>3.8808802411956549E-2</v>
      </c>
      <c r="AY175" s="2">
        <v>6.2562562562562566E-3</v>
      </c>
      <c r="AZ175" s="2">
        <v>1.9217834150091283E-2</v>
      </c>
      <c r="BA175" s="2">
        <v>0</v>
      </c>
      <c r="BB175" s="2">
        <v>0</v>
      </c>
      <c r="BC175" s="2">
        <v>0.19378307142036644</v>
      </c>
      <c r="BD175" s="2">
        <v>3.9437933784772318E-2</v>
      </c>
      <c r="BE175" s="2">
        <v>0</v>
      </c>
      <c r="BF175" s="2">
        <v>5.3818679017439953E-2</v>
      </c>
      <c r="BG175" s="2">
        <v>5.4654502598027177E-2</v>
      </c>
      <c r="BH175" s="2">
        <v>2.9891210871762521E-2</v>
      </c>
      <c r="BI175" s="2">
        <v>5.7166446927404357E-2</v>
      </c>
      <c r="BJ175" s="2">
        <v>1.560399199047033E-2</v>
      </c>
      <c r="BK175" s="2">
        <v>2.1349005829096084E-2</v>
      </c>
      <c r="BL175" s="2">
        <v>4.4097210933258024E-2</v>
      </c>
      <c r="BM175" s="2">
        <v>0</v>
      </c>
      <c r="BN175" s="2">
        <v>6.2160528968898378E-2</v>
      </c>
      <c r="BO175" s="2">
        <v>1.4881163780280352E-2</v>
      </c>
      <c r="BP175" s="2">
        <v>6.6020388005141276E-2</v>
      </c>
      <c r="BQ175" s="2">
        <v>4.889848407671895E-2</v>
      </c>
      <c r="BR175" s="2">
        <v>1.1559357299734134E-2</v>
      </c>
      <c r="BS175" s="2">
        <v>1.700502212831052E-2</v>
      </c>
      <c r="BT175" s="2">
        <v>3.6814333046999638E-2</v>
      </c>
      <c r="BU175" s="2">
        <v>0</v>
      </c>
      <c r="BV175" s="2">
        <v>1.7563496288727158E-2</v>
      </c>
      <c r="BW175" s="2">
        <v>2.7144593107692034E-2</v>
      </c>
      <c r="BX175" s="2">
        <v>7.1970104327490306E-2</v>
      </c>
      <c r="BY175" s="2">
        <v>3.2876196184445712E-2</v>
      </c>
      <c r="BZ175" s="2">
        <v>1.5847617899544773E-2</v>
      </c>
      <c r="CA175" s="2">
        <v>3.9627485410617939E-2</v>
      </c>
      <c r="CB175" s="2">
        <v>2.6020979121411134E-2</v>
      </c>
      <c r="CC175" s="2">
        <v>3.7078298278066697E-2</v>
      </c>
      <c r="CD175" s="2">
        <v>9.3148898514275064E-3</v>
      </c>
      <c r="CE175" s="2">
        <v>9.6773624508570532E-3</v>
      </c>
    </row>
    <row r="176" spans="1:83" x14ac:dyDescent="0.2">
      <c r="A176" s="7" t="s">
        <v>589</v>
      </c>
      <c r="B176" s="2">
        <v>2.8761725402780793E-2</v>
      </c>
      <c r="C176" s="2">
        <v>0.15182232421845396</v>
      </c>
      <c r="D176" s="2">
        <v>1.3617484850548105E-2</v>
      </c>
      <c r="E176" s="2">
        <v>1.3926533328518753E-2</v>
      </c>
      <c r="F176" s="2">
        <v>7.1999574329771804E-2</v>
      </c>
      <c r="G176" s="2">
        <v>2.0416496529195589E-2</v>
      </c>
      <c r="H176" s="2">
        <v>2.1492896597674468E-3</v>
      </c>
      <c r="I176" s="2">
        <v>0</v>
      </c>
      <c r="J176" s="2">
        <v>0</v>
      </c>
      <c r="K176" s="2">
        <v>1.2139041794397377E-2</v>
      </c>
      <c r="L176" s="2">
        <v>3.0718530790425063E-2</v>
      </c>
      <c r="M176" s="2">
        <v>4.3398397814093749E-2</v>
      </c>
      <c r="N176" s="2">
        <v>8.1203349851349648E-3</v>
      </c>
      <c r="O176" s="2">
        <v>0</v>
      </c>
      <c r="P176" s="2">
        <v>5.8399627859270387E-2</v>
      </c>
      <c r="Q176" s="2">
        <v>0</v>
      </c>
      <c r="R176" s="2">
        <v>4.8239876933944111E-2</v>
      </c>
      <c r="S176" s="2">
        <v>7.3968173233843318E-2</v>
      </c>
      <c r="T176" s="2">
        <v>1.2309207287050714E-2</v>
      </c>
      <c r="U176" s="2">
        <v>5.8155961945252937E-2</v>
      </c>
      <c r="V176" s="2">
        <v>0.22942736327653265</v>
      </c>
      <c r="W176" s="2">
        <v>0.1008111701688706</v>
      </c>
      <c r="X176" s="2">
        <v>0.11845707984374278</v>
      </c>
      <c r="Y176" s="2">
        <v>1.3788348845225784E-2</v>
      </c>
      <c r="Z176" s="2">
        <v>7.6829739049368989E-2</v>
      </c>
      <c r="AA176" s="2">
        <v>1.0454236579373791E-2</v>
      </c>
      <c r="AB176" s="2">
        <v>3.262673698063312E-2</v>
      </c>
      <c r="AC176" s="2">
        <v>0.21052163715796543</v>
      </c>
      <c r="AD176" s="2">
        <v>6.340782364733058E-2</v>
      </c>
      <c r="AE176" s="2">
        <v>1.1042402826855124E-2</v>
      </c>
      <c r="AF176" s="2">
        <v>2.9888979444267178E-2</v>
      </c>
      <c r="AG176" s="2">
        <v>0</v>
      </c>
      <c r="AH176" s="2">
        <v>3.0227802652474808E-2</v>
      </c>
      <c r="AI176" s="2">
        <v>6.1286318444915326E-2</v>
      </c>
      <c r="AJ176" s="2">
        <v>0.11786047433454055</v>
      </c>
      <c r="AK176" s="2">
        <v>1.4222123009824526E-2</v>
      </c>
      <c r="AL176" s="2">
        <v>1.8539117538005194E-3</v>
      </c>
      <c r="AM176" s="2">
        <v>2.2501288046793983E-2</v>
      </c>
      <c r="AN176" s="2">
        <v>9.058791557206269E-3</v>
      </c>
      <c r="AO176" s="2">
        <v>5.0506086140343041E-2</v>
      </c>
      <c r="AP176" s="2">
        <v>2.2033733937325828E-2</v>
      </c>
      <c r="AQ176" s="2">
        <v>3.9258995326289695E-2</v>
      </c>
      <c r="AR176" s="2">
        <v>1.9402405898331393E-2</v>
      </c>
      <c r="AS176" s="2">
        <v>0</v>
      </c>
      <c r="AT176" s="2">
        <v>5.909935616303022E-2</v>
      </c>
      <c r="AU176" s="2">
        <v>4.2780748663101602E-2</v>
      </c>
      <c r="AV176" s="2">
        <v>0</v>
      </c>
      <c r="AW176" s="2">
        <v>0</v>
      </c>
      <c r="AX176" s="2">
        <v>1.0965513460167773E-2</v>
      </c>
      <c r="AY176" s="2">
        <v>0</v>
      </c>
      <c r="AZ176" s="2">
        <v>9.6089170750456414E-3</v>
      </c>
      <c r="BA176" s="2">
        <v>0</v>
      </c>
      <c r="BB176" s="2">
        <v>0</v>
      </c>
      <c r="BC176" s="2">
        <v>0.1770013262285097</v>
      </c>
      <c r="BD176" s="2">
        <v>1.5712899322810666E-2</v>
      </c>
      <c r="BE176" s="2">
        <v>1.341291663872309E-2</v>
      </c>
      <c r="BF176" s="2">
        <v>7.027283050704107E-2</v>
      </c>
      <c r="BG176" s="2">
        <v>4.6633090841260967E-3</v>
      </c>
      <c r="BH176" s="2">
        <v>9.4978704304946836E-3</v>
      </c>
      <c r="BI176" s="2">
        <v>6.2217740300925313E-2</v>
      </c>
      <c r="BJ176" s="2">
        <v>1.6203956885386159E-2</v>
      </c>
      <c r="BK176" s="2">
        <v>2.0479378507897838E-2</v>
      </c>
      <c r="BL176" s="2">
        <v>1.6854879487611666E-2</v>
      </c>
      <c r="BM176" s="2">
        <v>3.5915240033520889E-2</v>
      </c>
      <c r="BN176" s="2">
        <v>5.3939924080323977E-2</v>
      </c>
      <c r="BO176" s="2">
        <v>6.0169415413867354E-2</v>
      </c>
      <c r="BP176" s="2">
        <v>3.0526894193784723E-2</v>
      </c>
      <c r="BQ176" s="2">
        <v>8.3885646763762367E-2</v>
      </c>
      <c r="BR176" s="2">
        <v>1.638837450574027E-2</v>
      </c>
      <c r="BS176" s="2">
        <v>3.3176339866027894E-2</v>
      </c>
      <c r="BT176" s="2">
        <v>3.6634947820799124E-2</v>
      </c>
      <c r="BU176" s="2">
        <v>0</v>
      </c>
      <c r="BV176" s="2">
        <v>6.90853003028183E-2</v>
      </c>
      <c r="BW176" s="2">
        <v>2.2160365963662571E-2</v>
      </c>
      <c r="BX176" s="2">
        <v>7.4127070001075338E-2</v>
      </c>
      <c r="BY176" s="2">
        <v>1.1803368328001442E-2</v>
      </c>
      <c r="BZ176" s="2">
        <v>3.8130099900861741E-3</v>
      </c>
      <c r="CA176" s="2">
        <v>5.772005772005772E-3</v>
      </c>
      <c r="CB176" s="2">
        <v>8.1237408201728731E-3</v>
      </c>
      <c r="CC176" s="2">
        <v>2.4811044910620968E-2</v>
      </c>
      <c r="CD176" s="2">
        <v>2.5799093974339545E-2</v>
      </c>
      <c r="CE176" s="2">
        <v>1.6861416021717506E-3</v>
      </c>
    </row>
    <row r="177" spans="1:83" x14ac:dyDescent="0.2">
      <c r="A177" s="7" t="s">
        <v>590</v>
      </c>
      <c r="B177" s="2">
        <v>3.0475592822046569E-2</v>
      </c>
      <c r="C177" s="2">
        <v>6.211968709879457E-2</v>
      </c>
      <c r="D177" s="2">
        <v>1.7364607301086896E-2</v>
      </c>
      <c r="E177" s="2">
        <v>3.9564394943139063E-2</v>
      </c>
      <c r="F177" s="2">
        <v>5.136742935196658E-2</v>
      </c>
      <c r="G177" s="2">
        <v>3.0565522603088955E-2</v>
      </c>
      <c r="H177" s="2">
        <v>0</v>
      </c>
      <c r="I177" s="2">
        <v>0</v>
      </c>
      <c r="J177" s="2">
        <v>0</v>
      </c>
      <c r="K177" s="2">
        <v>1.5760384285933536E-2</v>
      </c>
      <c r="L177" s="2">
        <v>1.2383960426453233E-2</v>
      </c>
      <c r="M177" s="2">
        <v>6.4169884865565699E-2</v>
      </c>
      <c r="N177" s="2">
        <v>2.1455544112598695E-3</v>
      </c>
      <c r="O177" s="2">
        <v>1.0210854137948639E-2</v>
      </c>
      <c r="P177" s="2">
        <v>2.1588233035425026E-2</v>
      </c>
      <c r="Q177" s="2">
        <v>5.9908938413611307E-2</v>
      </c>
      <c r="R177" s="2">
        <v>6.5221211413823019E-2</v>
      </c>
      <c r="S177" s="2">
        <v>3.5344957322402899E-2</v>
      </c>
      <c r="T177" s="2">
        <v>5.6784310624096203E-2</v>
      </c>
      <c r="U177" s="2">
        <v>2.2462450599799653E-2</v>
      </c>
      <c r="V177" s="2">
        <v>0.29030109253733838</v>
      </c>
      <c r="W177" s="2">
        <v>8.8533814880112541E-2</v>
      </c>
      <c r="X177" s="2">
        <v>0.12466761472724498</v>
      </c>
      <c r="Y177" s="2">
        <v>1.6396222482697738E-2</v>
      </c>
      <c r="Z177" s="2">
        <v>0.14797210761049795</v>
      </c>
      <c r="AA177" s="2">
        <v>1.4951433940972933E-2</v>
      </c>
      <c r="AB177" s="2">
        <v>3.4196911912297415E-2</v>
      </c>
      <c r="AC177" s="2">
        <v>0.20079302460987911</v>
      </c>
      <c r="AD177" s="2">
        <v>7.1178403150714595E-2</v>
      </c>
      <c r="AE177" s="2">
        <v>3.6808009422850414E-3</v>
      </c>
      <c r="AF177" s="2">
        <v>7.6663600122661756E-3</v>
      </c>
      <c r="AG177" s="2">
        <v>0.13703323055841041</v>
      </c>
      <c r="AH177" s="2">
        <v>1.2364760432766615E-2</v>
      </c>
      <c r="AI177" s="2">
        <v>4.8075962609983099E-2</v>
      </c>
      <c r="AJ177" s="2">
        <v>8.7427265458077608E-2</v>
      </c>
      <c r="AK177" s="2">
        <v>1.9110142148328794E-2</v>
      </c>
      <c r="AL177" s="2">
        <v>0</v>
      </c>
      <c r="AM177" s="2">
        <v>6.8306010928961755E-3</v>
      </c>
      <c r="AN177" s="2">
        <v>0</v>
      </c>
      <c r="AO177" s="2">
        <v>1.8308091953730555E-2</v>
      </c>
      <c r="AP177" s="2">
        <v>2.650101461778942E-2</v>
      </c>
      <c r="AQ177" s="2">
        <v>6.6512051168759925E-2</v>
      </c>
      <c r="AR177" s="2">
        <v>6.4674686327771307E-3</v>
      </c>
      <c r="AS177" s="2">
        <v>0</v>
      </c>
      <c r="AT177" s="2">
        <v>1.9555969193453995E-2</v>
      </c>
      <c r="AU177" s="2">
        <v>2.1390374331550801E-2</v>
      </c>
      <c r="AV177" s="2">
        <v>4.9590875278948676E-2</v>
      </c>
      <c r="AW177" s="2">
        <v>0</v>
      </c>
      <c r="AX177" s="2">
        <v>3.7062202730248933E-2</v>
      </c>
      <c r="AY177" s="2">
        <v>5.0403225806451617E-2</v>
      </c>
      <c r="AZ177" s="2">
        <v>2.5214858777014626E-2</v>
      </c>
      <c r="BA177" s="2">
        <v>2.4330900243309E-2</v>
      </c>
      <c r="BB177" s="2">
        <v>5.4715819711374063E-2</v>
      </c>
      <c r="BC177" s="2">
        <v>7.2527707455763521E-2</v>
      </c>
      <c r="BD177" s="2">
        <v>6.8994795332260703E-2</v>
      </c>
      <c r="BE177" s="2">
        <v>2.0093339176121921E-2</v>
      </c>
      <c r="BF177" s="2">
        <v>5.8335373873041448E-2</v>
      </c>
      <c r="BG177" s="2">
        <v>6.8341021698274398E-2</v>
      </c>
      <c r="BH177" s="2">
        <v>2.440214738897023E-3</v>
      </c>
      <c r="BI177" s="2">
        <v>0.16031442786841799</v>
      </c>
      <c r="BJ177" s="2">
        <v>6.0672248513529911E-3</v>
      </c>
      <c r="BK177" s="2">
        <v>3.0014684893737247E-2</v>
      </c>
      <c r="BL177" s="2">
        <v>5.6182931625372223E-3</v>
      </c>
      <c r="BM177" s="2">
        <v>1.7957620016760444E-2</v>
      </c>
      <c r="BN177" s="2">
        <v>4.6999556491854021E-2</v>
      </c>
      <c r="BO177" s="2">
        <v>2.8368794326241134E-2</v>
      </c>
      <c r="BP177" s="2">
        <v>2.190308536767141E-2</v>
      </c>
      <c r="BQ177" s="2">
        <v>7.1763474437500932E-2</v>
      </c>
      <c r="BR177" s="2">
        <v>6.2676277029144467E-3</v>
      </c>
      <c r="BS177" s="2">
        <v>9.8410221080161564E-2</v>
      </c>
      <c r="BT177" s="2">
        <v>3.5713931992400388E-2</v>
      </c>
      <c r="BU177" s="2">
        <v>0</v>
      </c>
      <c r="BV177" s="2">
        <v>5.7125846066781644E-2</v>
      </c>
      <c r="BW177" s="2">
        <v>6.1075246561064202E-2</v>
      </c>
      <c r="BX177" s="2">
        <v>3.0502884067141467E-2</v>
      </c>
      <c r="BY177" s="2">
        <v>1.3047471394321664E-2</v>
      </c>
      <c r="BZ177" s="2">
        <v>1.7360357623367038E-2</v>
      </c>
      <c r="CA177" s="2">
        <v>8.0246088003209842E-2</v>
      </c>
      <c r="CB177" s="2">
        <v>9.7389949357226339E-3</v>
      </c>
      <c r="CC177" s="2">
        <v>8.6711905549934267E-3</v>
      </c>
      <c r="CD177" s="2">
        <v>2.2656829102963679E-2</v>
      </c>
      <c r="CE177" s="2">
        <v>0</v>
      </c>
    </row>
    <row r="178" spans="1:83" x14ac:dyDescent="0.2">
      <c r="A178" s="7" t="s">
        <v>1</v>
      </c>
      <c r="B178" s="2">
        <v>1.1037527593818984E-2</v>
      </c>
      <c r="C178" s="2">
        <v>8.4030822372791289E-2</v>
      </c>
      <c r="D178" s="2">
        <v>5.190517867652622E-2</v>
      </c>
      <c r="E178" s="2">
        <v>2.8962439134329155E-2</v>
      </c>
      <c r="F178" s="2">
        <v>1.5700321212874516E-2</v>
      </c>
      <c r="G178" s="2">
        <v>1.1880011880011879E-2</v>
      </c>
      <c r="H178" s="2">
        <v>4.166377334907298E-2</v>
      </c>
      <c r="I178" s="2">
        <v>0</v>
      </c>
      <c r="J178" s="2">
        <v>3.3698399326032011E-2</v>
      </c>
      <c r="K178" s="2">
        <v>6.2586055826761794E-3</v>
      </c>
      <c r="L178" s="2">
        <v>1.5430838258374477E-2</v>
      </c>
      <c r="M178" s="2">
        <v>7.9172246019194967E-2</v>
      </c>
      <c r="N178" s="2">
        <v>0</v>
      </c>
      <c r="O178" s="2">
        <v>5.1054270689743194E-3</v>
      </c>
      <c r="P178" s="2">
        <v>2.6634082049826178E-2</v>
      </c>
      <c r="Q178" s="2">
        <v>0.13285025047977347</v>
      </c>
      <c r="R178" s="2">
        <v>2.7615044277408751E-2</v>
      </c>
      <c r="S178" s="2">
        <v>3.8484049324157728E-2</v>
      </c>
      <c r="T178" s="2">
        <v>3.9996637485553793E-2</v>
      </c>
      <c r="U178" s="2">
        <v>6.3795853269537489E-3</v>
      </c>
      <c r="V178" s="2">
        <v>0.23268883327657419</v>
      </c>
      <c r="W178" s="2">
        <v>8.936272361655806E-2</v>
      </c>
      <c r="X178" s="2">
        <v>0.13290662506195991</v>
      </c>
      <c r="Y178" s="2">
        <v>2.3913202699685328E-2</v>
      </c>
      <c r="Z178" s="2">
        <v>8.8973143857169132E-2</v>
      </c>
      <c r="AA178" s="2">
        <v>2.8315342573240199E-2</v>
      </c>
      <c r="AB178" s="2">
        <v>4.0313615537585799E-2</v>
      </c>
      <c r="AC178" s="2">
        <v>0.15718033713209698</v>
      </c>
      <c r="AD178" s="2">
        <v>0.10798680557078712</v>
      </c>
      <c r="AE178" s="2">
        <v>2.0868113522537562E-2</v>
      </c>
      <c r="AF178" s="2">
        <v>0</v>
      </c>
      <c r="AG178" s="2">
        <v>0.12274655020328329</v>
      </c>
      <c r="AH178" s="2">
        <v>4.1215868109222053E-3</v>
      </c>
      <c r="AI178" s="2">
        <v>1.8269717099549731E-2</v>
      </c>
      <c r="AJ178" s="2">
        <v>0.13868287958728112</v>
      </c>
      <c r="AK178" s="2">
        <v>8.5506919813195942E-3</v>
      </c>
      <c r="AL178" s="2">
        <v>1.313197636244255E-2</v>
      </c>
      <c r="AM178" s="2">
        <v>0</v>
      </c>
      <c r="AN178" s="2">
        <v>0</v>
      </c>
      <c r="AO178" s="2">
        <v>3.2069101020104247E-2</v>
      </c>
      <c r="AP178" s="2">
        <v>4.0733979233158787E-2</v>
      </c>
      <c r="AQ178" s="2">
        <v>3.0444035257626682E-2</v>
      </c>
      <c r="AR178" s="2">
        <v>1.2826268197268002E-2</v>
      </c>
      <c r="AS178" s="2">
        <v>0</v>
      </c>
      <c r="AT178" s="2">
        <v>5.8582078208787393E-2</v>
      </c>
      <c r="AU178" s="2">
        <v>6.6813801291656885E-2</v>
      </c>
      <c r="AV178" s="2">
        <v>5.4681869199546061E-2</v>
      </c>
      <c r="AW178" s="2">
        <v>0</v>
      </c>
      <c r="AX178" s="2">
        <v>7.8170284308318141E-2</v>
      </c>
      <c r="AY178" s="2">
        <v>2.5201612903225808E-2</v>
      </c>
      <c r="AZ178" s="2">
        <v>2.2988448751241852E-2</v>
      </c>
      <c r="BA178" s="2">
        <v>3.4634835583962104E-2</v>
      </c>
      <c r="BB178" s="2">
        <v>5.5035739913810472E-2</v>
      </c>
      <c r="BC178" s="2">
        <v>8.9106773251535196E-2</v>
      </c>
      <c r="BD178" s="2">
        <v>0.13328804537643724</v>
      </c>
      <c r="BE178" s="2">
        <v>5.7661870004619607E-2</v>
      </c>
      <c r="BF178" s="2">
        <v>5.4855090038624238E-2</v>
      </c>
      <c r="BG178" s="2">
        <v>3.4170510849137199E-2</v>
      </c>
      <c r="BH178" s="2">
        <v>7.084661707403471E-2</v>
      </c>
      <c r="BI178" s="2">
        <v>9.4472433385582741E-2</v>
      </c>
      <c r="BJ178" s="2">
        <v>2.1097277144060914E-2</v>
      </c>
      <c r="BK178" s="2">
        <v>1.2474130999933048E-2</v>
      </c>
      <c r="BL178" s="2">
        <v>0</v>
      </c>
      <c r="BM178" s="2">
        <v>2.2251325518490742E-2</v>
      </c>
      <c r="BN178" s="2">
        <v>3.722618319787202E-2</v>
      </c>
      <c r="BO178" s="2">
        <v>3.3203593200965838E-2</v>
      </c>
      <c r="BP178" s="2">
        <v>3.3067209030573426E-2</v>
      </c>
      <c r="BQ178" s="2">
        <v>3.7136471018572571E-2</v>
      </c>
      <c r="BR178" s="2">
        <v>5.8029353280175729E-2</v>
      </c>
      <c r="BS178" s="2">
        <v>4.6769887473647888E-2</v>
      </c>
      <c r="BT178" s="2">
        <v>3.4044928731417505E-2</v>
      </c>
      <c r="BU178" s="2">
        <v>0</v>
      </c>
      <c r="BV178" s="2">
        <v>4.3258927181010071E-2</v>
      </c>
      <c r="BW178" s="2">
        <v>3.9676191489517752E-2</v>
      </c>
      <c r="BX178" s="2">
        <v>0.14667097098977791</v>
      </c>
      <c r="BY178" s="2">
        <v>6.7272419094289646E-2</v>
      </c>
      <c r="BZ178" s="2">
        <v>5.0124513889132617E-2</v>
      </c>
      <c r="CA178" s="2">
        <v>4.0123044001604921E-2</v>
      </c>
      <c r="CB178" s="2">
        <v>4.8694974678613169E-3</v>
      </c>
      <c r="CC178" s="2">
        <v>7.152670007894224E-2</v>
      </c>
      <c r="CD178" s="2">
        <v>2.0848005140822967E-2</v>
      </c>
      <c r="CE178" s="2">
        <v>2.9566117229654812E-2</v>
      </c>
    </row>
    <row r="179" spans="1:83" x14ac:dyDescent="0.2">
      <c r="A179" s="7" t="s">
        <v>2</v>
      </c>
      <c r="B179" s="2">
        <v>4.5669518085895429E-2</v>
      </c>
      <c r="C179" s="2">
        <v>8.4774638835876728E-2</v>
      </c>
      <c r="D179" s="2">
        <v>3.9629802345369981E-2</v>
      </c>
      <c r="E179" s="2">
        <v>1.1524913766892598E-2</v>
      </c>
      <c r="F179" s="2">
        <v>3.8890833430560417E-3</v>
      </c>
      <c r="G179" s="2">
        <v>0.10260712910092841</v>
      </c>
      <c r="H179" s="2">
        <v>8.5027039940464899E-2</v>
      </c>
      <c r="I179" s="2">
        <v>0</v>
      </c>
      <c r="J179" s="2">
        <v>4.5441050985389135E-2</v>
      </c>
      <c r="K179" s="2">
        <v>7.2657832065549793E-2</v>
      </c>
      <c r="L179" s="2">
        <v>6.2870351764875529E-2</v>
      </c>
      <c r="M179" s="2">
        <v>6.3800645287120011E-2</v>
      </c>
      <c r="N179" s="2">
        <v>2.2746659084446969E-2</v>
      </c>
      <c r="O179" s="2">
        <v>1.70180902299144E-3</v>
      </c>
      <c r="P179" s="2">
        <v>1.1646866992778941E-2</v>
      </c>
      <c r="Q179" s="2">
        <v>0.19513372481931568</v>
      </c>
      <c r="R179" s="2">
        <v>7.1754027194776311E-3</v>
      </c>
      <c r="S179" s="2">
        <v>5.5770699306152742E-2</v>
      </c>
      <c r="T179" s="2">
        <v>3.9588874264558045E-2</v>
      </c>
      <c r="U179" s="2">
        <v>1.9584802193497845E-2</v>
      </c>
      <c r="V179" s="2">
        <v>0.22460306004008368</v>
      </c>
      <c r="W179" s="2">
        <v>0.2102988304026443</v>
      </c>
      <c r="X179" s="2">
        <v>7.7587094662214584E-2</v>
      </c>
      <c r="Y179" s="2">
        <v>4.3517397153574743E-2</v>
      </c>
      <c r="Z179" s="2">
        <v>7.8802735464928372E-2</v>
      </c>
      <c r="AA179" s="2">
        <v>4.3314941056872135E-2</v>
      </c>
      <c r="AB179" s="2">
        <v>1.6923140522106278E-2</v>
      </c>
      <c r="AC179" s="2">
        <v>0.15164259254299173</v>
      </c>
      <c r="AD179" s="2">
        <v>7.6379811808864481E-2</v>
      </c>
      <c r="AE179" s="2">
        <v>1.0434056761268781E-2</v>
      </c>
      <c r="AF179" s="2">
        <v>0</v>
      </c>
      <c r="AG179" s="2">
        <v>4.995383922177412E-2</v>
      </c>
      <c r="AH179" s="2">
        <v>1.5078407720144751E-2</v>
      </c>
      <c r="AI179" s="2">
        <v>3.2811660714453801E-2</v>
      </c>
      <c r="AJ179" s="2">
        <v>8.6845459094352775E-2</v>
      </c>
      <c r="AK179" s="2">
        <v>1.6732449022291873E-2</v>
      </c>
      <c r="AL179" s="2">
        <v>2.0905989615221419E-2</v>
      </c>
      <c r="AM179" s="2">
        <v>0</v>
      </c>
      <c r="AN179" s="2">
        <v>3.3647375504710628E-2</v>
      </c>
      <c r="AO179" s="2">
        <v>5.6461360008683681E-2</v>
      </c>
      <c r="AP179" s="2">
        <v>3.7186522231127367E-2</v>
      </c>
      <c r="AQ179" s="2">
        <v>3.1341402284418361E-2</v>
      </c>
      <c r="AR179" s="2">
        <v>2.1496090358060851E-2</v>
      </c>
      <c r="AS179" s="2">
        <v>2.7472527472527472E-2</v>
      </c>
      <c r="AT179" s="2">
        <v>2.7286990927075514E-2</v>
      </c>
      <c r="AU179" s="2">
        <v>4.9255544333726642E-2</v>
      </c>
      <c r="AV179" s="2">
        <v>2.3208361659860639E-2</v>
      </c>
      <c r="AW179" s="2">
        <v>0</v>
      </c>
      <c r="AX179" s="2">
        <v>9.3858624392041679E-2</v>
      </c>
      <c r="AY179" s="2">
        <v>8.4005376344086034E-3</v>
      </c>
      <c r="AZ179" s="2">
        <v>4.0953907705020408E-2</v>
      </c>
      <c r="BA179" s="2">
        <v>1.5289842771705302E-2</v>
      </c>
      <c r="BB179" s="2">
        <v>2.2958218314290731E-2</v>
      </c>
      <c r="BC179" s="2">
        <v>6.4220286559295167E-2</v>
      </c>
      <c r="BD179" s="2">
        <v>0.11022601412449388</v>
      </c>
      <c r="BE179" s="2">
        <v>2.6597618544352847E-2</v>
      </c>
      <c r="BF179" s="2">
        <v>4.832686034924099E-2</v>
      </c>
      <c r="BG179" s="2">
        <v>1.1390170283045732E-2</v>
      </c>
      <c r="BH179" s="2">
        <v>4.9740725674965673E-2</v>
      </c>
      <c r="BI179" s="2">
        <v>5.0792994209752217E-2</v>
      </c>
      <c r="BJ179" s="2">
        <v>9.5374344301382922E-3</v>
      </c>
      <c r="BK179" s="2">
        <v>4.7782472837952471E-2</v>
      </c>
      <c r="BL179" s="2">
        <v>0</v>
      </c>
      <c r="BM179" s="2">
        <v>2.1807004771584832E-2</v>
      </c>
      <c r="BN179" s="2">
        <v>1.3979239174767613E-2</v>
      </c>
      <c r="BO179" s="2">
        <v>3.0757622290389128E-2</v>
      </c>
      <c r="BP179" s="2">
        <v>2.8386699029868678E-2</v>
      </c>
      <c r="BQ179" s="2">
        <v>6.2411053508048021E-2</v>
      </c>
      <c r="BR179" s="2">
        <v>2.7970072022935458E-2</v>
      </c>
      <c r="BS179" s="2">
        <v>1.3966480446927375E-2</v>
      </c>
      <c r="BT179" s="2">
        <v>3.198131846471957E-2</v>
      </c>
      <c r="BU179" s="2">
        <v>0</v>
      </c>
      <c r="BV179" s="2">
        <v>1.4083212784746009E-2</v>
      </c>
      <c r="BW179" s="2">
        <v>8.7063317303857371E-2</v>
      </c>
      <c r="BX179" s="2">
        <v>0.18148427556546406</v>
      </c>
      <c r="BY179" s="2">
        <v>6.9652678329504294E-2</v>
      </c>
      <c r="BZ179" s="2">
        <v>4.4636108061216984E-2</v>
      </c>
      <c r="CA179" s="2">
        <v>5.0418245018501263E-2</v>
      </c>
      <c r="CB179" s="2">
        <v>1.6340952267539125E-2</v>
      </c>
      <c r="CC179" s="2">
        <v>3.468849729429721E-2</v>
      </c>
      <c r="CD179" s="2">
        <v>5.5284701781819295E-2</v>
      </c>
      <c r="CE179" s="2">
        <v>1.4783058614827406E-2</v>
      </c>
    </row>
    <row r="180" spans="1:83" x14ac:dyDescent="0.2">
      <c r="A180" s="7" t="s">
        <v>3</v>
      </c>
      <c r="B180" s="2">
        <v>2.0995171110644553E-2</v>
      </c>
      <c r="C180" s="2">
        <v>6.0934556735894929E-2</v>
      </c>
      <c r="D180" s="2">
        <v>1.4955076046131244E-2</v>
      </c>
      <c r="E180" s="2">
        <v>1.6314329171118403E-2</v>
      </c>
      <c r="F180" s="2">
        <v>2.0857232245281049E-2</v>
      </c>
      <c r="G180" s="2">
        <v>6.1918814160612741E-2</v>
      </c>
      <c r="H180" s="2">
        <v>7.0419009833649057E-2</v>
      </c>
      <c r="I180" s="2">
        <v>0</v>
      </c>
      <c r="J180" s="2">
        <v>1.9912325548858564E-2</v>
      </c>
      <c r="K180" s="2">
        <v>8.8033067849581606E-2</v>
      </c>
      <c r="L180" s="2">
        <v>7.5576845652768621E-2</v>
      </c>
      <c r="M180" s="2">
        <v>5.1100181738888438E-2</v>
      </c>
      <c r="N180" s="2">
        <v>3.3787315869691824E-2</v>
      </c>
      <c r="O180" s="2">
        <v>0</v>
      </c>
      <c r="P180" s="2">
        <v>3.4999393032444141E-2</v>
      </c>
      <c r="Q180" s="2">
        <v>0.14491505409190963</v>
      </c>
      <c r="R180" s="2">
        <v>0</v>
      </c>
      <c r="S180" s="2">
        <v>4.0530188311255953E-2</v>
      </c>
      <c r="T180" s="2">
        <v>5.5706108573927417E-2</v>
      </c>
      <c r="U180" s="2">
        <v>9.7924010967489223E-3</v>
      </c>
      <c r="V180" s="2">
        <v>8.7538474692202453E-2</v>
      </c>
      <c r="W180" s="2">
        <v>0.23431651333832504</v>
      </c>
      <c r="X180" s="2">
        <v>2.5657897699600654E-2</v>
      </c>
      <c r="Y180" s="2">
        <v>1.9274260593440437E-2</v>
      </c>
      <c r="Z180" s="2">
        <v>6.5477038648047367E-2</v>
      </c>
      <c r="AA180" s="2">
        <v>3.0601912407309338E-2</v>
      </c>
      <c r="AB180" s="2">
        <v>4.4527562561225403E-3</v>
      </c>
      <c r="AC180" s="2">
        <v>0.10376685396265047</v>
      </c>
      <c r="AD180" s="2">
        <v>9.5060870965255728E-2</v>
      </c>
      <c r="AE180" s="2">
        <v>3.4780189204229269E-3</v>
      </c>
      <c r="AF180" s="2">
        <v>4.004004004004004E-2</v>
      </c>
      <c r="AG180" s="2">
        <v>9.0383224873463505E-3</v>
      </c>
      <c r="AH180" s="2">
        <v>7.5392038600723757E-3</v>
      </c>
      <c r="AI180" s="2">
        <v>0.11887432520712006</v>
      </c>
      <c r="AJ180" s="2">
        <v>3.2076401171855042E-2</v>
      </c>
      <c r="AK180" s="2">
        <v>7.2759022118742715E-3</v>
      </c>
      <c r="AL180" s="2">
        <v>9.3586634440738312E-3</v>
      </c>
      <c r="AM180" s="2">
        <v>1.6901884560128453E-2</v>
      </c>
      <c r="AN180" s="2">
        <v>1.6823687752355314E-2</v>
      </c>
      <c r="AO180" s="2">
        <v>2.584341843209137E-2</v>
      </c>
      <c r="AP180" s="2">
        <v>2.3736741734860452E-2</v>
      </c>
      <c r="AQ180" s="2">
        <v>1.1534025374855823E-2</v>
      </c>
      <c r="AR180" s="2">
        <v>9.6791894959247591E-3</v>
      </c>
      <c r="AS180" s="2">
        <v>0.1271578138307817</v>
      </c>
      <c r="AT180" s="2">
        <v>2.5280821852280005E-2</v>
      </c>
      <c r="AU180" s="2">
        <v>1.9654132457323881E-2</v>
      </c>
      <c r="AV180" s="2">
        <v>4.9810719266786211E-3</v>
      </c>
      <c r="AW180" s="2">
        <v>0</v>
      </c>
      <c r="AX180" s="2">
        <v>9.5133610418524306E-2</v>
      </c>
      <c r="AY180" s="2">
        <v>2.8485970659450219E-2</v>
      </c>
      <c r="AZ180" s="2">
        <v>4.4236296338710131E-2</v>
      </c>
      <c r="BA180" s="2">
        <v>3.7448975770512679E-3</v>
      </c>
      <c r="BB180" s="2">
        <v>4.6129716763539073E-3</v>
      </c>
      <c r="BC180" s="2">
        <v>5.8312208420797325E-2</v>
      </c>
      <c r="BD180" s="2">
        <v>4.1298870467249345E-2</v>
      </c>
      <c r="BE180" s="2">
        <v>2.7290261519451509E-2</v>
      </c>
      <c r="BF180" s="2">
        <v>6.5871703077390029E-2</v>
      </c>
      <c r="BG180" s="2">
        <v>0</v>
      </c>
      <c r="BH180" s="2">
        <v>8.048601053286665E-2</v>
      </c>
      <c r="BI180" s="2">
        <v>3.0494931301467808E-2</v>
      </c>
      <c r="BJ180" s="2">
        <v>3.1791448100460975E-3</v>
      </c>
      <c r="BK180" s="2">
        <v>6.3044418649268588E-2</v>
      </c>
      <c r="BL180" s="2">
        <v>0</v>
      </c>
      <c r="BM180" s="2">
        <v>2.386546517544318E-2</v>
      </c>
      <c r="BN180" s="2">
        <v>1.9262991096390635E-2</v>
      </c>
      <c r="BO180" s="2">
        <v>7.0657238996362282E-2</v>
      </c>
      <c r="BP180" s="2">
        <v>1.0949104846980589E-2</v>
      </c>
      <c r="BQ180" s="2">
        <v>7.6226047126086202E-2</v>
      </c>
      <c r="BR180" s="2">
        <v>3.8867636829862447E-2</v>
      </c>
      <c r="BS180" s="2">
        <v>7.1530758226037189E-2</v>
      </c>
      <c r="BT180" s="2">
        <v>1.2511456320051337E-2</v>
      </c>
      <c r="BU180" s="2">
        <v>6.7781292363307724E-2</v>
      </c>
      <c r="BV180" s="2">
        <v>4.9813956265111044E-2</v>
      </c>
      <c r="BW180" s="2">
        <v>5.0381700390237594E-2</v>
      </c>
      <c r="BX180" s="2">
        <v>0.18396049895431824</v>
      </c>
      <c r="BY180" s="2">
        <v>6.34646647430165E-2</v>
      </c>
      <c r="BZ180" s="2">
        <v>4.4428872624212724E-2</v>
      </c>
      <c r="CA180" s="2">
        <v>5.3413783819520479E-2</v>
      </c>
      <c r="CB180" s="2">
        <v>2.0827813688483989E-2</v>
      </c>
      <c r="CC180" s="2">
        <v>3.1441572119336188E-2</v>
      </c>
      <c r="CD180" s="2">
        <v>6.1248013655588851E-2</v>
      </c>
      <c r="CE180" s="2">
        <v>3.7631471668109831E-2</v>
      </c>
    </row>
    <row r="181" spans="1:83" x14ac:dyDescent="0.2">
      <c r="A181" s="7" t="s">
        <v>4</v>
      </c>
      <c r="B181" s="2">
        <v>6.9983903702148511E-3</v>
      </c>
      <c r="C181" s="2">
        <v>0.15537687239128728</v>
      </c>
      <c r="D181" s="2">
        <v>2.7581716688102827E-2</v>
      </c>
      <c r="E181" s="2">
        <v>1.8725289461281647E-2</v>
      </c>
      <c r="F181" s="2">
        <v>1.0428616122640524E-2</v>
      </c>
      <c r="G181" s="2">
        <v>8.4570260792748042E-2</v>
      </c>
      <c r="H181" s="2">
        <v>4.2042279608738665E-2</v>
      </c>
      <c r="I181" s="2">
        <v>0</v>
      </c>
      <c r="J181" s="2">
        <v>4.7653085537288547E-3</v>
      </c>
      <c r="K181" s="2">
        <v>8.8534556761228914E-2</v>
      </c>
      <c r="L181" s="2">
        <v>9.3162383210188812E-2</v>
      </c>
      <c r="M181" s="2">
        <v>4.5358215027360045E-2</v>
      </c>
      <c r="N181" s="2">
        <v>2.583057877347748E-2</v>
      </c>
      <c r="O181" s="2">
        <v>0</v>
      </c>
      <c r="P181" s="2">
        <v>4.8298920892248236E-2</v>
      </c>
      <c r="Q181" s="2">
        <v>0.12118739735868532</v>
      </c>
      <c r="R181" s="2">
        <v>1.3301409949454642E-2</v>
      </c>
      <c r="S181" s="2">
        <v>5.5890146250958013E-2</v>
      </c>
      <c r="T181" s="2">
        <v>6.7692389287510146E-2</v>
      </c>
      <c r="U181" s="2">
        <v>3.2641336989163074E-3</v>
      </c>
      <c r="V181" s="2">
        <v>6.0943013310107645E-2</v>
      </c>
      <c r="W181" s="2">
        <v>0.24047511928031795</v>
      </c>
      <c r="X181" s="2">
        <v>2.7980902121647836E-2</v>
      </c>
      <c r="Y181" s="2">
        <v>5.4240229978575116E-3</v>
      </c>
      <c r="Z181" s="2">
        <v>3.9144260498641691E-2</v>
      </c>
      <c r="AA181" s="2">
        <v>3.6607301837540025E-2</v>
      </c>
      <c r="AB181" s="2">
        <v>0</v>
      </c>
      <c r="AC181" s="2">
        <v>8.2262351404203002E-2</v>
      </c>
      <c r="AD181" s="2">
        <v>7.8036102325843945E-2</v>
      </c>
      <c r="AE181" s="2">
        <v>0</v>
      </c>
      <c r="AF181" s="2">
        <v>5.3673057206626108E-2</v>
      </c>
      <c r="AG181" s="2">
        <v>0</v>
      </c>
      <c r="AH181" s="2">
        <v>2.5130679533574584E-3</v>
      </c>
      <c r="AI181" s="2">
        <v>0.1926760942749772</v>
      </c>
      <c r="AJ181" s="2">
        <v>1.477200984239105E-2</v>
      </c>
      <c r="AK181" s="2">
        <v>2.4253007372914241E-3</v>
      </c>
      <c r="AL181" s="2">
        <v>3.048778051435827E-2</v>
      </c>
      <c r="AM181" s="2">
        <v>2.4515199308176677E-2</v>
      </c>
      <c r="AN181" s="2">
        <v>2.6030646862004004E-2</v>
      </c>
      <c r="AO181" s="2">
        <v>1.9272612918488571E-2</v>
      </c>
      <c r="AP181" s="2">
        <v>1.7587076307444122E-2</v>
      </c>
      <c r="AQ181" s="2">
        <v>2.4688864807078048E-2</v>
      </c>
      <c r="AR181" s="2">
        <v>1.4350246709628292E-2</v>
      </c>
      <c r="AS181" s="2">
        <v>9.4189677676679781E-2</v>
      </c>
      <c r="AT181" s="2">
        <v>8.0925791049607509E-3</v>
      </c>
      <c r="AU181" s="2">
        <v>3.235617679415E-3</v>
      </c>
      <c r="AV181" s="2">
        <v>0</v>
      </c>
      <c r="AW181" s="2">
        <v>0</v>
      </c>
      <c r="AX181" s="2">
        <v>6.6358718755774704E-2</v>
      </c>
      <c r="AY181" s="2">
        <v>1.424298532972511E-2</v>
      </c>
      <c r="AZ181" s="2">
        <v>1.8511772107727528E-2</v>
      </c>
      <c r="BA181" s="2">
        <v>0</v>
      </c>
      <c r="BB181" s="2">
        <v>2.6750484852537951E-2</v>
      </c>
      <c r="BC181" s="2">
        <v>3.7220769470359981E-2</v>
      </c>
      <c r="BD181" s="2">
        <v>9.5283431460568543E-2</v>
      </c>
      <c r="BE181" s="2">
        <v>9.5840521372436253E-3</v>
      </c>
      <c r="BF181" s="2">
        <v>4.2983657707211652E-2</v>
      </c>
      <c r="BG181" s="2">
        <v>2.0701790704895976E-2</v>
      </c>
      <c r="BH181" s="2">
        <v>0.10691951772343916</v>
      </c>
      <c r="BI181" s="2">
        <v>3.5471304367864061E-2</v>
      </c>
      <c r="BJ181" s="2">
        <v>0</v>
      </c>
      <c r="BK181" s="2">
        <v>4.0247977623286427E-2</v>
      </c>
      <c r="BL181" s="2">
        <v>0</v>
      </c>
      <c r="BM181" s="2">
        <v>2.2835397030946111E-2</v>
      </c>
      <c r="BN181" s="2">
        <v>8.0716764872063914E-3</v>
      </c>
      <c r="BO181" s="2">
        <v>0.11618200511507465</v>
      </c>
      <c r="BP181" s="2">
        <v>4.8170965099455287E-2</v>
      </c>
      <c r="BQ181" s="2">
        <v>9.3461757056405817E-2</v>
      </c>
      <c r="BR181" s="2">
        <v>6.1381321753297725E-2</v>
      </c>
      <c r="BS181" s="2">
        <v>0.10564047737487553</v>
      </c>
      <c r="BT181" s="2">
        <v>3.1583601793948586E-3</v>
      </c>
      <c r="BU181" s="2">
        <v>6.7475868683752938E-2</v>
      </c>
      <c r="BV181" s="2">
        <v>5.0806126706127532E-2</v>
      </c>
      <c r="BW181" s="2">
        <v>1.8160272322233859E-2</v>
      </c>
      <c r="BX181" s="2">
        <v>9.7796478969665521E-2</v>
      </c>
      <c r="BY181" s="2">
        <v>3.4258855122598068E-2</v>
      </c>
      <c r="BZ181" s="2">
        <v>3.8114981301976603E-2</v>
      </c>
      <c r="CA181" s="2">
        <v>2.3619900491596384E-2</v>
      </c>
      <c r="CB181" s="2">
        <v>9.1874246404987717E-3</v>
      </c>
      <c r="CC181" s="2">
        <v>2.5811126053776511E-2</v>
      </c>
      <c r="CD181" s="2">
        <v>2.5660845796583228E-2</v>
      </c>
      <c r="CE181" s="2">
        <v>3.2187205479010446E-2</v>
      </c>
    </row>
    <row r="182" spans="1:83" x14ac:dyDescent="0.2">
      <c r="A182" s="7" t="s">
        <v>5</v>
      </c>
      <c r="B182" s="2">
        <v>0</v>
      </c>
      <c r="C182" s="2">
        <v>8.5068624902915266E-2</v>
      </c>
      <c r="D182" s="2">
        <v>7.0178157515534537E-2</v>
      </c>
      <c r="E182" s="2">
        <v>3.4490395004731521E-2</v>
      </c>
      <c r="F182" s="2">
        <v>4.3496215379216017E-2</v>
      </c>
      <c r="G182" s="2">
        <v>4.3539586337450788E-2</v>
      </c>
      <c r="H182" s="2">
        <v>2.8948689293955832E-2</v>
      </c>
      <c r="I182" s="2">
        <v>0</v>
      </c>
      <c r="J182" s="2">
        <v>0</v>
      </c>
      <c r="K182" s="2">
        <v>3.3990704801288581E-2</v>
      </c>
      <c r="L182" s="2">
        <v>5.4597963715564746E-2</v>
      </c>
      <c r="M182" s="2">
        <v>4.5726479394472004E-2</v>
      </c>
      <c r="N182" s="2">
        <v>2.090002256983101E-2</v>
      </c>
      <c r="O182" s="2">
        <v>0</v>
      </c>
      <c r="P182" s="2">
        <v>5.0016666327671044E-2</v>
      </c>
      <c r="Q182" s="2">
        <v>4.4375676781840172E-2</v>
      </c>
      <c r="R182" s="2">
        <v>1.7382045855770408E-2</v>
      </c>
      <c r="S182" s="2">
        <v>2.3208887661311361E-2</v>
      </c>
      <c r="T182" s="2">
        <v>8.7230507183147857E-2</v>
      </c>
      <c r="U182" s="2">
        <v>0</v>
      </c>
      <c r="V182" s="2">
        <v>1.8982536066818528E-2</v>
      </c>
      <c r="W182" s="2">
        <v>0.17037626104064685</v>
      </c>
      <c r="X182" s="2">
        <v>2.5182196040255515E-2</v>
      </c>
      <c r="Y182" s="2">
        <v>0</v>
      </c>
      <c r="Z182" s="2">
        <v>2.4861475652556336E-2</v>
      </c>
      <c r="AA182" s="2">
        <v>4.6809381492164299E-2</v>
      </c>
      <c r="AB182" s="2">
        <v>0</v>
      </c>
      <c r="AC182" s="2">
        <v>4.7632982541048342E-2</v>
      </c>
      <c r="AD182" s="2">
        <v>8.9137090717546844E-2</v>
      </c>
      <c r="AE182" s="2">
        <v>9.2319054652880359E-2</v>
      </c>
      <c r="AF182" s="2">
        <v>2.3499858599976386E-2</v>
      </c>
      <c r="AG182" s="2">
        <v>0</v>
      </c>
      <c r="AH182" s="2">
        <v>5.0153595385869221E-2</v>
      </c>
      <c r="AI182" s="2">
        <v>0.10784594492413511</v>
      </c>
      <c r="AJ182" s="2">
        <v>1.4475833286812479E-2</v>
      </c>
      <c r="AK182" s="2">
        <v>0</v>
      </c>
      <c r="AL182" s="2">
        <v>1.4048890137679125E-2</v>
      </c>
      <c r="AM182" s="2">
        <v>2.8320935953556975E-2</v>
      </c>
      <c r="AN182" s="2">
        <v>2.7501943467434758E-2</v>
      </c>
      <c r="AO182" s="2">
        <v>1.8634205947839943E-2</v>
      </c>
      <c r="AP182" s="2">
        <v>1.693032640116603E-2</v>
      </c>
      <c r="AQ182" s="2">
        <v>4.6975142451407569E-2</v>
      </c>
      <c r="AR182" s="2">
        <v>4.5545711819226543E-2</v>
      </c>
      <c r="AS182" s="2">
        <v>7.0069860812769266E-2</v>
      </c>
      <c r="AT182" s="2">
        <v>2.6975263683202502E-3</v>
      </c>
      <c r="AU182" s="2">
        <v>0</v>
      </c>
      <c r="AV182" s="2">
        <v>0</v>
      </c>
      <c r="AW182" s="2">
        <v>2.4770869457517955E-2</v>
      </c>
      <c r="AX182" s="2">
        <v>4.9477080517183476E-2</v>
      </c>
      <c r="AY182" s="2">
        <v>5.5509083096372001E-2</v>
      </c>
      <c r="AZ182" s="2">
        <v>4.4320347471524177E-3</v>
      </c>
      <c r="BA182" s="2">
        <v>0</v>
      </c>
      <c r="BB182" s="2">
        <v>2.5351290330460591E-2</v>
      </c>
      <c r="BC182" s="2">
        <v>1.359202133641301E-2</v>
      </c>
      <c r="BD182" s="2">
        <v>0.13247134877914521</v>
      </c>
      <c r="BE182" s="2">
        <v>3.1946840457478757E-3</v>
      </c>
      <c r="BF182" s="2">
        <v>3.2266566858786254E-2</v>
      </c>
      <c r="BG182" s="2">
        <v>3.2600311305279225E-2</v>
      </c>
      <c r="BH182" s="2">
        <v>7.1099282304882563E-2</v>
      </c>
      <c r="BI182" s="2">
        <v>7.082315633643381E-2</v>
      </c>
      <c r="BJ182" s="2">
        <v>5.2682412854508746E-2</v>
      </c>
      <c r="BK182" s="2">
        <v>3.6243479868427846E-2</v>
      </c>
      <c r="BL182" s="2">
        <v>0</v>
      </c>
      <c r="BM182" s="2">
        <v>2.47063959458915E-2</v>
      </c>
      <c r="BN182" s="2">
        <v>1.7904312061991359E-2</v>
      </c>
      <c r="BO182" s="2">
        <v>7.8186928215814064E-2</v>
      </c>
      <c r="BP182" s="2">
        <v>2.3016284020944817E-2</v>
      </c>
      <c r="BQ182" s="2">
        <v>0.11240283606570294</v>
      </c>
      <c r="BR182" s="2">
        <v>2.8228637585908534E-2</v>
      </c>
      <c r="BS182" s="2">
        <v>0.10618891796213442</v>
      </c>
      <c r="BT182" s="2">
        <v>1.9611688566385566E-2</v>
      </c>
      <c r="BU182" s="2">
        <v>0.14415487681097214</v>
      </c>
      <c r="BV182" s="2">
        <v>5.067729181919866E-2</v>
      </c>
      <c r="BW182" s="2">
        <v>2.7113877326044686E-2</v>
      </c>
      <c r="BX182" s="2">
        <v>9.2454250506153204E-2</v>
      </c>
      <c r="BY182" s="2">
        <v>2.3152628382120385E-2</v>
      </c>
      <c r="BZ182" s="2">
        <v>3.5186707921831824E-2</v>
      </c>
      <c r="CA182" s="2">
        <v>5.8153058850895561E-3</v>
      </c>
      <c r="CB182" s="2">
        <v>2.2448200776707746E-3</v>
      </c>
      <c r="CC182" s="2">
        <v>2.7362439994028515E-2</v>
      </c>
      <c r="CD182" s="2">
        <v>1.8775619149765343E-2</v>
      </c>
      <c r="CE182" s="2">
        <v>2.9329979223586839E-2</v>
      </c>
    </row>
    <row r="183" spans="1:83" x14ac:dyDescent="0.2">
      <c r="A183" s="7" t="s">
        <v>6</v>
      </c>
      <c r="B183" s="2">
        <v>5.3886568772733401E-2</v>
      </c>
      <c r="C183" s="2">
        <v>8.2392082121607854E-2</v>
      </c>
      <c r="D183" s="2">
        <v>7.5639331165633802E-2</v>
      </c>
      <c r="E183" s="2">
        <v>2.7908387323899168E-2</v>
      </c>
      <c r="F183" s="2">
        <v>2.001000500250125E-2</v>
      </c>
      <c r="G183" s="2">
        <v>5.2595462593772208E-2</v>
      </c>
      <c r="H183" s="2">
        <v>1.0555026073172061E-2</v>
      </c>
      <c r="I183" s="2">
        <v>7.7220077220077218E-2</v>
      </c>
      <c r="J183" s="2">
        <v>0</v>
      </c>
      <c r="K183" s="2">
        <v>8.3998320033599333E-3</v>
      </c>
      <c r="L183" s="2">
        <v>3.3412286545483227E-2</v>
      </c>
      <c r="M183" s="2">
        <v>3.3325760649835993E-2</v>
      </c>
      <c r="N183" s="2">
        <v>2.1636206901646787E-2</v>
      </c>
      <c r="O183" s="2">
        <v>0</v>
      </c>
      <c r="P183" s="2">
        <v>1.968687708802937E-2</v>
      </c>
      <c r="Q183" s="2">
        <v>4.4063438611172713E-2</v>
      </c>
      <c r="R183" s="2">
        <v>3.3853424587927256E-2</v>
      </c>
      <c r="S183" s="2">
        <v>2.467500365502211E-2</v>
      </c>
      <c r="T183" s="2">
        <v>4.8977126376907404E-2</v>
      </c>
      <c r="U183" s="2">
        <v>0</v>
      </c>
      <c r="V183" s="2">
        <v>6.3275120222728437E-3</v>
      </c>
      <c r="W183" s="2">
        <v>0.1732855956045716</v>
      </c>
      <c r="X183" s="2">
        <v>0.11213207866700879</v>
      </c>
      <c r="Y183" s="2">
        <v>3.3840947546531303E-2</v>
      </c>
      <c r="Z183" s="2">
        <v>2.0401512839385485E-2</v>
      </c>
      <c r="AA183" s="2">
        <v>4.0624734838354749E-2</v>
      </c>
      <c r="AB183" s="2">
        <v>0</v>
      </c>
      <c r="AC183" s="2">
        <v>3.1906679792838989E-2</v>
      </c>
      <c r="AD183" s="2">
        <v>3.5663232924434497E-2</v>
      </c>
      <c r="AE183" s="2">
        <v>6.7201084401663738E-2</v>
      </c>
      <c r="AF183" s="2">
        <v>7.9201382153448616E-2</v>
      </c>
      <c r="AG183" s="2">
        <v>0</v>
      </c>
      <c r="AH183" s="2">
        <v>5.090824748305408E-2</v>
      </c>
      <c r="AI183" s="2">
        <v>7.94307017239088E-2</v>
      </c>
      <c r="AJ183" s="2">
        <v>4.1267758221110479E-2</v>
      </c>
      <c r="AK183" s="2">
        <v>0</v>
      </c>
      <c r="AL183" s="2">
        <v>4.6829633792263752E-3</v>
      </c>
      <c r="AM183" s="2">
        <v>3.0256327008736362E-2</v>
      </c>
      <c r="AN183" s="2">
        <v>4.6304449633438084E-2</v>
      </c>
      <c r="AO183" s="2">
        <v>9.9382831194296528E-2</v>
      </c>
      <c r="AP183" s="2">
        <v>2.8716934234066401E-2</v>
      </c>
      <c r="AQ183" s="2">
        <v>6.2738361546536947E-2</v>
      </c>
      <c r="AR183" s="2">
        <v>3.419497492613268E-2</v>
      </c>
      <c r="AS183" s="2">
        <v>2.2841455560952614E-2</v>
      </c>
      <c r="AT183" s="2">
        <v>0</v>
      </c>
      <c r="AU183" s="2">
        <v>1.8777579569993427E-2</v>
      </c>
      <c r="AV183" s="2">
        <v>7.160759040458288E-2</v>
      </c>
      <c r="AW183" s="2">
        <v>1.2385434728758977E-2</v>
      </c>
      <c r="AX183" s="2">
        <v>0.10227037364591375</v>
      </c>
      <c r="AY183" s="2">
        <v>2.538071065989848E-2</v>
      </c>
      <c r="AZ183" s="2">
        <v>3.2614013154318638E-2</v>
      </c>
      <c r="BA183" s="2">
        <v>0</v>
      </c>
      <c r="BB183" s="2">
        <v>2.1571764900660404E-2</v>
      </c>
      <c r="BC183" s="2">
        <v>1.8995623491712622E-2</v>
      </c>
      <c r="BD183" s="2">
        <v>0.16470275499228881</v>
      </c>
      <c r="BE183" s="2">
        <v>3.0464584920030461E-2</v>
      </c>
      <c r="BF183" s="2">
        <v>7.7071224403534186E-2</v>
      </c>
      <c r="BG183" s="2">
        <v>3.4989419002509757E-2</v>
      </c>
      <c r="BH183" s="2">
        <v>7.8169049662373036E-2</v>
      </c>
      <c r="BI183" s="2">
        <v>3.1952005749113034E-2</v>
      </c>
      <c r="BJ183" s="2">
        <v>4.2902981849579643E-2</v>
      </c>
      <c r="BK183" s="2">
        <v>7.5630029049632466E-2</v>
      </c>
      <c r="BL183" s="2">
        <v>4.2467353222210423E-2</v>
      </c>
      <c r="BM183" s="2">
        <v>1.0043609710199611E-2</v>
      </c>
      <c r="BN183" s="2">
        <v>3.4686965980756178E-2</v>
      </c>
      <c r="BO183" s="2">
        <v>5.1114726483874544E-2</v>
      </c>
      <c r="BP183" s="2">
        <v>7.6720946736482734E-3</v>
      </c>
      <c r="BQ183" s="2">
        <v>7.2520884862018048E-2</v>
      </c>
      <c r="BR183" s="2">
        <v>7.7681970014759584E-3</v>
      </c>
      <c r="BS183" s="2">
        <v>4.1310637607076033E-2</v>
      </c>
      <c r="BT183" s="2">
        <v>9.8058442831927828E-3</v>
      </c>
      <c r="BU183" s="2">
        <v>0.12616279787974713</v>
      </c>
      <c r="BV183" s="2">
        <v>4.5581324135770873E-2</v>
      </c>
      <c r="BW183" s="2">
        <v>2.3839020705979302E-2</v>
      </c>
      <c r="BX183" s="2">
        <v>4.8155562804104428E-2</v>
      </c>
      <c r="BY183" s="2">
        <v>7.788320398856869E-3</v>
      </c>
      <c r="BZ183" s="2">
        <v>6.8250803838846352E-2</v>
      </c>
      <c r="CA183" s="2">
        <v>0</v>
      </c>
      <c r="CB183" s="2">
        <v>9.9127676447264071E-3</v>
      </c>
      <c r="CC183" s="2">
        <v>7.7608426658041699E-2</v>
      </c>
      <c r="CD183" s="2">
        <v>6.4304546331425622E-3</v>
      </c>
      <c r="CE183" s="2">
        <v>3.8079390634460385E-2</v>
      </c>
    </row>
    <row r="184" spans="1:83" x14ac:dyDescent="0.2">
      <c r="A184" s="7" t="s">
        <v>7</v>
      </c>
      <c r="B184" s="2">
        <v>5.703204623381667E-2</v>
      </c>
      <c r="C184" s="2">
        <v>8.0448581924722914E-2</v>
      </c>
      <c r="D184" s="2">
        <v>3.0924650373319876E-2</v>
      </c>
      <c r="E184" s="2">
        <v>1.0801286245888539E-2</v>
      </c>
      <c r="F184" s="2">
        <v>2.7908187926393907E-2</v>
      </c>
      <c r="G184" s="2">
        <v>4.681614139322423E-2</v>
      </c>
      <c r="H184" s="2">
        <v>1.577287655657086E-2</v>
      </c>
      <c r="I184" s="2">
        <v>0.14359691525045856</v>
      </c>
      <c r="J184" s="2">
        <v>0</v>
      </c>
      <c r="K184" s="2">
        <v>1.6648630650129028E-2</v>
      </c>
      <c r="L184" s="2">
        <v>5.3888391823234932E-2</v>
      </c>
      <c r="M184" s="2">
        <v>2.6459472002230939E-2</v>
      </c>
      <c r="N184" s="2">
        <v>4.5620172878923913E-2</v>
      </c>
      <c r="O184" s="2">
        <v>0</v>
      </c>
      <c r="P184" s="2">
        <v>1.7364864742700718E-2</v>
      </c>
      <c r="Q184" s="2">
        <v>0.11401591299433955</v>
      </c>
      <c r="R184" s="2">
        <v>3.3714794351366408E-2</v>
      </c>
      <c r="S184" s="2">
        <v>2.5579430844684874E-2</v>
      </c>
      <c r="T184" s="2">
        <v>4.826281693326142E-2</v>
      </c>
      <c r="U184" s="2">
        <v>0</v>
      </c>
      <c r="V184" s="2">
        <v>0</v>
      </c>
      <c r="W184" s="2">
        <v>0.16062623608954432</v>
      </c>
      <c r="X184" s="2">
        <v>8.9856430973600479E-2</v>
      </c>
      <c r="Y184" s="2">
        <v>3.1851418155497829E-2</v>
      </c>
      <c r="Z184" s="2">
        <v>6.2990760653924116E-2</v>
      </c>
      <c r="AA184" s="2">
        <v>4.7845238755020419E-2</v>
      </c>
      <c r="AB184" s="2">
        <v>1.2719409819384381E-2</v>
      </c>
      <c r="AC184" s="2">
        <v>8.8851883599958437E-2</v>
      </c>
      <c r="AD184" s="2">
        <v>2.3358609628583271E-2</v>
      </c>
      <c r="AE184" s="2">
        <v>6.9776557223086733E-2</v>
      </c>
      <c r="AF184" s="2">
        <v>3.67962713111738E-2</v>
      </c>
      <c r="AG184" s="2">
        <v>0</v>
      </c>
      <c r="AH184" s="2">
        <v>2.1274657459371276E-2</v>
      </c>
      <c r="AI184" s="2">
        <v>0.13898973575086337</v>
      </c>
      <c r="AJ184" s="2">
        <v>8.37922063039684E-2</v>
      </c>
      <c r="AK184" s="2">
        <v>2.631925253322806E-2</v>
      </c>
      <c r="AL184" s="2">
        <v>0</v>
      </c>
      <c r="AM184" s="2">
        <v>1.2333489862068866E-2</v>
      </c>
      <c r="AN184" s="2">
        <v>3.554584224136171E-2</v>
      </c>
      <c r="AO184" s="2">
        <v>9.4985056496679321E-2</v>
      </c>
      <c r="AP184" s="2">
        <v>1.2662660115274364E-2</v>
      </c>
      <c r="AQ184" s="2">
        <v>8.9196951087246831E-2</v>
      </c>
      <c r="AR184" s="2">
        <v>1.280882728369786E-2</v>
      </c>
      <c r="AS184" s="2">
        <v>5.786032517502749E-3</v>
      </c>
      <c r="AT184" s="2">
        <v>0</v>
      </c>
      <c r="AU184" s="2">
        <v>2.8684496490254795E-2</v>
      </c>
      <c r="AV184" s="2">
        <v>3.580379520229144E-2</v>
      </c>
      <c r="AW184" s="2">
        <v>4.1284782429196597E-3</v>
      </c>
      <c r="AX184" s="2">
        <v>8.6371875049136959E-2</v>
      </c>
      <c r="AY184" s="2">
        <v>3.7391236452667835E-2</v>
      </c>
      <c r="AZ184" s="2">
        <v>2.6189894356968581E-2</v>
      </c>
      <c r="BA184" s="2">
        <v>0</v>
      </c>
      <c r="BB184" s="2">
        <v>7.558671387269407E-3</v>
      </c>
      <c r="BC184" s="2">
        <v>7.5752781846980255E-2</v>
      </c>
      <c r="BD184" s="2">
        <v>0.13046669483964482</v>
      </c>
      <c r="BE184" s="2">
        <v>1.523229246001523E-2</v>
      </c>
      <c r="BF184" s="2">
        <v>0.16572826600425225</v>
      </c>
      <c r="BG184" s="2">
        <v>1.3915442279777613E-2</v>
      </c>
      <c r="BH184" s="2">
        <v>8.1872831281965111E-2</v>
      </c>
      <c r="BI184" s="2">
        <v>9.3508193655469068E-3</v>
      </c>
      <c r="BJ184" s="2">
        <v>1.7061289853580758E-2</v>
      </c>
      <c r="BK184" s="2">
        <v>7.4591863387850468E-2</v>
      </c>
      <c r="BL184" s="2">
        <v>4.1159949401779715E-2</v>
      </c>
      <c r="BM184" s="2">
        <v>1.7333266282838249E-2</v>
      </c>
      <c r="BN184" s="2">
        <v>6.1351854947801564E-2</v>
      </c>
      <c r="BO184" s="2">
        <v>5.9940612434862657E-2</v>
      </c>
      <c r="BP184" s="2">
        <v>1.4040999719180006E-2</v>
      </c>
      <c r="BQ184" s="2">
        <v>3.4714911511315942E-2</v>
      </c>
      <c r="BR184" s="2">
        <v>1.3586956521739128E-2</v>
      </c>
      <c r="BS184" s="2">
        <v>2.984635064742366E-2</v>
      </c>
      <c r="BT184" s="2">
        <v>5.0107022255209459E-2</v>
      </c>
      <c r="BU184" s="2">
        <v>6.5985668857955218E-2</v>
      </c>
      <c r="BV184" s="2">
        <v>7.2256193528012561E-2</v>
      </c>
      <c r="BW184" s="2">
        <v>1.9927698514765516E-2</v>
      </c>
      <c r="BX184" s="2">
        <v>3.024089571649137E-2</v>
      </c>
      <c r="BY184" s="2">
        <v>1.999120387029707E-3</v>
      </c>
      <c r="BZ184" s="2">
        <v>8.5205626658702807E-2</v>
      </c>
      <c r="CA184" s="2">
        <v>0</v>
      </c>
      <c r="CB184" s="2">
        <v>4.9563838223632035E-3</v>
      </c>
      <c r="CC184" s="2">
        <v>5.1080879792512995E-2</v>
      </c>
      <c r="CD184" s="2">
        <v>2.1434848777141875E-3</v>
      </c>
      <c r="CE184" s="2">
        <v>1.6389944926665831E-2</v>
      </c>
    </row>
    <row r="185" spans="1:83" x14ac:dyDescent="0.2">
      <c r="A185" s="7" t="s">
        <v>8</v>
      </c>
      <c r="B185" s="2">
        <v>5.4041984799174547E-2</v>
      </c>
      <c r="C185" s="2">
        <v>0.13113016042827158</v>
      </c>
      <c r="D185" s="2">
        <v>7.1073205401563609E-3</v>
      </c>
      <c r="E185" s="2">
        <v>2.1375742807062544E-3</v>
      </c>
      <c r="F185" s="2">
        <v>3.0472180284499356E-2</v>
      </c>
      <c r="G185" s="2">
        <v>4.0965775830288667E-2</v>
      </c>
      <c r="H185" s="2">
        <v>3.2534449833173225E-2</v>
      </c>
      <c r="I185" s="2">
        <v>9.2126464705544683E-2</v>
      </c>
      <c r="J185" s="2">
        <v>0</v>
      </c>
      <c r="K185" s="2">
        <v>8.324315325064514E-3</v>
      </c>
      <c r="L185" s="2">
        <v>2.432299748995095E-2</v>
      </c>
      <c r="M185" s="2">
        <v>2.7123191500504573E-2</v>
      </c>
      <c r="N185" s="2">
        <v>5.5334065618707941E-2</v>
      </c>
      <c r="O185" s="2">
        <v>1.291155584247902E-2</v>
      </c>
      <c r="P185" s="2">
        <v>6.310740880979427E-3</v>
      </c>
      <c r="Q185" s="2">
        <v>6.954799654352363E-2</v>
      </c>
      <c r="R185" s="2">
        <v>4.0309637993965836E-2</v>
      </c>
      <c r="S185" s="2">
        <v>3.9876239606349236E-2</v>
      </c>
      <c r="T185" s="2">
        <v>4.415868574851927E-2</v>
      </c>
      <c r="U185" s="2">
        <v>2.740476842970677E-2</v>
      </c>
      <c r="V185" s="2">
        <v>6.3002047566545899E-2</v>
      </c>
      <c r="W185" s="2">
        <v>0.1151396378791129</v>
      </c>
      <c r="X185" s="2">
        <v>6.1459163977813112E-2</v>
      </c>
      <c r="Y185" s="2">
        <v>1.310563011553797E-2</v>
      </c>
      <c r="Z185" s="2">
        <v>4.043922034331509E-2</v>
      </c>
      <c r="AA185" s="2">
        <v>8.7321151542115935E-2</v>
      </c>
      <c r="AB185" s="2">
        <v>1.7532265101860223E-2</v>
      </c>
      <c r="AC185" s="2">
        <v>4.1642026409876472E-2</v>
      </c>
      <c r="AD185" s="2">
        <v>3.2898358960252276E-2</v>
      </c>
      <c r="AE185" s="2">
        <v>5.2464936187099631E-2</v>
      </c>
      <c r="AF185" s="2">
        <v>1.2265423770391267E-2</v>
      </c>
      <c r="AG185" s="2">
        <v>0.11251758087201125</v>
      </c>
      <c r="AH185" s="2">
        <v>2.8976801491058687E-2</v>
      </c>
      <c r="AI185" s="2">
        <v>9.3171202293011193E-2</v>
      </c>
      <c r="AJ185" s="2">
        <v>5.1778267452214762E-2</v>
      </c>
      <c r="AK185" s="2">
        <v>1.315962626661403E-2</v>
      </c>
      <c r="AL185" s="2">
        <v>1.6069419893941828E-2</v>
      </c>
      <c r="AM185" s="2">
        <v>2.4268754717809423E-2</v>
      </c>
      <c r="AN185" s="2">
        <v>1.3477425970103743E-2</v>
      </c>
      <c r="AO185" s="2">
        <v>6.100915608257515E-2</v>
      </c>
      <c r="AP185" s="2">
        <v>3.6364297532682412E-3</v>
      </c>
      <c r="AQ185" s="2">
        <v>3.8136737732121617E-2</v>
      </c>
      <c r="AR185" s="2">
        <v>2.0680812342308806E-3</v>
      </c>
      <c r="AS185" s="2">
        <v>0</v>
      </c>
      <c r="AT185" s="2">
        <v>0</v>
      </c>
      <c r="AU185" s="2">
        <v>4.7481597093211841E-2</v>
      </c>
      <c r="AV185" s="2">
        <v>1.1934598400763816E-2</v>
      </c>
      <c r="AW185" s="2">
        <v>0</v>
      </c>
      <c r="AX185" s="2">
        <v>7.4321198185098705E-2</v>
      </c>
      <c r="AY185" s="2">
        <v>0.11508177446544739</v>
      </c>
      <c r="AZ185" s="2">
        <v>1.0377112748957737E-2</v>
      </c>
      <c r="BA185" s="2">
        <v>0</v>
      </c>
      <c r="BB185" s="2">
        <v>1.1775840342667274E-2</v>
      </c>
      <c r="BC185" s="2">
        <v>9.9253029532825721E-2</v>
      </c>
      <c r="BD185" s="2">
        <v>9.6575817173368758E-2</v>
      </c>
      <c r="BE185" s="2">
        <v>5.0774308200050777E-3</v>
      </c>
      <c r="BF185" s="2">
        <v>0.13818287268910964</v>
      </c>
      <c r="BG185" s="2">
        <v>3.4024020958796915E-3</v>
      </c>
      <c r="BH185" s="2">
        <v>3.4448657441078417E-2</v>
      </c>
      <c r="BI185" s="2">
        <v>2.0226537216828478E-2</v>
      </c>
      <c r="BJ185" s="2">
        <v>6.1060835183709222E-2</v>
      </c>
      <c r="BK185" s="2">
        <v>0.14210398769592017</v>
      </c>
      <c r="BL185" s="2">
        <v>1.7041028599038988E-2</v>
      </c>
      <c r="BM185" s="2">
        <v>1.8853825500593519E-2</v>
      </c>
      <c r="BN185" s="2">
        <v>0.12671171604089471</v>
      </c>
      <c r="BO185" s="2">
        <v>7.2995694442686776E-2</v>
      </c>
      <c r="BP185" s="2">
        <v>7.0204998595900028E-3</v>
      </c>
      <c r="BQ185" s="2">
        <v>3.7619439299239811E-2</v>
      </c>
      <c r="BR185" s="2">
        <v>2.0042020921176931E-2</v>
      </c>
      <c r="BS185" s="2">
        <v>0.10448955830229935</v>
      </c>
      <c r="BT185" s="2">
        <v>8.5028753227242029E-2</v>
      </c>
      <c r="BU185" s="2">
        <v>1.810967171683181E-2</v>
      </c>
      <c r="BV185" s="2">
        <v>6.0211434549456412E-2</v>
      </c>
      <c r="BW185" s="2">
        <v>4.5781912176943086E-2</v>
      </c>
      <c r="BX185" s="2">
        <v>8.9127211974591794E-3</v>
      </c>
      <c r="BY185" s="2">
        <v>0</v>
      </c>
      <c r="BZ185" s="2">
        <v>6.3100377545038042E-2</v>
      </c>
      <c r="CA185" s="2">
        <v>7.5901328273244778E-2</v>
      </c>
      <c r="CB185" s="2">
        <v>1.6521279407877346E-3</v>
      </c>
      <c r="CC185" s="2">
        <v>3.4491356274370132E-2</v>
      </c>
      <c r="CD185" s="2">
        <v>2.579480234732701E-2</v>
      </c>
      <c r="CE185" s="2">
        <v>1.8248963390737928E-2</v>
      </c>
    </row>
    <row r="186" spans="1:83" x14ac:dyDescent="0.2">
      <c r="A186" s="7" t="s">
        <v>9</v>
      </c>
      <c r="B186" s="2">
        <v>0.11354342226273499</v>
      </c>
      <c r="C186" s="2">
        <v>9.8897423256745443E-2</v>
      </c>
      <c r="D186" s="2">
        <v>0</v>
      </c>
      <c r="E186" s="2">
        <v>1.3094146916328403E-2</v>
      </c>
      <c r="F186" s="2">
        <v>8.9425223436981074E-2</v>
      </c>
      <c r="G186" s="2">
        <v>5.5315984527981428E-2</v>
      </c>
      <c r="H186" s="2">
        <v>3.8270895206949297E-2</v>
      </c>
      <c r="I186" s="2">
        <v>0.10872052347501858</v>
      </c>
      <c r="J186" s="2">
        <v>0</v>
      </c>
      <c r="K186" s="2">
        <v>5.8222512279595934E-2</v>
      </c>
      <c r="L186" s="2">
        <v>3.8763997597173951E-2</v>
      </c>
      <c r="M186" s="2">
        <v>4.3531487078093345E-2</v>
      </c>
      <c r="N186" s="2">
        <v>3.3306977653125992E-2</v>
      </c>
      <c r="O186" s="2">
        <v>3.3570745383278554E-2</v>
      </c>
      <c r="P186" s="2">
        <v>2.1035802936598094E-3</v>
      </c>
      <c r="Q186" s="2">
        <v>0.10222055252769548</v>
      </c>
      <c r="R186" s="2">
        <v>1.6399680348446178E-2</v>
      </c>
      <c r="S186" s="2">
        <v>0.15348243157508246</v>
      </c>
      <c r="T186" s="2">
        <v>4.2018559576549507E-2</v>
      </c>
      <c r="U186" s="2">
        <v>1.3702384214853385E-2</v>
      </c>
      <c r="V186" s="2">
        <v>8.006828944621612E-2</v>
      </c>
      <c r="W186" s="2">
        <v>0.13260625844293764</v>
      </c>
      <c r="X186" s="2">
        <v>4.9104176248630865E-2</v>
      </c>
      <c r="Y186" s="2">
        <v>4.1387644673773753E-2</v>
      </c>
      <c r="Z186" s="2">
        <v>2.6030552347392683E-2</v>
      </c>
      <c r="AA186" s="2">
        <v>7.3939675791162021E-2</v>
      </c>
      <c r="AB186" s="2">
        <v>2.8556890656751502E-2</v>
      </c>
      <c r="AC186" s="2">
        <v>3.8980356139427387E-2</v>
      </c>
      <c r="AD186" s="2">
        <v>5.0478283873259422E-2</v>
      </c>
      <c r="AE186" s="2">
        <v>4.2673991853112207E-2</v>
      </c>
      <c r="AF186" s="2">
        <v>0.18202042673677821</v>
      </c>
      <c r="AG186" s="2">
        <v>0.17442718039169244</v>
      </c>
      <c r="AH186" s="2">
        <v>5.9193391362943243E-2</v>
      </c>
      <c r="AI186" s="2">
        <v>9.7309155421243757E-2</v>
      </c>
      <c r="AJ186" s="2">
        <v>8.8554021671259073E-2</v>
      </c>
      <c r="AK186" s="2">
        <v>5.8074214057195615E-2</v>
      </c>
      <c r="AL186" s="2">
        <v>8.0347099469709141E-3</v>
      </c>
      <c r="AM186" s="2">
        <v>4.3377906022452097E-2</v>
      </c>
      <c r="AN186" s="2">
        <v>0.11501210838778823</v>
      </c>
      <c r="AO186" s="2">
        <v>4.3033566585961386E-2</v>
      </c>
      <c r="AP186" s="2">
        <v>9.1654827918060573E-3</v>
      </c>
      <c r="AQ186" s="2">
        <v>6.422268479036139E-2</v>
      </c>
      <c r="AR186" s="2">
        <v>2.3068050749711647E-2</v>
      </c>
      <c r="AS186" s="2">
        <v>0</v>
      </c>
      <c r="AT186" s="2">
        <v>0</v>
      </c>
      <c r="AU186" s="2">
        <v>2.0568024690334964E-2</v>
      </c>
      <c r="AV186" s="2">
        <v>0</v>
      </c>
      <c r="AW186" s="2">
        <v>2.4512807942149772E-2</v>
      </c>
      <c r="AX186" s="2">
        <v>7.9800994367806452E-2</v>
      </c>
      <c r="AY186" s="2">
        <v>0.10599467050049134</v>
      </c>
      <c r="AZ186" s="2">
        <v>1.6471479633015434E-3</v>
      </c>
      <c r="BA186" s="2">
        <v>0</v>
      </c>
      <c r="BB186" s="2">
        <v>2.8418468529766611E-2</v>
      </c>
      <c r="BC186" s="2">
        <v>8.8029087767308958E-2</v>
      </c>
      <c r="BD186" s="2">
        <v>3.4245294880258119E-2</v>
      </c>
      <c r="BE186" s="2">
        <v>0</v>
      </c>
      <c r="BF186" s="2">
        <v>0.10695762907841222</v>
      </c>
      <c r="BG186" s="2">
        <v>0</v>
      </c>
      <c r="BH186" s="2">
        <v>8.4887841938838301E-3</v>
      </c>
      <c r="BI186" s="2">
        <v>6.134933880183039E-2</v>
      </c>
      <c r="BJ186" s="2">
        <v>0.15598340479655382</v>
      </c>
      <c r="BK186" s="2">
        <v>0.14045358798386678</v>
      </c>
      <c r="BL186" s="2">
        <v>3.3210454651124177E-3</v>
      </c>
      <c r="BM186" s="2">
        <v>4.3205271237288005E-2</v>
      </c>
      <c r="BN186" s="2">
        <v>7.2978070218910604E-2</v>
      </c>
      <c r="BO186" s="2">
        <v>7.0023864219742507E-2</v>
      </c>
      <c r="BP186" s="2">
        <v>2.3401666198633341E-3</v>
      </c>
      <c r="BQ186" s="2">
        <v>6.12996288498747E-2</v>
      </c>
      <c r="BR186" s="2">
        <v>8.8887640837768712E-3</v>
      </c>
      <c r="BS186" s="2">
        <v>0.11948178601286046</v>
      </c>
      <c r="BT186" s="2">
        <v>0.13827067270865048</v>
      </c>
      <c r="BU186" s="2">
        <v>2.5625256252562525E-3</v>
      </c>
      <c r="BV186" s="2">
        <v>2.3388670971643512E-2</v>
      </c>
      <c r="BW186" s="2">
        <v>6.5798421844536506E-2</v>
      </c>
      <c r="BX186" s="2">
        <v>2.6564582906508719E-2</v>
      </c>
      <c r="BY186" s="2">
        <v>0</v>
      </c>
      <c r="BZ186" s="2">
        <v>5.0484326920764849E-2</v>
      </c>
      <c r="CA186" s="2">
        <v>3.7950664136622389E-2</v>
      </c>
      <c r="CB186" s="2">
        <v>3.6398932297985923E-2</v>
      </c>
      <c r="CC186" s="2">
        <v>5.3233187813811783E-2</v>
      </c>
      <c r="CD186" s="2">
        <v>2.7368134116287048E-2</v>
      </c>
      <c r="CE186" s="2">
        <v>3.6108066961486433E-2</v>
      </c>
    </row>
    <row r="187" spans="1:83" x14ac:dyDescent="0.2">
      <c r="A187" s="7" t="s">
        <v>10</v>
      </c>
      <c r="B187" s="2">
        <v>5.1762938554080491E-2</v>
      </c>
      <c r="C187" s="2">
        <v>5.0419181980207679E-2</v>
      </c>
      <c r="D187" s="2">
        <v>0</v>
      </c>
      <c r="E187" s="2">
        <v>4.839975202959277E-2</v>
      </c>
      <c r="F187" s="2">
        <v>7.9408990797141893E-2</v>
      </c>
      <c r="G187" s="2">
        <v>3.6669727078490956E-2</v>
      </c>
      <c r="H187" s="2">
        <v>2.7900967109217373E-2</v>
      </c>
      <c r="I187" s="2">
        <v>5.8385980809420895E-2</v>
      </c>
      <c r="J187" s="2">
        <v>2.8200789622109423E-2</v>
      </c>
      <c r="K187" s="2">
        <v>4.6333714860084745E-2</v>
      </c>
      <c r="L187" s="2">
        <v>5.9800410465402458E-2</v>
      </c>
      <c r="M187" s="2">
        <v>1.9116884890380288E-2</v>
      </c>
      <c r="N187" s="2">
        <v>2.2516833058756611E-2</v>
      </c>
      <c r="O187" s="2">
        <v>2.9433419860533546E-2</v>
      </c>
      <c r="P187" s="2">
        <v>1.1132758140829389E-2</v>
      </c>
      <c r="Q187" s="2">
        <v>0.11759339395229336</v>
      </c>
      <c r="R187" s="2">
        <v>1.8838079521419446E-2</v>
      </c>
      <c r="S187" s="2">
        <v>0.17313395198226852</v>
      </c>
      <c r="T187" s="2">
        <v>4.4939519271122726E-2</v>
      </c>
      <c r="U187" s="2">
        <v>5.7773101202769704E-2</v>
      </c>
      <c r="V187" s="2">
        <v>0.10482833552146754</v>
      </c>
      <c r="W187" s="2">
        <v>0.21724019947762185</v>
      </c>
      <c r="X187" s="2">
        <v>1.9303711557256218E-2</v>
      </c>
      <c r="Y187" s="2">
        <v>1.9449576971700865E-2</v>
      </c>
      <c r="Z187" s="2">
        <v>2.898903579198223E-2</v>
      </c>
      <c r="AA187" s="2">
        <v>7.6957327093210778E-2</v>
      </c>
      <c r="AB187" s="2">
        <v>2.3663365010735956E-2</v>
      </c>
      <c r="AC187" s="2">
        <v>3.8185058899508656E-2</v>
      </c>
      <c r="AD187" s="2">
        <v>4.9992467966309399E-2</v>
      </c>
      <c r="AE187" s="2">
        <v>1.5429275526870566E-2</v>
      </c>
      <c r="AF187" s="2">
        <v>0.11867847095986728</v>
      </c>
      <c r="AG187" s="2">
        <v>0.21858307867701399</v>
      </c>
      <c r="AH187" s="2">
        <v>0.12255825121489616</v>
      </c>
      <c r="AI187" s="2">
        <v>0.1170688216119109</v>
      </c>
      <c r="AJ187" s="2">
        <v>7.6152086630719137E-2</v>
      </c>
      <c r="AK187" s="2">
        <v>0.12598695615978708</v>
      </c>
      <c r="AL187" s="2">
        <v>3.4436871027712014E-2</v>
      </c>
      <c r="AM187" s="2">
        <v>1.9928265638875883E-2</v>
      </c>
      <c r="AN187" s="2">
        <v>0.129018052909884</v>
      </c>
      <c r="AO187" s="2">
        <v>5.2672661723135027E-2</v>
      </c>
      <c r="AP187" s="2">
        <v>4.5827413959030287E-3</v>
      </c>
      <c r="AQ187" s="2">
        <v>0.10988993103757431</v>
      </c>
      <c r="AR187" s="2">
        <v>2.4191452119998531E-2</v>
      </c>
      <c r="AS187" s="2">
        <v>0</v>
      </c>
      <c r="AT187" s="2">
        <v>0</v>
      </c>
      <c r="AU187" s="2">
        <v>3.105729172588147E-2</v>
      </c>
      <c r="AV187" s="2">
        <v>6.5772165219679019E-2</v>
      </c>
      <c r="AW187" s="2">
        <v>3.3986086717706789E-2</v>
      </c>
      <c r="AX187" s="2">
        <v>6.1267665949057998E-2</v>
      </c>
      <c r="AY187" s="2">
        <v>7.6654786771745267E-2</v>
      </c>
      <c r="AZ187" s="2">
        <v>3.6945812807881777E-2</v>
      </c>
      <c r="BA187" s="2">
        <v>2.4688310085174667E-2</v>
      </c>
      <c r="BB187" s="2">
        <v>5.2424598202977291E-2</v>
      </c>
      <c r="BC187" s="2">
        <v>0.12018915616975739</v>
      </c>
      <c r="BD187" s="2">
        <v>2.8370697646661447E-2</v>
      </c>
      <c r="BE187" s="2">
        <v>0</v>
      </c>
      <c r="BF187" s="2">
        <v>3.7470729111148349E-2</v>
      </c>
      <c r="BG187" s="2">
        <v>0</v>
      </c>
      <c r="BH187" s="2">
        <v>1.4823599169878444E-2</v>
      </c>
      <c r="BI187" s="2">
        <v>8.5179422441424554E-2</v>
      </c>
      <c r="BJ187" s="2">
        <v>0.13378533322274591</v>
      </c>
      <c r="BK187" s="2">
        <v>8.2154697583545225E-2</v>
      </c>
      <c r="BL187" s="2">
        <v>1.497566454511419E-2</v>
      </c>
      <c r="BM187" s="2">
        <v>7.6612895435523964E-2</v>
      </c>
      <c r="BN187" s="2">
        <v>2.4419330094711211E-2</v>
      </c>
      <c r="BO187" s="2">
        <v>0.1087101382029005</v>
      </c>
      <c r="BP187" s="2">
        <v>4.9909538960633847E-2</v>
      </c>
      <c r="BQ187" s="2">
        <v>8.3697563531675748E-2</v>
      </c>
      <c r="BR187" s="2">
        <v>2.2080904433845611E-3</v>
      </c>
      <c r="BS187" s="2">
        <v>8.6678224356890876E-2</v>
      </c>
      <c r="BT187" s="2">
        <v>0.16510063167209232</v>
      </c>
      <c r="BU187" s="2">
        <v>0</v>
      </c>
      <c r="BV187" s="2">
        <v>1.9228009168402442E-2</v>
      </c>
      <c r="BW187" s="2">
        <v>3.8122019794554859E-2</v>
      </c>
      <c r="BX187" s="2">
        <v>3.8053448044309879E-2</v>
      </c>
      <c r="BY187" s="2">
        <v>1.291238943766544E-2</v>
      </c>
      <c r="BZ187" s="2">
        <v>5.0891701302591019E-2</v>
      </c>
      <c r="CA187" s="2">
        <v>8.6820442035280596E-2</v>
      </c>
      <c r="CB187" s="2">
        <v>3.1452398360244695E-2</v>
      </c>
      <c r="CC187" s="2">
        <v>6.7628296855018435E-2</v>
      </c>
      <c r="CD187" s="2">
        <v>3.2276009140641999E-2</v>
      </c>
      <c r="CE187" s="2">
        <v>1.6914666057536581E-2</v>
      </c>
    </row>
    <row r="188" spans="1:83" x14ac:dyDescent="0.2">
      <c r="A188" s="7" t="s">
        <v>11</v>
      </c>
      <c r="B188" s="2">
        <v>1.5586729013582721E-2</v>
      </c>
      <c r="C188" s="2">
        <v>9.7123264862609471E-2</v>
      </c>
      <c r="D188" s="2">
        <v>3.0159089195506292E-2</v>
      </c>
      <c r="E188" s="2">
        <v>2.3108697105102351E-2</v>
      </c>
      <c r="F188" s="2">
        <v>4.9849235332631255E-2</v>
      </c>
      <c r="G188" s="2">
        <v>1.3197237505400574E-2</v>
      </c>
      <c r="H188" s="2">
        <v>9.861342320334622E-3</v>
      </c>
      <c r="I188" s="2">
        <v>2.0475972283104101E-2</v>
      </c>
      <c r="J188" s="2">
        <v>1.4100394811054712E-2</v>
      </c>
      <c r="K188" s="2">
        <v>3.644810998914022E-2</v>
      </c>
      <c r="L188" s="2">
        <v>7.8292223233577887E-2</v>
      </c>
      <c r="M188" s="2">
        <v>8.4925347966227485E-2</v>
      </c>
      <c r="N188" s="2">
        <v>4.5355096681772566E-2</v>
      </c>
      <c r="O188" s="2">
        <v>1.1381166321556932E-2</v>
      </c>
      <c r="P188" s="2">
        <v>5.9620433124468748E-2</v>
      </c>
      <c r="Q188" s="2">
        <v>0.10719871470878993</v>
      </c>
      <c r="R188" s="2">
        <v>2.3945529009558705E-2</v>
      </c>
      <c r="S188" s="2">
        <v>0.11432646381636354</v>
      </c>
      <c r="T188" s="2">
        <v>2.9274710593639383E-2</v>
      </c>
      <c r="U188" s="2">
        <v>8.1292456212827782E-2</v>
      </c>
      <c r="V188" s="2">
        <v>6.8487776621699761E-2</v>
      </c>
      <c r="W188" s="2">
        <v>0.13413064378257922</v>
      </c>
      <c r="X188" s="2">
        <v>4.9851691218624596E-3</v>
      </c>
      <c r="Y188" s="2">
        <v>6.4831923239002899E-3</v>
      </c>
      <c r="Z188" s="2">
        <v>5.9423880026383137E-2</v>
      </c>
      <c r="AA188" s="2">
        <v>4.1218041184535099E-2</v>
      </c>
      <c r="AB188" s="2">
        <v>2.1570024636497546E-2</v>
      </c>
      <c r="AC188" s="2">
        <v>1.69291511181517E-2</v>
      </c>
      <c r="AD188" s="2">
        <v>3.3040105618382699E-2</v>
      </c>
      <c r="AE188" s="2">
        <v>2.4047874231122646E-2</v>
      </c>
      <c r="AF188" s="2">
        <v>8.7498422911025345E-2</v>
      </c>
      <c r="AG188" s="2">
        <v>0.1486157178038803</v>
      </c>
      <c r="AH188" s="2">
        <v>0.17425978268304745</v>
      </c>
      <c r="AI188" s="2">
        <v>7.0719364717446165E-2</v>
      </c>
      <c r="AJ188" s="2">
        <v>6.9247039004923017E-2</v>
      </c>
      <c r="AK188" s="2">
        <v>5.8519505415866514E-2</v>
      </c>
      <c r="AL188" s="2">
        <v>1.5879317189360854E-2</v>
      </c>
      <c r="AM188" s="2">
        <v>5.4689636313918523E-3</v>
      </c>
      <c r="AN188" s="2">
        <v>8.6856293536606413E-2</v>
      </c>
      <c r="AO188" s="2">
        <v>4.6266246922988946E-2</v>
      </c>
      <c r="AP188" s="2">
        <v>1.5275804653010099E-3</v>
      </c>
      <c r="AQ188" s="2">
        <v>0.14267956471878598</v>
      </c>
      <c r="AR188" s="2">
        <v>8.1464469983229426E-2</v>
      </c>
      <c r="AS188" s="2">
        <v>0</v>
      </c>
      <c r="AT188" s="2">
        <v>6.2475595470519334E-2</v>
      </c>
      <c r="AU188" s="2">
        <v>1.2636633600808744E-2</v>
      </c>
      <c r="AV188" s="2">
        <v>8.6049293667787408E-2</v>
      </c>
      <c r="AW188" s="2">
        <v>1.4950309363674245E-2</v>
      </c>
      <c r="AX188" s="2">
        <v>0.10217329610548449</v>
      </c>
      <c r="AY188" s="2">
        <v>7.9371241807069462E-2</v>
      </c>
      <c r="AZ188" s="2">
        <v>1.8472906403940888E-2</v>
      </c>
      <c r="BA188" s="2">
        <v>1.2344155042587334E-2</v>
      </c>
      <c r="BB188" s="2">
        <v>8.5840977805334243E-2</v>
      </c>
      <c r="BC188" s="2">
        <v>5.1084247406525875E-2</v>
      </c>
      <c r="BD188" s="2">
        <v>3.1363462398314022E-2</v>
      </c>
      <c r="BE188" s="2">
        <v>0</v>
      </c>
      <c r="BF188" s="2">
        <v>9.0326077138469883E-3</v>
      </c>
      <c r="BG188" s="2">
        <v>0</v>
      </c>
      <c r="BH188" s="2">
        <v>3.5141435633466091E-2</v>
      </c>
      <c r="BI188" s="2">
        <v>0.17038819604792296</v>
      </c>
      <c r="BJ188" s="2">
        <v>6.5338334326196332E-2</v>
      </c>
      <c r="BK188" s="2">
        <v>6.0987094616837635E-2</v>
      </c>
      <c r="BL188" s="2">
        <v>7.4878322725570948E-3</v>
      </c>
      <c r="BM188" s="2">
        <v>4.8168144379529647E-2</v>
      </c>
      <c r="BN188" s="2">
        <v>3.444057770754836E-2</v>
      </c>
      <c r="BO188" s="2">
        <v>0.18596458877993668</v>
      </c>
      <c r="BP188" s="2">
        <v>3.6606386142128751E-2</v>
      </c>
      <c r="BQ188" s="2">
        <v>6.9478863959143169E-2</v>
      </c>
      <c r="BR188" s="2">
        <v>0</v>
      </c>
      <c r="BS188" s="2">
        <v>0.10613034125914413</v>
      </c>
      <c r="BT188" s="2">
        <v>8.4876639341685364E-2</v>
      </c>
      <c r="BU188" s="2">
        <v>1.5324496207187189E-2</v>
      </c>
      <c r="BV188" s="2">
        <v>2.2231766742785805E-2</v>
      </c>
      <c r="BW188" s="2">
        <v>2.4206590344936257E-2</v>
      </c>
      <c r="BX188" s="2">
        <v>6.6062569259710449E-2</v>
      </c>
      <c r="BY188" s="2">
        <v>6.4561947188327201E-3</v>
      </c>
      <c r="BZ188" s="2">
        <v>6.9670636615215387E-2</v>
      </c>
      <c r="CA188" s="2">
        <v>3.7085110328203226E-2</v>
      </c>
      <c r="CB188" s="2">
        <v>5.100957785024729E-2</v>
      </c>
      <c r="CC188" s="2">
        <v>0.13979678778561513</v>
      </c>
      <c r="CD188" s="2">
        <v>4.8537265899102261E-2</v>
      </c>
      <c r="CE188" s="2">
        <v>4.8786437370411037E-3</v>
      </c>
    </row>
    <row r="189" spans="1:83" x14ac:dyDescent="0.2">
      <c r="A189" s="7" t="s">
        <v>12</v>
      </c>
      <c r="B189" s="2">
        <v>1.6195643371932952E-2</v>
      </c>
      <c r="C189" s="2">
        <v>8.0379372243761613E-2</v>
      </c>
      <c r="D189" s="2">
        <v>1.5079544597753146E-2</v>
      </c>
      <c r="E189" s="2">
        <v>6.9754464285714289E-3</v>
      </c>
      <c r="F189" s="2">
        <v>1.5417981498583458E-2</v>
      </c>
      <c r="G189" s="2">
        <v>2.1695738956868872E-3</v>
      </c>
      <c r="H189" s="2">
        <v>3.7846221605098686E-2</v>
      </c>
      <c r="I189" s="2">
        <v>1.8875464802792528E-2</v>
      </c>
      <c r="J189" s="2">
        <v>4.7001316036849039E-3</v>
      </c>
      <c r="K189" s="2">
        <v>8.2993442632297201E-2</v>
      </c>
      <c r="L189" s="2">
        <v>0.12639608755161849</v>
      </c>
      <c r="M189" s="2">
        <v>7.1580697977436464E-2</v>
      </c>
      <c r="N189" s="2">
        <v>3.2513229206617672E-2</v>
      </c>
      <c r="O189" s="2">
        <v>1.4093013557334845E-2</v>
      </c>
      <c r="P189" s="2">
        <v>2.888248671716526E-2</v>
      </c>
      <c r="Q189" s="2">
        <v>8.6079931094789272E-2</v>
      </c>
      <c r="R189" s="2">
        <v>1.0771476724278655E-2</v>
      </c>
      <c r="S189" s="2">
        <v>0.16509867825329089</v>
      </c>
      <c r="T189" s="2">
        <v>3.9855960484984986E-2</v>
      </c>
      <c r="U189" s="2">
        <v>0.16951613507653199</v>
      </c>
      <c r="V189" s="2">
        <v>9.9575832762485064E-2</v>
      </c>
      <c r="W189" s="2">
        <v>9.0077154897118081E-2</v>
      </c>
      <c r="X189" s="2">
        <v>1.4218683349921797E-2</v>
      </c>
      <c r="Y189" s="2">
        <v>1.6177303243549299E-2</v>
      </c>
      <c r="Z189" s="2">
        <v>3.7754524550798696E-2</v>
      </c>
      <c r="AA189" s="2">
        <v>4.9547694029367505E-2</v>
      </c>
      <c r="AB189" s="2">
        <v>3.1175495679724635E-2</v>
      </c>
      <c r="AC189" s="2">
        <v>6.2037698093811905E-2</v>
      </c>
      <c r="AD189" s="2">
        <v>2.6248828541659084E-2</v>
      </c>
      <c r="AE189" s="2">
        <v>1.0203040506070809E-2</v>
      </c>
      <c r="AF189" s="2">
        <v>0.1115387610787193</v>
      </c>
      <c r="AG189" s="2">
        <v>0.22806772439264769</v>
      </c>
      <c r="AH189" s="2">
        <v>0.14974865116241221</v>
      </c>
      <c r="AI189" s="2">
        <v>3.3011965497507352E-2</v>
      </c>
      <c r="AJ189" s="2">
        <v>2.5509099559648096E-2</v>
      </c>
      <c r="AK189" s="2">
        <v>1.652385336260416E-2</v>
      </c>
      <c r="AL189" s="2">
        <v>5.2931057297869524E-3</v>
      </c>
      <c r="AM189" s="2">
        <v>0</v>
      </c>
      <c r="AN189" s="2">
        <v>6.2893331303218128E-2</v>
      </c>
      <c r="AO189" s="2">
        <v>2.9449179704375092E-2</v>
      </c>
      <c r="AP189" s="2">
        <v>2.7247956403269755E-2</v>
      </c>
      <c r="AQ189" s="2">
        <v>0.12779909132864758</v>
      </c>
      <c r="AR189" s="2">
        <v>3.7755111867043521E-2</v>
      </c>
      <c r="AS189" s="2">
        <v>2.7812543457099145E-2</v>
      </c>
      <c r="AT189" s="2">
        <v>4.8152547396964673E-2</v>
      </c>
      <c r="AU189" s="2">
        <v>1.758208886588894E-2</v>
      </c>
      <c r="AV189" s="2">
        <v>3.7543633065587119E-2</v>
      </c>
      <c r="AW189" s="2">
        <v>3.6216137911053172E-3</v>
      </c>
      <c r="AX189" s="2">
        <v>0.11134335866707401</v>
      </c>
      <c r="AY189" s="2">
        <v>0.10775247293273955</v>
      </c>
      <c r="AZ189" s="2">
        <v>3.1834872597265189E-2</v>
      </c>
      <c r="BA189" s="2">
        <v>4.1147183475291121E-3</v>
      </c>
      <c r="BB189" s="2">
        <v>7.2773234884963039E-2</v>
      </c>
      <c r="BC189" s="2">
        <v>3.9665083800249828E-2</v>
      </c>
      <c r="BD189" s="2">
        <v>0.11120706987519745</v>
      </c>
      <c r="BE189" s="2">
        <v>1.3274923669188905E-2</v>
      </c>
      <c r="BF189" s="2">
        <v>1.4946566026455421E-2</v>
      </c>
      <c r="BG189" s="2">
        <v>0</v>
      </c>
      <c r="BH189" s="2">
        <v>1.633541788590984E-2</v>
      </c>
      <c r="BI189" s="2">
        <v>0.13698294138695918</v>
      </c>
      <c r="BJ189" s="2">
        <v>3.0946843940817103E-2</v>
      </c>
      <c r="BK189" s="2">
        <v>8.3567207120529993E-2</v>
      </c>
      <c r="BL189" s="2">
        <v>3.2154133458391472E-2</v>
      </c>
      <c r="BM189" s="2">
        <v>6.0619095932447464E-2</v>
      </c>
      <c r="BN189" s="2">
        <v>3.1831927423205474E-2</v>
      </c>
      <c r="BO189" s="2">
        <v>0.12725436429375334</v>
      </c>
      <c r="BP189" s="2">
        <v>2.7044793715527243E-2</v>
      </c>
      <c r="BQ189" s="2">
        <v>0.10681668250314001</v>
      </c>
      <c r="BR189" s="2">
        <v>1.5459534668006494E-2</v>
      </c>
      <c r="BS189" s="2">
        <v>4.4283790429078262E-2</v>
      </c>
      <c r="BT189" s="2">
        <v>5.7532315014228917E-2</v>
      </c>
      <c r="BU189" s="2">
        <v>6.5018141421632022E-2</v>
      </c>
      <c r="BV189" s="2">
        <v>2.4004786588823528E-2</v>
      </c>
      <c r="BW189" s="2">
        <v>6.4319014218015572E-2</v>
      </c>
      <c r="BX189" s="2">
        <v>9.1590368664797098E-2</v>
      </c>
      <c r="BY189" s="2">
        <v>1.5591118796883673E-2</v>
      </c>
      <c r="BZ189" s="2">
        <v>2.9797571331195944E-2</v>
      </c>
      <c r="CA189" s="2">
        <v>8.9806040325599856E-2</v>
      </c>
      <c r="CB189" s="2">
        <v>2.136713354935384E-2</v>
      </c>
      <c r="CC189" s="2">
        <v>0.13971730091070036</v>
      </c>
      <c r="CD189" s="2">
        <v>3.2870966122524742E-2</v>
      </c>
      <c r="CE189" s="2">
        <v>0</v>
      </c>
    </row>
    <row r="190" spans="1:83" x14ac:dyDescent="0.2">
      <c r="A190" s="7" t="s">
        <v>13</v>
      </c>
      <c r="B190" s="2">
        <v>8.0978216859664762E-3</v>
      </c>
      <c r="C190" s="2">
        <v>5.4325652141319736E-2</v>
      </c>
      <c r="D190" s="2">
        <v>1.8631957042788461E-2</v>
      </c>
      <c r="E190" s="2">
        <v>0</v>
      </c>
      <c r="F190" s="2">
        <v>3.0215131737974378E-3</v>
      </c>
      <c r="G190" s="2">
        <v>0</v>
      </c>
      <c r="H190" s="2">
        <v>7.1940161646577017E-2</v>
      </c>
      <c r="I190" s="2">
        <v>2.3410343221331526E-2</v>
      </c>
      <c r="J190" s="2">
        <v>2.9660388551090017E-2</v>
      </c>
      <c r="K190" s="2">
        <v>7.437684218505608E-2</v>
      </c>
      <c r="L190" s="2">
        <v>0.1260300800769151</v>
      </c>
      <c r="M190" s="2">
        <v>2.9163443753463098E-2</v>
      </c>
      <c r="N190" s="2">
        <v>2.2850381608280439E-2</v>
      </c>
      <c r="O190" s="2">
        <v>5.9028392656867955E-3</v>
      </c>
      <c r="P190" s="2">
        <v>9.0090090090090089E-3</v>
      </c>
      <c r="Q190" s="2">
        <v>3.2032042551298871E-2</v>
      </c>
      <c r="R190" s="2">
        <v>2.7896337210924211E-3</v>
      </c>
      <c r="S190" s="2">
        <v>0.12658190843547198</v>
      </c>
      <c r="T190" s="2">
        <v>3.9266519311655236E-2</v>
      </c>
      <c r="U190" s="2">
        <v>0.12499150533377858</v>
      </c>
      <c r="V190" s="2">
        <v>4.1836631959659608E-2</v>
      </c>
      <c r="W190" s="2">
        <v>0.11877714964552161</v>
      </c>
      <c r="X190" s="2">
        <v>7.1093416749608987E-3</v>
      </c>
      <c r="Y190" s="2">
        <v>8.0886516217746496E-3</v>
      </c>
      <c r="Z190" s="2">
        <v>3.5304681178483413E-2</v>
      </c>
      <c r="AA190" s="2">
        <v>6.4844214697044975E-2</v>
      </c>
      <c r="AB190" s="2">
        <v>2.4362000317415155E-2</v>
      </c>
      <c r="AC190" s="2">
        <v>2.8918449971081547E-2</v>
      </c>
      <c r="AD190" s="2">
        <v>5.3717174327600696E-2</v>
      </c>
      <c r="AE190" s="2">
        <v>3.4010135020236033E-3</v>
      </c>
      <c r="AF190" s="2">
        <v>7.6264419596377753E-2</v>
      </c>
      <c r="AG190" s="2">
        <v>0.18289611742294956</v>
      </c>
      <c r="AH190" s="2">
        <v>6.7555792464753198E-2</v>
      </c>
      <c r="AI190" s="2">
        <v>4.5517483384013034E-2</v>
      </c>
      <c r="AJ190" s="2">
        <v>6.3694267515923561E-3</v>
      </c>
      <c r="AK190" s="2">
        <v>1.2761613067891782E-2</v>
      </c>
      <c r="AL190" s="2">
        <v>0</v>
      </c>
      <c r="AM190" s="2">
        <v>1.6835016835016835E-2</v>
      </c>
      <c r="AN190" s="2">
        <v>0.1018034645741903</v>
      </c>
      <c r="AO190" s="2">
        <v>9.6638147873288598E-3</v>
      </c>
      <c r="AP190" s="2">
        <v>4.1091474997093584E-2</v>
      </c>
      <c r="AQ190" s="2">
        <v>0.11171393673958047</v>
      </c>
      <c r="AR190" s="2">
        <v>2.7759903440165587E-2</v>
      </c>
      <c r="AS190" s="2">
        <v>4.4957350753545698E-2</v>
      </c>
      <c r="AT190" s="2">
        <v>7.0531761573786475E-2</v>
      </c>
      <c r="AU190" s="2">
        <v>1.8710673905866018E-2</v>
      </c>
      <c r="AV190" s="2">
        <v>8.8605351763246503E-3</v>
      </c>
      <c r="AW190" s="2">
        <v>1.9756989034871084E-2</v>
      </c>
      <c r="AX190" s="2">
        <v>7.0636975564534646E-2</v>
      </c>
      <c r="AY190" s="2">
        <v>0.13210535630029865</v>
      </c>
      <c r="AZ190" s="2">
        <v>2.437197880914968E-2</v>
      </c>
      <c r="BA190" s="2">
        <v>2.2413986327468337E-2</v>
      </c>
      <c r="BB190" s="2">
        <v>7.0499023177172382E-2</v>
      </c>
      <c r="BC190" s="2">
        <v>5.8556419004159151E-2</v>
      </c>
      <c r="BD190" s="2">
        <v>5.213809529193187E-2</v>
      </c>
      <c r="BE190" s="2">
        <v>6.6374618345944525E-3</v>
      </c>
      <c r="BF190" s="2">
        <v>5.0586022827842934E-2</v>
      </c>
      <c r="BG190" s="2">
        <v>0</v>
      </c>
      <c r="BH190" s="2">
        <v>4.6216060080878111E-3</v>
      </c>
      <c r="BI190" s="2">
        <v>7.1087493116853306E-2</v>
      </c>
      <c r="BJ190" s="2">
        <v>3.6249876400432236E-2</v>
      </c>
      <c r="BK190" s="2">
        <v>6.253758100786859E-2</v>
      </c>
      <c r="BL190" s="2">
        <v>4.5558141315097812E-2</v>
      </c>
      <c r="BM190" s="2">
        <v>2.439859683392737E-2</v>
      </c>
      <c r="BN190" s="2">
        <v>1.3263303093002282E-2</v>
      </c>
      <c r="BO190" s="2">
        <v>8.6764244267422394E-2</v>
      </c>
      <c r="BP190" s="2">
        <v>2.2296638709397038E-2</v>
      </c>
      <c r="BQ190" s="2">
        <v>7.8927167463632292E-2</v>
      </c>
      <c r="BR190" s="2">
        <v>2.3375546884969373E-2</v>
      </c>
      <c r="BS190" s="2">
        <v>1.2734797835084369E-2</v>
      </c>
      <c r="BT190" s="2">
        <v>1.8702154527566531E-2</v>
      </c>
      <c r="BU190" s="2">
        <v>7.5008477631047371E-2</v>
      </c>
      <c r="BV190" s="2">
        <v>2.2203799293594017E-2</v>
      </c>
      <c r="BW190" s="2">
        <v>8.054158561928168E-2</v>
      </c>
      <c r="BX190" s="2">
        <v>0.10935248118604916</v>
      </c>
      <c r="BY190" s="2">
        <v>2.1965753504229715E-2</v>
      </c>
      <c r="BZ190" s="2">
        <v>4.8343185532381962E-2</v>
      </c>
      <c r="CA190" s="2">
        <v>0.20489033062155901</v>
      </c>
      <c r="CB190" s="2">
        <v>2.9356127956573733E-2</v>
      </c>
      <c r="CC190" s="2">
        <v>0.17870798574282606</v>
      </c>
      <c r="CD190" s="2">
        <v>1.1727463765619076E-2</v>
      </c>
      <c r="CE190" s="2">
        <v>0</v>
      </c>
    </row>
    <row r="191" spans="1:83" x14ac:dyDescent="0.2">
      <c r="A191" s="7" t="s">
        <v>14</v>
      </c>
      <c r="B191" s="2">
        <v>5.2578731871878809E-2</v>
      </c>
      <c r="C191" s="2">
        <v>8.7681455823431398E-2</v>
      </c>
      <c r="D191" s="2">
        <v>6.8027210884353739E-3</v>
      </c>
      <c r="E191" s="2">
        <v>2.4960998439937595E-2</v>
      </c>
      <c r="F191" s="2">
        <v>1.8479164741753672E-2</v>
      </c>
      <c r="G191" s="2">
        <v>1.7195426016679564E-2</v>
      </c>
      <c r="H191" s="2">
        <v>7.7292278660972186E-2</v>
      </c>
      <c r="I191" s="2">
        <v>2.8575482336110625E-2</v>
      </c>
      <c r="J191" s="2">
        <v>1.4830194275545008E-2</v>
      </c>
      <c r="K191" s="2">
        <v>2.9784858537119388E-2</v>
      </c>
      <c r="L191" s="2">
        <v>0.12257584381251718</v>
      </c>
      <c r="M191" s="2">
        <v>5.3032110943176088E-3</v>
      </c>
      <c r="N191" s="2">
        <v>7.3044718954870386E-3</v>
      </c>
      <c r="O191" s="2">
        <v>1.9676130885622652E-3</v>
      </c>
      <c r="P191" s="2">
        <v>0</v>
      </c>
      <c r="Q191" s="2">
        <v>3.5499822168365322E-2</v>
      </c>
      <c r="R191" s="2">
        <v>0</v>
      </c>
      <c r="S191" s="2">
        <v>9.1234758802561669E-2</v>
      </c>
      <c r="T191" s="2">
        <v>4.5895715386069458E-2</v>
      </c>
      <c r="U191" s="2">
        <v>7.0495478812503162E-2</v>
      </c>
      <c r="V191" s="2">
        <v>1.2536041118214868E-2</v>
      </c>
      <c r="W191" s="2">
        <v>0.13088431097722811</v>
      </c>
      <c r="X191" s="2">
        <v>1.5711118694535363E-2</v>
      </c>
      <c r="Y191" s="2">
        <v>2.6962172072582165E-3</v>
      </c>
      <c r="Z191" s="2">
        <v>1.2854417200101288E-2</v>
      </c>
      <c r="AA191" s="2">
        <v>6.5838199796737537E-2</v>
      </c>
      <c r="AB191" s="2">
        <v>9.2240848730481117E-3</v>
      </c>
      <c r="AC191" s="2">
        <v>9.6394833236938503E-3</v>
      </c>
      <c r="AD191" s="2">
        <v>3.7710153851500498E-2</v>
      </c>
      <c r="AE191" s="2">
        <v>0</v>
      </c>
      <c r="AF191" s="2">
        <v>7.8999231384575555E-2</v>
      </c>
      <c r="AG191" s="2">
        <v>0.12316099654196598</v>
      </c>
      <c r="AH191" s="2">
        <v>6.4544962537806436E-2</v>
      </c>
      <c r="AI191" s="2">
        <v>0.1082916807422294</v>
      </c>
      <c r="AJ191" s="2">
        <v>3.6733194563487205E-2</v>
      </c>
      <c r="AK191" s="2">
        <v>1.7711609321323374E-2</v>
      </c>
      <c r="AL191" s="2">
        <v>1.6327863499061148E-2</v>
      </c>
      <c r="AM191" s="2">
        <v>8.4175084175084174E-3</v>
      </c>
      <c r="AN191" s="2">
        <v>8.70343677434222E-2</v>
      </c>
      <c r="AO191" s="2">
        <v>1.3782222382128664E-2</v>
      </c>
      <c r="AP191" s="2">
        <v>6.1912707559721919E-2</v>
      </c>
      <c r="AQ191" s="2">
        <v>0.10678475015280564</v>
      </c>
      <c r="AR191" s="2">
        <v>5.5127388467423509E-2</v>
      </c>
      <c r="AS191" s="2">
        <v>2.0160963422014583E-2</v>
      </c>
      <c r="AT191" s="2">
        <v>5.9865876348230311E-2</v>
      </c>
      <c r="AU191" s="2">
        <v>1.8980012095918337E-2</v>
      </c>
      <c r="AV191" s="2">
        <v>1.1344299489506523E-2</v>
      </c>
      <c r="AW191" s="2">
        <v>9.8784945174355421E-3</v>
      </c>
      <c r="AX191" s="2">
        <v>4.5882751143951794E-2</v>
      </c>
      <c r="AY191" s="2">
        <v>5.5315684139089168E-2</v>
      </c>
      <c r="AZ191" s="2">
        <v>2.3163554201418995E-2</v>
      </c>
      <c r="BA191" s="2">
        <v>1.1206993163734169E-2</v>
      </c>
      <c r="BB191" s="2">
        <v>7.4574232556556763E-2</v>
      </c>
      <c r="BC191" s="2">
        <v>4.7919924453940201E-2</v>
      </c>
      <c r="BD191" s="2">
        <v>1.6204829039053636E-2</v>
      </c>
      <c r="BE191" s="2">
        <v>2.2124872781981507E-3</v>
      </c>
      <c r="BF191" s="2">
        <v>2.4047464245050179E-2</v>
      </c>
      <c r="BG191" s="2">
        <v>0</v>
      </c>
      <c r="BH191" s="2">
        <v>5.2728710783021354E-2</v>
      </c>
      <c r="BI191" s="2">
        <v>9.2195596315327921E-2</v>
      </c>
      <c r="BJ191" s="2">
        <v>0.11223573578880693</v>
      </c>
      <c r="BK191" s="2">
        <v>5.3268918015890308E-2</v>
      </c>
      <c r="BL191" s="2">
        <v>4.4757432627531894E-2</v>
      </c>
      <c r="BM191" s="2">
        <v>7.3697398481833605E-3</v>
      </c>
      <c r="BN191" s="2">
        <v>1.6965979161504632E-2</v>
      </c>
      <c r="BO191" s="2">
        <v>2.8122716484120156E-2</v>
      </c>
      <c r="BP191" s="2">
        <v>2.1855765880640924E-2</v>
      </c>
      <c r="BQ191" s="2">
        <v>7.6322693694888907E-2</v>
      </c>
      <c r="BR191" s="2">
        <v>7.3957117720534815E-2</v>
      </c>
      <c r="BS191" s="2">
        <v>5.8178997381945118E-2</v>
      </c>
      <c r="BT191" s="2">
        <v>2.0512006543315472E-2</v>
      </c>
      <c r="BU191" s="2">
        <v>4.4725107238046458E-2</v>
      </c>
      <c r="BV191" s="2">
        <v>2.1061321277762765E-2</v>
      </c>
      <c r="BW191" s="2">
        <v>0.10823661784568138</v>
      </c>
      <c r="BX191" s="2">
        <v>9.7825069034126896E-2</v>
      </c>
      <c r="BY191" s="2">
        <v>9.8629555945643488E-3</v>
      </c>
      <c r="BZ191" s="2">
        <v>3.3962063951108741E-2</v>
      </c>
      <c r="CA191" s="2">
        <v>0.15262462928496801</v>
      </c>
      <c r="CB191" s="2">
        <v>3.5441411412439873E-2</v>
      </c>
      <c r="CC191" s="2">
        <v>0.13899619398268015</v>
      </c>
      <c r="CD191" s="2">
        <v>1.9227811105983694E-3</v>
      </c>
      <c r="CE191" s="2">
        <v>0</v>
      </c>
    </row>
    <row r="192" spans="1:83" x14ac:dyDescent="0.2">
      <c r="A192" s="7" t="s">
        <v>15</v>
      </c>
      <c r="B192" s="2">
        <v>4.1732340239327863E-2</v>
      </c>
      <c r="C192" s="2">
        <v>0.19304781693150017</v>
      </c>
      <c r="D192" s="2">
        <v>2.2675736961451248E-3</v>
      </c>
      <c r="E192" s="2">
        <v>1.2480499219968797E-2</v>
      </c>
      <c r="F192" s="2">
        <v>9.2395823708768358E-3</v>
      </c>
      <c r="G192" s="2">
        <v>8.5977130083397819E-3</v>
      </c>
      <c r="H192" s="2">
        <v>6.6818915372117108E-2</v>
      </c>
      <c r="I192" s="2">
        <v>2.6988497640838636E-2</v>
      </c>
      <c r="J192" s="2">
        <v>4.9433980918483361E-3</v>
      </c>
      <c r="K192" s="2">
        <v>5.9871276754976796E-3</v>
      </c>
      <c r="L192" s="2">
        <v>6.0125221283122227E-2</v>
      </c>
      <c r="M192" s="2">
        <v>0</v>
      </c>
      <c r="N192" s="2">
        <v>1.7880771018846334E-3</v>
      </c>
      <c r="O192" s="2">
        <v>0</v>
      </c>
      <c r="P192" s="2">
        <v>0</v>
      </c>
      <c r="Q192" s="2">
        <v>4.3778594091597289E-2</v>
      </c>
      <c r="R192" s="2">
        <v>5.9844404548174746E-2</v>
      </c>
      <c r="S192" s="2">
        <v>3.0326617100495862E-2</v>
      </c>
      <c r="T192" s="2">
        <v>2.934164370874405E-2</v>
      </c>
      <c r="U192" s="2">
        <v>6.4104460806063523E-2</v>
      </c>
      <c r="V192" s="2">
        <v>3.0721966205837174E-2</v>
      </c>
      <c r="W192" s="2">
        <v>0.10602413692908159</v>
      </c>
      <c r="X192" s="2">
        <v>2.0581777087861308E-2</v>
      </c>
      <c r="Y192" s="2">
        <v>0</v>
      </c>
      <c r="Z192" s="2">
        <v>3.68588857558836E-3</v>
      </c>
      <c r="AA192" s="2">
        <v>2.6178051349772788E-2</v>
      </c>
      <c r="AB192" s="2">
        <v>4.6555450369254625E-2</v>
      </c>
      <c r="AC192" s="2">
        <v>2.3350846468184472E-2</v>
      </c>
      <c r="AD192" s="2">
        <v>1.3936316220500867E-2</v>
      </c>
      <c r="AE192" s="2">
        <v>2.0988561234127401E-2</v>
      </c>
      <c r="AF192" s="2">
        <v>6.5091292304666717E-2</v>
      </c>
      <c r="AG192" s="2">
        <v>3.9846652749878551E-2</v>
      </c>
      <c r="AH192" s="2">
        <v>8.6452554331311562E-2</v>
      </c>
      <c r="AI192" s="2">
        <v>8.8642641144497505E-2</v>
      </c>
      <c r="AJ192" s="2">
        <v>7.0119734815706589E-2</v>
      </c>
      <c r="AK192" s="2">
        <v>7.7923369050040383E-3</v>
      </c>
      <c r="AL192" s="2">
        <v>8.163931749530574E-3</v>
      </c>
      <c r="AM192" s="2">
        <v>3.1734743349699591E-2</v>
      </c>
      <c r="AN192" s="2">
        <v>9.5451202854878056E-2</v>
      </c>
      <c r="AO192" s="2">
        <v>1.7536611948616294E-2</v>
      </c>
      <c r="AP192" s="2">
        <v>5.3740304661920167E-2</v>
      </c>
      <c r="AQ192" s="2">
        <v>8.828191009519977E-2</v>
      </c>
      <c r="AR192" s="2">
        <v>2.6240522856554982E-2</v>
      </c>
      <c r="AS192" s="2">
        <v>5.175179837499354E-3</v>
      </c>
      <c r="AT192" s="2">
        <v>5.0209129928038089E-2</v>
      </c>
      <c r="AU192" s="2">
        <v>1.7235151660629972E-2</v>
      </c>
      <c r="AV192" s="2">
        <v>4.6805369961731007E-2</v>
      </c>
      <c r="AW192" s="2">
        <v>3.2928315058118481E-3</v>
      </c>
      <c r="AX192" s="2">
        <v>4.8953470175611608E-2</v>
      </c>
      <c r="AY192" s="2">
        <v>4.6015672106853693E-2</v>
      </c>
      <c r="AZ192" s="2">
        <v>5.9861754615642367E-2</v>
      </c>
      <c r="BA192" s="2">
        <v>2.6833019740723486E-2</v>
      </c>
      <c r="BB192" s="2">
        <v>3.0818129501736385E-2</v>
      </c>
      <c r="BC192" s="2">
        <v>3.7633093947815346E-2</v>
      </c>
      <c r="BD192" s="2">
        <v>0</v>
      </c>
      <c r="BE192" s="2">
        <v>3.021604471974618E-2</v>
      </c>
      <c r="BF192" s="2">
        <v>7.1854566357692036E-3</v>
      </c>
      <c r="BG192" s="2">
        <v>0</v>
      </c>
      <c r="BH192" s="2">
        <v>5.3958174376058134E-2</v>
      </c>
      <c r="BI192" s="2">
        <v>0.10111494852566934</v>
      </c>
      <c r="BJ192" s="2">
        <v>8.4120006756326485E-2</v>
      </c>
      <c r="BK192" s="2">
        <v>5.7954655614515314E-2</v>
      </c>
      <c r="BL192" s="2">
        <v>4.2135737673470314E-2</v>
      </c>
      <c r="BM192" s="2">
        <v>0</v>
      </c>
      <c r="BN192" s="2">
        <v>7.1566592714520866E-3</v>
      </c>
      <c r="BO192" s="2">
        <v>2.9573082733295342E-2</v>
      </c>
      <c r="BP192" s="2">
        <v>8.6941273532632757E-3</v>
      </c>
      <c r="BQ192" s="2">
        <v>3.6101128263071637E-2</v>
      </c>
      <c r="BR192" s="2">
        <v>3.438644934201969E-2</v>
      </c>
      <c r="BS192" s="2">
        <v>5.1391015194094773E-2</v>
      </c>
      <c r="BT192" s="2">
        <v>4.4763146682552733E-2</v>
      </c>
      <c r="BU192" s="2">
        <v>2.7848869896106857E-2</v>
      </c>
      <c r="BV192" s="2">
        <v>8.3016380312074117E-3</v>
      </c>
      <c r="BW192" s="2">
        <v>6.9967078059947715E-2</v>
      </c>
      <c r="BX192" s="2">
        <v>8.0027680928355063E-2</v>
      </c>
      <c r="BY192" s="2">
        <v>3.1913926583436912E-2</v>
      </c>
      <c r="BZ192" s="2">
        <v>2.6020088546995002E-2</v>
      </c>
      <c r="CA192" s="2">
        <v>8.9840772377311376E-2</v>
      </c>
      <c r="CB192" s="2">
        <v>1.580653702967616E-2</v>
      </c>
      <c r="CC192" s="2">
        <v>0.10725488710077154</v>
      </c>
      <c r="CD192" s="2">
        <v>0</v>
      </c>
      <c r="CE192" s="2">
        <v>2.834266279316942E-2</v>
      </c>
    </row>
    <row r="193" spans="1:83" x14ac:dyDescent="0.2">
      <c r="A193" s="7" t="s">
        <v>16</v>
      </c>
      <c r="B193" s="2">
        <v>1.6709548621617543E-2</v>
      </c>
      <c r="C193" s="2">
        <v>0.21592753847665266</v>
      </c>
      <c r="D193" s="2">
        <v>1.4190435646374344E-2</v>
      </c>
      <c r="E193" s="2">
        <v>4.1172071902924233E-2</v>
      </c>
      <c r="F193" s="2">
        <v>3.110676661988869E-2</v>
      </c>
      <c r="G193" s="2">
        <v>3.1982224033303537E-2</v>
      </c>
      <c r="H193" s="2">
        <v>2.5215451823023288E-2</v>
      </c>
      <c r="I193" s="2">
        <v>1.070609196508532E-2</v>
      </c>
      <c r="J193" s="2">
        <v>2.4539877300613498E-2</v>
      </c>
      <c r="K193" s="2">
        <v>0</v>
      </c>
      <c r="L193" s="2">
        <v>0.10075842455136864</v>
      </c>
      <c r="M193" s="2">
        <v>0</v>
      </c>
      <c r="N193" s="2">
        <v>1.2406178276781837E-2</v>
      </c>
      <c r="O193" s="2">
        <v>0</v>
      </c>
      <c r="P193" s="2">
        <v>2.4860161591050339E-2</v>
      </c>
      <c r="Q193" s="2">
        <v>0.11586103201011455</v>
      </c>
      <c r="R193" s="2">
        <v>9.5351170949968603E-2</v>
      </c>
      <c r="S193" s="2">
        <v>2.8253937760915518E-2</v>
      </c>
      <c r="T193" s="2">
        <v>3.1252553893761394E-2</v>
      </c>
      <c r="U193" s="2">
        <v>6.2517709212045122E-2</v>
      </c>
      <c r="V193" s="2">
        <v>4.4158679287223841E-2</v>
      </c>
      <c r="W193" s="2">
        <v>0.1044291464006875</v>
      </c>
      <c r="X193" s="2">
        <v>3.9648336447570265E-2</v>
      </c>
      <c r="Y193" s="2">
        <v>0</v>
      </c>
      <c r="Z193" s="2">
        <v>2.291213197388017E-2</v>
      </c>
      <c r="AA193" s="2">
        <v>3.2513782809869801E-2</v>
      </c>
      <c r="AB193" s="2">
        <v>2.2381378692927483E-2</v>
      </c>
      <c r="AC193" s="2">
        <v>6.2295519412274979E-2</v>
      </c>
      <c r="AD193" s="2">
        <v>2.1994941163532389E-3</v>
      </c>
      <c r="AE193" s="2">
        <v>5.8473169905776667E-2</v>
      </c>
      <c r="AF193" s="2">
        <v>9.5784601123228286E-2</v>
      </c>
      <c r="AG193" s="2">
        <v>6.8004590176613991E-2</v>
      </c>
      <c r="AH193" s="2">
        <v>7.1841742927257535E-2</v>
      </c>
      <c r="AI193" s="2">
        <v>8.6934306428247829E-2</v>
      </c>
      <c r="AJ193" s="2">
        <v>6.5155266534636089E-2</v>
      </c>
      <c r="AK193" s="2">
        <v>1.8884671312295808E-3</v>
      </c>
      <c r="AL193" s="2">
        <v>2.7213105831768582E-3</v>
      </c>
      <c r="AM193" s="2">
        <v>4.4219716567401486E-2</v>
      </c>
      <c r="AN193" s="2">
        <v>9.6411668078712029E-2</v>
      </c>
      <c r="AO193" s="2">
        <v>1.8530816706553946E-2</v>
      </c>
      <c r="AP193" s="2">
        <v>2.0944724840106777E-2</v>
      </c>
      <c r="AQ193" s="2">
        <v>5.3865971115115062E-2</v>
      </c>
      <c r="AR193" s="2">
        <v>3.5310863656970559E-2</v>
      </c>
      <c r="AS193" s="2">
        <v>2.4651793417971159E-2</v>
      </c>
      <c r="AT193" s="2">
        <v>4.6037738187118919E-2</v>
      </c>
      <c r="AU193" s="2">
        <v>7.2829986980952013E-2</v>
      </c>
      <c r="AV193" s="2">
        <v>3.2151476270801317E-2</v>
      </c>
      <c r="AW193" s="2">
        <v>3.2182798294311685E-2</v>
      </c>
      <c r="AX193" s="2">
        <v>9.6321212464569705E-2</v>
      </c>
      <c r="AY193" s="2">
        <v>5.8360687587018213E-2</v>
      </c>
      <c r="AZ193" s="2">
        <v>7.9536216217666031E-2</v>
      </c>
      <c r="BA193" s="2">
        <v>1.1548677676406049E-2</v>
      </c>
      <c r="BB193" s="2">
        <v>2.9494505207871901E-2</v>
      </c>
      <c r="BC193" s="2">
        <v>3.3047162739732079E-2</v>
      </c>
      <c r="BD193" s="2">
        <v>4.1740582281122818E-2</v>
      </c>
      <c r="BE193" s="2">
        <v>1.510802235987309E-2</v>
      </c>
      <c r="BF193" s="2">
        <v>1.2698412698412697E-2</v>
      </c>
      <c r="BG193" s="2">
        <v>2.7016074564365791E-2</v>
      </c>
      <c r="BH193" s="2">
        <v>5.4422022543821551E-2</v>
      </c>
      <c r="BI193" s="2">
        <v>6.2598733600343792E-2</v>
      </c>
      <c r="BJ193" s="2">
        <v>9.9632062119252837E-2</v>
      </c>
      <c r="BK193" s="2">
        <v>3.6297344224062625E-2</v>
      </c>
      <c r="BL193" s="2">
        <v>5.7241574037397575E-2</v>
      </c>
      <c r="BM193" s="2">
        <v>0</v>
      </c>
      <c r="BN193" s="2">
        <v>1.6136928227997779E-2</v>
      </c>
      <c r="BO193" s="2">
        <v>5.4239407831000765E-2</v>
      </c>
      <c r="BP193" s="2">
        <v>2.1255792203375423E-3</v>
      </c>
      <c r="BQ193" s="2">
        <v>3.6296434765819764E-2</v>
      </c>
      <c r="BR193" s="2">
        <v>5.3312768926303072E-2</v>
      </c>
      <c r="BS193" s="2">
        <v>4.4538326282406497E-2</v>
      </c>
      <c r="BT193" s="2">
        <v>4.8265006166810474E-2</v>
      </c>
      <c r="BU193" s="2">
        <v>7.2341127565247534E-2</v>
      </c>
      <c r="BV193" s="2">
        <v>2.6378742626283595E-2</v>
      </c>
      <c r="BW193" s="2">
        <v>0.10015671159829791</v>
      </c>
      <c r="BX193" s="2">
        <v>3.8687968947594645E-2</v>
      </c>
      <c r="BY193" s="2">
        <v>2.602238501147916E-2</v>
      </c>
      <c r="BZ193" s="2">
        <v>9.3514299182478666E-2</v>
      </c>
      <c r="CA193" s="2">
        <v>5.8014207832752379E-2</v>
      </c>
      <c r="CB193" s="2">
        <v>3.9927332255295361E-3</v>
      </c>
      <c r="CC193" s="2">
        <v>0.16848856600802833</v>
      </c>
      <c r="CD193" s="2">
        <v>0</v>
      </c>
      <c r="CE193" s="2">
        <v>5.224722935317818E-2</v>
      </c>
    </row>
    <row r="194" spans="1:83" x14ac:dyDescent="0.2">
      <c r="A194" s="7" t="s">
        <v>17</v>
      </c>
      <c r="B194" s="2">
        <v>2.7987685418415895E-3</v>
      </c>
      <c r="C194" s="2">
        <v>0.1461006072494879</v>
      </c>
      <c r="D194" s="2">
        <v>7.0952178231871721E-3</v>
      </c>
      <c r="E194" s="2">
        <v>1.8505952748133981E-2</v>
      </c>
      <c r="F194" s="2">
        <v>3.8749090785059781E-2</v>
      </c>
      <c r="G194" s="2">
        <v>1.4558159848595138E-2</v>
      </c>
      <c r="H194" s="2">
        <v>5.9435364041604761E-3</v>
      </c>
      <c r="I194" s="2">
        <v>3.2849499611074466E-2</v>
      </c>
      <c r="J194" s="2">
        <v>1.2269938650306749E-2</v>
      </c>
      <c r="K194" s="2">
        <v>0</v>
      </c>
      <c r="L194" s="2">
        <v>0.10671510170375677</v>
      </c>
      <c r="M194" s="2">
        <v>0</v>
      </c>
      <c r="N194" s="2">
        <v>6.2030891383909187E-3</v>
      </c>
      <c r="O194" s="2">
        <v>0</v>
      </c>
      <c r="P194" s="2">
        <v>1.243008079552517E-2</v>
      </c>
      <c r="Q194" s="2">
        <v>8.0522707029035842E-2</v>
      </c>
      <c r="R194" s="2">
        <v>4.2688551762636411E-2</v>
      </c>
      <c r="S194" s="2">
        <v>5.0375158446789269E-2</v>
      </c>
      <c r="T194" s="2">
        <v>1.2260711465562185E-2</v>
      </c>
      <c r="U194" s="2">
        <v>4.3501903848395196E-2</v>
      </c>
      <c r="V194" s="2">
        <v>5.0086193980501313E-2</v>
      </c>
      <c r="W194" s="2">
        <v>5.6913892890603023E-2</v>
      </c>
      <c r="X194" s="2">
        <v>4.7955198384700221E-2</v>
      </c>
      <c r="Y194" s="2">
        <v>1.2939958592132504E-2</v>
      </c>
      <c r="Z194" s="2">
        <v>1.1456065986940085E-2</v>
      </c>
      <c r="AA194" s="2">
        <v>2.7030918746639876E-2</v>
      </c>
      <c r="AB194" s="2">
        <v>1.9331304768487701E-2</v>
      </c>
      <c r="AC194" s="2">
        <v>0.11542733546301924</v>
      </c>
      <c r="AD194" s="2">
        <v>1.2900728891182352E-2</v>
      </c>
      <c r="AE194" s="2">
        <v>0.13696859796003633</v>
      </c>
      <c r="AF194" s="2">
        <v>9.6346769720200884E-2</v>
      </c>
      <c r="AG194" s="2">
        <v>0.1394145437115023</v>
      </c>
      <c r="AH194" s="2">
        <v>6.6255895497433437E-2</v>
      </c>
      <c r="AI194" s="2">
        <v>0.11099646385777168</v>
      </c>
      <c r="AJ194" s="2">
        <v>6.1181466089022696E-2</v>
      </c>
      <c r="AK194" s="2">
        <v>0</v>
      </c>
      <c r="AL194" s="2">
        <v>2.6106252447461172E-2</v>
      </c>
      <c r="AM194" s="2">
        <v>3.2742027193931447E-2</v>
      </c>
      <c r="AN194" s="2">
        <v>3.9612885249319024E-2</v>
      </c>
      <c r="AO194" s="2">
        <v>2.0030772337594611E-2</v>
      </c>
      <c r="AP194" s="2">
        <v>2.4100917637779818E-2</v>
      </c>
      <c r="AQ194" s="2">
        <v>6.0734404649359225E-2</v>
      </c>
      <c r="AR194" s="2">
        <v>4.1311178002906519E-2</v>
      </c>
      <c r="AS194" s="2">
        <v>3.8129018886769089E-2</v>
      </c>
      <c r="AT194" s="2">
        <v>5.779556573551739E-2</v>
      </c>
      <c r="AU194" s="2">
        <v>8.2712900070347331E-2</v>
      </c>
      <c r="AV194" s="2">
        <v>1.1702611493193639E-2</v>
      </c>
      <c r="AW194" s="2">
        <v>6.8954835270503848E-2</v>
      </c>
      <c r="AX194" s="2">
        <v>8.2322585709834598E-2</v>
      </c>
      <c r="AY194" s="2">
        <v>4.339193195255963E-2</v>
      </c>
      <c r="AZ194" s="2">
        <v>6.1745556102911374E-2</v>
      </c>
      <c r="BA194" s="2">
        <v>2.3530724350444083E-2</v>
      </c>
      <c r="BB194" s="2">
        <v>1.0793308148947653E-2</v>
      </c>
      <c r="BC194" s="2">
        <v>2.4821052951342296E-2</v>
      </c>
      <c r="BD194" s="2">
        <v>9.6162046693328382E-2</v>
      </c>
      <c r="BE194" s="2">
        <v>5.0360074532910309E-3</v>
      </c>
      <c r="BF194" s="2">
        <v>6.3492063492063483E-3</v>
      </c>
      <c r="BG194" s="2">
        <v>1.3508037282182896E-2</v>
      </c>
      <c r="BH194" s="2">
        <v>3.5336672815188354E-2</v>
      </c>
      <c r="BI194" s="2">
        <v>6.4005810739579172E-2</v>
      </c>
      <c r="BJ194" s="2">
        <v>9.4534110411296099E-2</v>
      </c>
      <c r="BK194" s="2">
        <v>5.4954581836344725E-2</v>
      </c>
      <c r="BL194" s="2">
        <v>3.6394007514528197E-2</v>
      </c>
      <c r="BM194" s="2">
        <v>2.6258780279656006E-2</v>
      </c>
      <c r="BN194" s="2">
        <v>2.1293219287326654E-2</v>
      </c>
      <c r="BO194" s="2">
        <v>8.0699588197516728E-2</v>
      </c>
      <c r="BP194" s="2">
        <v>3.6447576236180286E-2</v>
      </c>
      <c r="BQ194" s="2">
        <v>4.8590946893042469E-2</v>
      </c>
      <c r="BR194" s="2">
        <v>4.8105033576121371E-2</v>
      </c>
      <c r="BS194" s="2">
        <v>6.3449440362142159E-2</v>
      </c>
      <c r="BT194" s="2">
        <v>8.3335540934179511E-2</v>
      </c>
      <c r="BU194" s="2">
        <v>9.5696565913648488E-2</v>
      </c>
      <c r="BV194" s="2">
        <v>3.5930048340322297E-2</v>
      </c>
      <c r="BW194" s="2">
        <v>5.3926191698067172E-2</v>
      </c>
      <c r="BX194" s="2">
        <v>6.8573314065345295E-2</v>
      </c>
      <c r="BY194" s="2">
        <v>3.2835166692487261E-2</v>
      </c>
      <c r="BZ194" s="2">
        <v>7.7598700312842411E-2</v>
      </c>
      <c r="CA194" s="2">
        <v>5.7878525413405123E-2</v>
      </c>
      <c r="CB194" s="2">
        <v>0</v>
      </c>
      <c r="CC194" s="2">
        <v>0.11124013543873794</v>
      </c>
      <c r="CD194" s="2">
        <v>1.1085859985588383E-2</v>
      </c>
      <c r="CE194" s="2">
        <v>2.3761726110491641E-2</v>
      </c>
    </row>
    <row r="195" spans="1:83" x14ac:dyDescent="0.2">
      <c r="A195" s="7" t="s">
        <v>18</v>
      </c>
      <c r="B195" s="2">
        <v>0</v>
      </c>
      <c r="C195" s="2">
        <v>0.11222466072815963</v>
      </c>
      <c r="D195" s="2">
        <v>5.6244382952556633E-2</v>
      </c>
      <c r="E195" s="2">
        <v>6.0171621079403638E-2</v>
      </c>
      <c r="F195" s="2">
        <v>1.7038969906730188E-2</v>
      </c>
      <c r="G195" s="2">
        <v>4.6568634570959777E-2</v>
      </c>
      <c r="H195" s="2">
        <v>1.1889192723814052E-2</v>
      </c>
      <c r="I195" s="2">
        <v>1.514692517418964E-2</v>
      </c>
      <c r="J195" s="2">
        <v>4.0899795501022499E-3</v>
      </c>
      <c r="K195" s="2">
        <v>0</v>
      </c>
      <c r="L195" s="2">
        <v>6.0454178185640729E-2</v>
      </c>
      <c r="M195" s="2">
        <v>0</v>
      </c>
      <c r="N195" s="2">
        <v>1.9579297815414957E-2</v>
      </c>
      <c r="O195" s="2">
        <v>0</v>
      </c>
      <c r="P195" s="2">
        <v>4.1433602651750568E-3</v>
      </c>
      <c r="Q195" s="2">
        <v>0.11953518625627091</v>
      </c>
      <c r="R195" s="2">
        <v>3.6601860105451703E-2</v>
      </c>
      <c r="S195" s="2">
        <v>5.8842378293243396E-2</v>
      </c>
      <c r="T195" s="2">
        <v>3.4898532516707674E-3</v>
      </c>
      <c r="U195" s="2">
        <v>0.16389244197761441</v>
      </c>
      <c r="V195" s="2">
        <v>4.5492857051733615E-2</v>
      </c>
      <c r="W195" s="2">
        <v>3.4789125437821734E-2</v>
      </c>
      <c r="X195" s="2">
        <v>3.3322149195007374E-2</v>
      </c>
      <c r="Y195" s="2">
        <v>6.4699792960662521E-3</v>
      </c>
      <c r="Z195" s="2">
        <v>1.7950966785546824E-2</v>
      </c>
      <c r="AA195" s="2">
        <v>1.132463891105682E-2</v>
      </c>
      <c r="AB195" s="2">
        <v>1.9427057788273836E-2</v>
      </c>
      <c r="AC195" s="2">
        <v>0.14476778652869052</v>
      </c>
      <c r="AD195" s="2">
        <v>6.450364445591176E-3</v>
      </c>
      <c r="AE195" s="2">
        <v>6.2737011436448137E-2</v>
      </c>
      <c r="AF195" s="2">
        <v>6.488603445332472E-2</v>
      </c>
      <c r="AG195" s="2">
        <v>0.34447165901978155</v>
      </c>
      <c r="AH195" s="2">
        <v>7.2627550544918845E-2</v>
      </c>
      <c r="AI195" s="2">
        <v>0.11994997238361531</v>
      </c>
      <c r="AJ195" s="2">
        <v>2.3514930027202761E-2</v>
      </c>
      <c r="AK195" s="2">
        <v>3.2989690721649485E-2</v>
      </c>
      <c r="AL195" s="2">
        <v>2.8329630959447055E-2</v>
      </c>
      <c r="AM195" s="2">
        <v>4.3071252087947244E-2</v>
      </c>
      <c r="AN195" s="2">
        <v>6.0890062616698659E-2</v>
      </c>
      <c r="AO195" s="2">
        <v>2.0381709457770698E-2</v>
      </c>
      <c r="AP195" s="2">
        <v>2.8060050205178006E-2</v>
      </c>
      <c r="AQ195" s="2">
        <v>8.4610983752204452E-2</v>
      </c>
      <c r="AR195" s="2">
        <v>1.836841092176798E-2</v>
      </c>
      <c r="AS195" s="2">
        <v>1.7010193325220281E-2</v>
      </c>
      <c r="AT195" s="2">
        <v>0.11066217349681373</v>
      </c>
      <c r="AU195" s="2">
        <v>4.7010919120136802E-2</v>
      </c>
      <c r="AV195" s="2">
        <v>4.3670046850954013E-2</v>
      </c>
      <c r="AW195" s="2">
        <v>7.2922394191128989E-2</v>
      </c>
      <c r="AX195" s="2">
        <v>4.4779385927955224E-2</v>
      </c>
      <c r="AY195" s="2">
        <v>4.6132690754065758E-2</v>
      </c>
      <c r="AZ195" s="2">
        <v>7.6136372219242646E-2</v>
      </c>
      <c r="BA195" s="2">
        <v>3.965128460452079E-2</v>
      </c>
      <c r="BB195" s="2">
        <v>3.5977693829825513E-3</v>
      </c>
      <c r="BC195" s="2">
        <v>9.1279147345702302E-3</v>
      </c>
      <c r="BD195" s="2">
        <v>4.4602641489903949E-2</v>
      </c>
      <c r="BE195" s="2">
        <v>0</v>
      </c>
      <c r="BF195" s="2">
        <v>1.6488348077885299E-2</v>
      </c>
      <c r="BG195" s="2">
        <v>4.5026790940609655E-3</v>
      </c>
      <c r="BH195" s="2">
        <v>2.9375493724441589E-2</v>
      </c>
      <c r="BI195" s="2">
        <v>2.523102286756523E-2</v>
      </c>
      <c r="BJ195" s="2">
        <v>8.665933776514935E-2</v>
      </c>
      <c r="BK195" s="2">
        <v>3.862680850829478E-2</v>
      </c>
      <c r="BL195" s="2">
        <v>3.885345739327202E-2</v>
      </c>
      <c r="BM195" s="2">
        <v>5.5631338145778274E-2</v>
      </c>
      <c r="BN195" s="2">
        <v>9.5006617155371838E-3</v>
      </c>
      <c r="BO195" s="2">
        <v>0.19319700901858924</v>
      </c>
      <c r="BP195" s="2">
        <v>3.2186368402926775E-2</v>
      </c>
      <c r="BQ195" s="2">
        <v>3.067191014219366E-2</v>
      </c>
      <c r="BR195" s="2">
        <v>2.0492531028003729E-2</v>
      </c>
      <c r="BS195" s="2">
        <v>0.11833517630742725</v>
      </c>
      <c r="BT195" s="2">
        <v>4.8439706940172023E-2</v>
      </c>
      <c r="BU195" s="2">
        <v>0.12815478470856981</v>
      </c>
      <c r="BV195" s="2">
        <v>3.0825295402573245E-2</v>
      </c>
      <c r="BW195" s="2">
        <v>3.392864853586422E-2</v>
      </c>
      <c r="BX195" s="2">
        <v>0.11227995182480877</v>
      </c>
      <c r="BY195" s="2">
        <v>1.3025180894303044E-2</v>
      </c>
      <c r="BZ195" s="2">
        <v>5.9599046567363499E-2</v>
      </c>
      <c r="CA195" s="2">
        <v>8.5115036536574304E-2</v>
      </c>
      <c r="CB195" s="2">
        <v>0</v>
      </c>
      <c r="CC195" s="2">
        <v>6.7644708636662387E-2</v>
      </c>
      <c r="CD195" s="2">
        <v>1.6914319576601333E-2</v>
      </c>
      <c r="CE195" s="2">
        <v>4.3582996584275537E-2</v>
      </c>
    </row>
    <row r="196" spans="1:83" x14ac:dyDescent="0.2">
      <c r="A196" s="7" t="s">
        <v>19</v>
      </c>
      <c r="B196" s="2">
        <v>0</v>
      </c>
      <c r="C196" s="2">
        <v>9.6885318795897291E-2</v>
      </c>
      <c r="D196" s="2">
        <v>7.4344253418443654E-2</v>
      </c>
      <c r="E196" s="2">
        <v>2.7001485081679488E-2</v>
      </c>
      <c r="F196" s="2">
        <v>4.1226063117102626E-3</v>
      </c>
      <c r="G196" s="2">
        <v>2.0857957310714034E-2</v>
      </c>
      <c r="H196" s="2">
        <v>1.796310486500179E-2</v>
      </c>
      <c r="I196" s="2">
        <v>5.0489750580632138E-3</v>
      </c>
      <c r="J196" s="2">
        <v>0</v>
      </c>
      <c r="K196" s="2">
        <v>0</v>
      </c>
      <c r="L196" s="2">
        <v>3.1833777291659031E-2</v>
      </c>
      <c r="M196" s="2">
        <v>0</v>
      </c>
      <c r="N196" s="2">
        <v>8.7558007179756592E-3</v>
      </c>
      <c r="O196" s="2">
        <v>0</v>
      </c>
      <c r="P196" s="2">
        <v>2.5012506253126562E-2</v>
      </c>
      <c r="Q196" s="2">
        <v>8.8659137909237629E-2</v>
      </c>
      <c r="R196" s="2">
        <v>9.3161737560502403E-2</v>
      </c>
      <c r="S196" s="2">
        <v>3.6865362500660165E-2</v>
      </c>
      <c r="T196" s="2">
        <v>1.2035142616440004E-2</v>
      </c>
      <c r="U196" s="2">
        <v>0.22644191931592395</v>
      </c>
      <c r="V196" s="2">
        <v>7.6338809943232319E-2</v>
      </c>
      <c r="W196" s="2">
        <v>4.2756068284543917E-2</v>
      </c>
      <c r="X196" s="2">
        <v>1.1588466812317297E-2</v>
      </c>
      <c r="Y196" s="2">
        <v>1.671905964885622E-2</v>
      </c>
      <c r="Z196" s="2">
        <v>2.1517006113639853E-2</v>
      </c>
      <c r="AA196" s="2">
        <v>3.0681115159872058E-2</v>
      </c>
      <c r="AB196" s="2">
        <v>8.724291793788707E-3</v>
      </c>
      <c r="AC196" s="2">
        <v>0.13207856666325943</v>
      </c>
      <c r="AD196" s="2">
        <v>4.3764769838085117E-2</v>
      </c>
      <c r="AE196" s="2">
        <v>4.2116040097637399E-2</v>
      </c>
      <c r="AF196" s="2">
        <v>2.1993043103887191E-2</v>
      </c>
      <c r="AG196" s="2">
        <v>0.2290368496795343</v>
      </c>
      <c r="AH196" s="2">
        <v>4.0273228527191944E-2</v>
      </c>
      <c r="AI196" s="2">
        <v>0.1554222772181163</v>
      </c>
      <c r="AJ196" s="2">
        <v>3.7178072139707433E-2</v>
      </c>
      <c r="AK196" s="2">
        <v>1.6494845360824743E-2</v>
      </c>
      <c r="AL196" s="2">
        <v>4.8837541080032583E-2</v>
      </c>
      <c r="AM196" s="2">
        <v>9.2103591478937527E-2</v>
      </c>
      <c r="AN196" s="2">
        <v>0.12106681033919242</v>
      </c>
      <c r="AO196" s="2">
        <v>3.6451348584048512E-2</v>
      </c>
      <c r="AP196" s="2">
        <v>4.5444673838107685E-2</v>
      </c>
      <c r="AQ196" s="2">
        <v>6.1975333533416721E-2</v>
      </c>
      <c r="AR196" s="2">
        <v>3.7184576298938982E-2</v>
      </c>
      <c r="AS196" s="2">
        <v>4.3005203629639189E-3</v>
      </c>
      <c r="AT196" s="2">
        <v>6.2873683954875345E-2</v>
      </c>
      <c r="AU196" s="2">
        <v>2.6212592642577425E-2</v>
      </c>
      <c r="AV196" s="2">
        <v>4.3053609345144683E-2</v>
      </c>
      <c r="AW196" s="2">
        <v>6.8356566200593202E-2</v>
      </c>
      <c r="AX196" s="2">
        <v>5.2667836095044523E-2</v>
      </c>
      <c r="AY196" s="2">
        <v>1.8121211013648997E-2</v>
      </c>
      <c r="AZ196" s="2">
        <v>4.8244109053386726E-2</v>
      </c>
      <c r="BA196" s="2">
        <v>5.466858059705678E-2</v>
      </c>
      <c r="BB196" s="2">
        <v>0</v>
      </c>
      <c r="BC196" s="2">
        <v>1.943181376549687E-3</v>
      </c>
      <c r="BD196" s="2">
        <v>6.6146374820007584E-2</v>
      </c>
      <c r="BE196" s="2">
        <v>0</v>
      </c>
      <c r="BF196" s="2">
        <v>7.1859729807415918E-3</v>
      </c>
      <c r="BG196" s="2">
        <v>0</v>
      </c>
      <c r="BH196" s="2">
        <v>2.6154816544724475E-2</v>
      </c>
      <c r="BI196" s="2">
        <v>7.3187689830570514E-3</v>
      </c>
      <c r="BJ196" s="2">
        <v>0.1985115723395976</v>
      </c>
      <c r="BK196" s="2">
        <v>7.0714996980919695E-2</v>
      </c>
      <c r="BL196" s="2">
        <v>1.5039359241658723E-2</v>
      </c>
      <c r="BM196" s="2">
        <v>4.8484580240060658E-2</v>
      </c>
      <c r="BN196" s="2">
        <v>2.4029219530949638E-3</v>
      </c>
      <c r="BO196" s="2">
        <v>0.25273891761524686</v>
      </c>
      <c r="BP196" s="2">
        <v>7.4967723725119992E-2</v>
      </c>
      <c r="BQ196" s="2">
        <v>5.3940800747682427E-2</v>
      </c>
      <c r="BR196" s="2">
        <v>1.814958528403611E-2</v>
      </c>
      <c r="BS196" s="2">
        <v>0.10314656343230648</v>
      </c>
      <c r="BT196" s="2">
        <v>8.0828984685345162E-2</v>
      </c>
      <c r="BU196" s="2">
        <v>0.13873397850685734</v>
      </c>
      <c r="BV196" s="2">
        <v>3.9999262570908745E-2</v>
      </c>
      <c r="BW196" s="2">
        <v>5.8544513934452369E-2</v>
      </c>
      <c r="BX196" s="2">
        <v>7.3157978889867248E-2</v>
      </c>
      <c r="BY196" s="2">
        <v>4.063730173926984E-2</v>
      </c>
      <c r="BZ196" s="2">
        <v>6.2489016085661174E-2</v>
      </c>
      <c r="CA196" s="2">
        <v>3.688497037505175E-2</v>
      </c>
      <c r="CB196" s="2">
        <v>3.4164673727365903E-2</v>
      </c>
      <c r="CC196" s="2">
        <v>8.5623131941894637E-2</v>
      </c>
      <c r="CD196" s="2">
        <v>1.9062044601968007E-2</v>
      </c>
      <c r="CE196" s="2">
        <v>3.6055298426094999E-2</v>
      </c>
    </row>
    <row r="197" spans="1:83" x14ac:dyDescent="0.2">
      <c r="A197" s="7" t="s">
        <v>20</v>
      </c>
      <c r="B197" s="2">
        <v>1.6053941242575049E-2</v>
      </c>
      <c r="C197" s="2">
        <v>0.10745765969892744</v>
      </c>
      <c r="D197" s="2">
        <v>6.0564520720288235E-2</v>
      </c>
      <c r="E197" s="2">
        <v>2.5902379587354949E-2</v>
      </c>
      <c r="F197" s="2">
        <v>0</v>
      </c>
      <c r="G197" s="2">
        <v>6.9526524369046792E-3</v>
      </c>
      <c r="H197" s="2">
        <v>3.3991826413784725E-2</v>
      </c>
      <c r="I197" s="2">
        <v>0</v>
      </c>
      <c r="J197" s="2">
        <v>0</v>
      </c>
      <c r="K197" s="2">
        <v>0</v>
      </c>
      <c r="L197" s="2">
        <v>4.7084142433660707E-2</v>
      </c>
      <c r="M197" s="2">
        <v>1.4949917775452235E-2</v>
      </c>
      <c r="N197" s="2">
        <v>2.9186002393252197E-3</v>
      </c>
      <c r="O197" s="2">
        <v>0</v>
      </c>
      <c r="P197" s="2">
        <v>2.551099985912066E-2</v>
      </c>
      <c r="Q197" s="2">
        <v>8.3687900551112845E-2</v>
      </c>
      <c r="R197" s="2">
        <v>8.4945778561441518E-2</v>
      </c>
      <c r="S197" s="2">
        <v>9.0765750163836992E-2</v>
      </c>
      <c r="T197" s="2">
        <v>1.936068959496361E-2</v>
      </c>
      <c r="U197" s="2">
        <v>0.17788774961579679</v>
      </c>
      <c r="V197" s="2">
        <v>3.3504675795390827E-2</v>
      </c>
      <c r="W197" s="2">
        <v>1.8740794460731115E-2</v>
      </c>
      <c r="X197" s="2">
        <v>2.1738185296291462E-3</v>
      </c>
      <c r="Y197" s="2">
        <v>7.2811999417504011E-3</v>
      </c>
      <c r="Z197" s="2">
        <v>3.8123698898959966E-2</v>
      </c>
      <c r="AA197" s="2">
        <v>2.8931566162202067E-2</v>
      </c>
      <c r="AB197" s="2">
        <v>2.2486058643640945E-3</v>
      </c>
      <c r="AC197" s="2">
        <v>0.14196373942970206</v>
      </c>
      <c r="AD197" s="2">
        <v>3.6131820385297886E-2</v>
      </c>
      <c r="AE197" s="2">
        <v>1.1934598400763814E-2</v>
      </c>
      <c r="AF197" s="2">
        <v>4.23872499152255E-3</v>
      </c>
      <c r="AG197" s="2">
        <v>0.18680792975702132</v>
      </c>
      <c r="AH197" s="2">
        <v>2.5243750659337923E-2</v>
      </c>
      <c r="AI197" s="2">
        <v>0.16856846775374124</v>
      </c>
      <c r="AJ197" s="2">
        <v>1.5590894917368257E-2</v>
      </c>
      <c r="AK197" s="2">
        <v>5.4982817869415812E-3</v>
      </c>
      <c r="AL197" s="2">
        <v>2.0970207441418157E-2</v>
      </c>
      <c r="AM197" s="2">
        <v>0.11237997003089854</v>
      </c>
      <c r="AN197" s="2">
        <v>0.11203597303524443</v>
      </c>
      <c r="AO197" s="2">
        <v>4.1303697556504766E-2</v>
      </c>
      <c r="AP197" s="2">
        <v>6.7407986940871911E-2</v>
      </c>
      <c r="AQ197" s="2">
        <v>8.0441115638256497E-2</v>
      </c>
      <c r="AR197" s="2">
        <v>4.6909429041538352E-2</v>
      </c>
      <c r="AS197" s="2">
        <v>0</v>
      </c>
      <c r="AT197" s="2">
        <v>7.8740759120832282E-2</v>
      </c>
      <c r="AU197" s="2">
        <v>8.1062984649259359E-3</v>
      </c>
      <c r="AV197" s="2">
        <v>3.094801668248363E-2</v>
      </c>
      <c r="AW197" s="2">
        <v>2.6345757055539567E-2</v>
      </c>
      <c r="AX197" s="2">
        <v>4.9958304126919761E-2</v>
      </c>
      <c r="AY197" s="2">
        <v>5.1038636247639465E-3</v>
      </c>
      <c r="AZ197" s="2">
        <v>5.1625219690624967E-2</v>
      </c>
      <c r="BA197" s="2">
        <v>9.6403014695178257E-2</v>
      </c>
      <c r="BB197" s="2">
        <v>1.2190661952944047E-2</v>
      </c>
      <c r="BC197" s="2">
        <v>1.2355593995181317E-2</v>
      </c>
      <c r="BD197" s="2">
        <v>5.4708447430806571E-2</v>
      </c>
      <c r="BE197" s="2">
        <v>0</v>
      </c>
      <c r="BF197" s="2">
        <v>3.3391062412927032E-2</v>
      </c>
      <c r="BG197" s="2">
        <v>0</v>
      </c>
      <c r="BH197" s="2">
        <v>7.1041864735361587E-2</v>
      </c>
      <c r="BI197" s="2">
        <v>2.0618556701030927E-2</v>
      </c>
      <c r="BJ197" s="2">
        <v>0.24379081970805916</v>
      </c>
      <c r="BK197" s="2">
        <v>5.8620697032468166E-2</v>
      </c>
      <c r="BL197" s="2">
        <v>3.1068068271877233E-2</v>
      </c>
      <c r="BM197" s="2">
        <v>1.851222942956314E-2</v>
      </c>
      <c r="BN197" s="2">
        <v>1.4874312063067082E-2</v>
      </c>
      <c r="BO197" s="2">
        <v>0.15773683650658457</v>
      </c>
      <c r="BP197" s="2">
        <v>9.420290583000597E-2</v>
      </c>
      <c r="BQ197" s="2">
        <v>2.3304508013401004E-2</v>
      </c>
      <c r="BR197" s="2">
        <v>6.8460327240364195E-3</v>
      </c>
      <c r="BS197" s="2">
        <v>4.0045768528494084E-2</v>
      </c>
      <c r="BT197" s="2">
        <v>8.4832367922658081E-2</v>
      </c>
      <c r="BU197" s="2">
        <v>6.8921174857995385E-2</v>
      </c>
      <c r="BV197" s="2">
        <v>1.6778029353330757E-2</v>
      </c>
      <c r="BW197" s="2">
        <v>0.21866225063044198</v>
      </c>
      <c r="BX197" s="2">
        <v>6.8957942533562175E-2</v>
      </c>
      <c r="BY197" s="2">
        <v>7.6713970717468868E-2</v>
      </c>
      <c r="BZ197" s="2">
        <v>8.3099022926870186E-2</v>
      </c>
      <c r="CA197" s="2">
        <v>4.0750726310626914E-2</v>
      </c>
      <c r="CB197" s="2">
        <v>3.3682602467932615E-2</v>
      </c>
      <c r="CC197" s="2">
        <v>7.3684540088572198E-2</v>
      </c>
      <c r="CD197" s="2">
        <v>7.6595848368677111E-3</v>
      </c>
      <c r="CE197" s="2">
        <v>9.0624791847769656E-2</v>
      </c>
    </row>
    <row r="198" spans="1:83" x14ac:dyDescent="0.2">
      <c r="A198" s="7" t="s">
        <v>21</v>
      </c>
      <c r="B198" s="2">
        <v>2.3604507812657567E-2</v>
      </c>
      <c r="C198" s="2">
        <v>6.8350266500136356E-2</v>
      </c>
      <c r="D198" s="2">
        <v>2.1841934644239332E-2</v>
      </c>
      <c r="E198" s="2">
        <v>2.2066573024158449E-2</v>
      </c>
      <c r="F198" s="2">
        <v>0</v>
      </c>
      <c r="G198" s="2">
        <v>1.5718327569946556E-2</v>
      </c>
      <c r="H198" s="2">
        <v>7.5266350342004809E-2</v>
      </c>
      <c r="I198" s="2">
        <v>1.4928715384041204E-2</v>
      </c>
      <c r="J198" s="2">
        <v>0</v>
      </c>
      <c r="K198" s="2">
        <v>0</v>
      </c>
      <c r="L198" s="2">
        <v>7.1174488618454074E-2</v>
      </c>
      <c r="M198" s="2">
        <v>6.4248786153356649E-2</v>
      </c>
      <c r="N198" s="2">
        <v>2.7221995372260787E-2</v>
      </c>
      <c r="O198" s="2">
        <v>1.2791813239526703E-2</v>
      </c>
      <c r="P198" s="2">
        <v>4.4812469577466103E-2</v>
      </c>
      <c r="Q198" s="2">
        <v>9.6476207071264433E-2</v>
      </c>
      <c r="R198" s="2">
        <v>5.4913034002129275E-2</v>
      </c>
      <c r="S198" s="2">
        <v>6.3628800988864725E-2</v>
      </c>
      <c r="T198" s="2">
        <v>3.3826740358026297E-2</v>
      </c>
      <c r="U198" s="2">
        <v>0.1331268637874638</v>
      </c>
      <c r="V198" s="2">
        <v>9.756573491389824E-3</v>
      </c>
      <c r="W198" s="2">
        <v>5.3521729822307851E-3</v>
      </c>
      <c r="X198" s="2">
        <v>1.4885382554331646E-2</v>
      </c>
      <c r="Y198" s="2">
        <v>2.4270666472501336E-3</v>
      </c>
      <c r="Z198" s="2">
        <v>4.4910565049332885E-2</v>
      </c>
      <c r="AA198" s="2">
        <v>6.7819951122715993E-2</v>
      </c>
      <c r="AB198" s="2">
        <v>2.9362108199368714E-2</v>
      </c>
      <c r="AC198" s="2">
        <v>0.1273658848914089</v>
      </c>
      <c r="AD198" s="2">
        <v>4.7900828591015888E-2</v>
      </c>
      <c r="AE198" s="2">
        <v>6.8321363005795263E-2</v>
      </c>
      <c r="AF198" s="2">
        <v>0</v>
      </c>
      <c r="AG198" s="2">
        <v>0.15220112712199071</v>
      </c>
      <c r="AH198" s="2">
        <v>7.8377672804061313E-3</v>
      </c>
      <c r="AI198" s="2">
        <v>0.20572755622627567</v>
      </c>
      <c r="AJ198" s="2">
        <v>3.7338387230390992E-2</v>
      </c>
      <c r="AK198" s="2">
        <v>6.5950009892501479E-2</v>
      </c>
      <c r="AL198" s="2">
        <v>6.3316903313241663E-2</v>
      </c>
      <c r="AM198" s="2">
        <v>7.5080393877713897E-2</v>
      </c>
      <c r="AN198" s="2">
        <v>0.10641346342039203</v>
      </c>
      <c r="AO198" s="2">
        <v>3.0107668597625769E-2</v>
      </c>
      <c r="AP198" s="2">
        <v>9.5633994831549288E-2</v>
      </c>
      <c r="AQ198" s="2">
        <v>0.10829480083886422</v>
      </c>
      <c r="AR198" s="2">
        <v>7.2822501350368635E-2</v>
      </c>
      <c r="AS198" s="2">
        <v>0</v>
      </c>
      <c r="AT198" s="2">
        <v>5.9144727263032992E-2</v>
      </c>
      <c r="AU198" s="2">
        <v>1.5010620772091593E-2</v>
      </c>
      <c r="AV198" s="2">
        <v>4.8634969454268019E-2</v>
      </c>
      <c r="AW198" s="2">
        <v>2.9088304569608186E-2</v>
      </c>
      <c r="AX198" s="2">
        <v>4.8880050993901969E-2</v>
      </c>
      <c r="AY198" s="2">
        <v>2.7727713849993067E-2</v>
      </c>
      <c r="AZ198" s="2">
        <v>5.599692831302306E-2</v>
      </c>
      <c r="BA198" s="2">
        <v>4.2677029228374345E-2</v>
      </c>
      <c r="BB198" s="2">
        <v>6.0953309764720234E-3</v>
      </c>
      <c r="BC198" s="2">
        <v>3.2543890201730132E-2</v>
      </c>
      <c r="BD198" s="2">
        <v>0.13199849204947747</v>
      </c>
      <c r="BE198" s="2">
        <v>0</v>
      </c>
      <c r="BF198" s="2">
        <v>3.1460834962074351E-2</v>
      </c>
      <c r="BG198" s="2">
        <v>2.9886431560071727E-2</v>
      </c>
      <c r="BH198" s="2">
        <v>4.768542535882269E-2</v>
      </c>
      <c r="BI198" s="2">
        <v>1.0309278350515464E-2</v>
      </c>
      <c r="BJ198" s="2">
        <v>0.27118529027313637</v>
      </c>
      <c r="BK198" s="2">
        <v>7.7149479516299427E-2</v>
      </c>
      <c r="BL198" s="2">
        <v>1.3357376611233554E-2</v>
      </c>
      <c r="BM198" s="2">
        <v>3.8095238095238095E-3</v>
      </c>
      <c r="BN198" s="2">
        <v>5.1743757715184406E-2</v>
      </c>
      <c r="BO198" s="2">
        <v>9.8460128558254742E-2</v>
      </c>
      <c r="BP198" s="2">
        <v>8.5715672839347709E-2</v>
      </c>
      <c r="BQ198" s="2">
        <v>3.7368396468160217E-2</v>
      </c>
      <c r="BR198" s="2">
        <v>1.7244231301518535E-2</v>
      </c>
      <c r="BS198" s="2">
        <v>8.3239688683564347E-3</v>
      </c>
      <c r="BT198" s="2">
        <v>8.4323197720155729E-2</v>
      </c>
      <c r="BU198" s="2">
        <v>2.0143883115270472E-2</v>
      </c>
      <c r="BV198" s="2">
        <v>4.7656492005623474E-3</v>
      </c>
      <c r="BW198" s="2">
        <v>0.13678450517869428</v>
      </c>
      <c r="BX198" s="2">
        <v>3.7384873058595662E-2</v>
      </c>
      <c r="BY198" s="2">
        <v>8.32616398496131E-2</v>
      </c>
      <c r="BZ198" s="2">
        <v>7.6370697251048988E-2</v>
      </c>
      <c r="CA198" s="2">
        <v>4.4948109562556376E-2</v>
      </c>
      <c r="CB198" s="2">
        <v>7.6212319440618001E-2</v>
      </c>
      <c r="CC198" s="2">
        <v>8.9341481855050434E-2</v>
      </c>
      <c r="CD198" s="2">
        <v>1.6924076539310915E-2</v>
      </c>
      <c r="CE198" s="2">
        <v>9.9383202163409678E-2</v>
      </c>
    </row>
    <row r="199" spans="1:83" x14ac:dyDescent="0.2">
      <c r="A199" s="7" t="s">
        <v>22</v>
      </c>
      <c r="B199" s="2">
        <v>2.6129812796149187E-2</v>
      </c>
      <c r="C199" s="2">
        <v>0.10109172124460208</v>
      </c>
      <c r="D199" s="2">
        <v>3.1644896262753186E-2</v>
      </c>
      <c r="E199" s="2">
        <v>9.624796132068519E-3</v>
      </c>
      <c r="F199" s="2">
        <v>1.5069318866787222E-2</v>
      </c>
      <c r="G199" s="2">
        <v>7.859163784973278E-3</v>
      </c>
      <c r="H199" s="2">
        <v>9.478942551673529E-2</v>
      </c>
      <c r="I199" s="2">
        <v>7.4643576920206019E-3</v>
      </c>
      <c r="J199" s="2">
        <v>2.5084660729963629E-2</v>
      </c>
      <c r="K199" s="2">
        <v>1.7059024223814397E-2</v>
      </c>
      <c r="L199" s="2">
        <v>0.11732012582286909</v>
      </c>
      <c r="M199" s="2">
        <v>9.0437828060548467E-2</v>
      </c>
      <c r="N199" s="2">
        <v>2.7039223817458446E-2</v>
      </c>
      <c r="O199" s="2">
        <v>3.5148063031494231E-2</v>
      </c>
      <c r="P199" s="2">
        <v>1.9238130373259395E-2</v>
      </c>
      <c r="Q199" s="2">
        <v>0.11328380087180512</v>
      </c>
      <c r="R199" s="2">
        <v>8.3995681146753279E-2</v>
      </c>
      <c r="S199" s="2">
        <v>6.1885415698900346E-2</v>
      </c>
      <c r="T199" s="2">
        <v>2.7561756967181161E-2</v>
      </c>
      <c r="U199" s="2">
        <v>8.1761971762415606E-2</v>
      </c>
      <c r="V199" s="2">
        <v>0.11892374015162777</v>
      </c>
      <c r="W199" s="2">
        <v>6.7905950258891429E-2</v>
      </c>
      <c r="X199" s="2">
        <v>6.1340151359359441E-2</v>
      </c>
      <c r="Y199" s="2">
        <v>1.4653088138325152E-2</v>
      </c>
      <c r="Z199" s="2">
        <v>1.887246979651928E-2</v>
      </c>
      <c r="AA199" s="2">
        <v>6.9121874240433312E-2</v>
      </c>
      <c r="AB199" s="2">
        <v>5.2457292845513225E-2</v>
      </c>
      <c r="AC199" s="2">
        <v>0.13206821029349833</v>
      </c>
      <c r="AD199" s="2">
        <v>3.3273151052805663E-2</v>
      </c>
      <c r="AE199" s="2">
        <v>7.093502783979265E-2</v>
      </c>
      <c r="AF199" s="2">
        <v>1.2952528981283594E-2</v>
      </c>
      <c r="AG199" s="2">
        <v>9.0845723778681289E-2</v>
      </c>
      <c r="AH199" s="2">
        <v>2.5040379414783116E-2</v>
      </c>
      <c r="AI199" s="2">
        <v>0.20508194965403512</v>
      </c>
      <c r="AJ199" s="2">
        <v>1.6070711128967453E-2</v>
      </c>
      <c r="AK199" s="2">
        <v>5.5450703097624565E-2</v>
      </c>
      <c r="AL199" s="2">
        <v>0.11404219891158146</v>
      </c>
      <c r="AM199" s="2">
        <v>6.6895771789931377E-2</v>
      </c>
      <c r="AN199" s="2">
        <v>0.10199509978871511</v>
      </c>
      <c r="AO199" s="2">
        <v>3.5292792613615113E-2</v>
      </c>
      <c r="AP199" s="2">
        <v>8.901263072010844E-2</v>
      </c>
      <c r="AQ199" s="2">
        <v>0.12464894256507819</v>
      </c>
      <c r="AR199" s="2">
        <v>9.6137452820233629E-2</v>
      </c>
      <c r="AS199" s="2">
        <v>2.4554941682013508E-2</v>
      </c>
      <c r="AT199" s="2">
        <v>0.11295171739178649</v>
      </c>
      <c r="AU199" s="2">
        <v>4.6174977194217898E-2</v>
      </c>
      <c r="AV199" s="2">
        <v>4.936314568640867E-2</v>
      </c>
      <c r="AW199" s="2">
        <v>5.3334491978784204E-2</v>
      </c>
      <c r="AX199" s="2">
        <v>4.7213322969916982E-2</v>
      </c>
      <c r="AY199" s="2">
        <v>1.3863856924996533E-2</v>
      </c>
      <c r="AZ199" s="2">
        <v>8.7735701404846114E-2</v>
      </c>
      <c r="BA199" s="2">
        <v>4.7096764683641913E-2</v>
      </c>
      <c r="BB199" s="2">
        <v>2.031776992157341E-3</v>
      </c>
      <c r="BC199" s="2">
        <v>1.5242312267933289E-2</v>
      </c>
      <c r="BD199" s="2">
        <v>0.13795487746025228</v>
      </c>
      <c r="BE199" s="2">
        <v>1.3508949679162446E-2</v>
      </c>
      <c r="BF199" s="2">
        <v>2.8114138401717444E-2</v>
      </c>
      <c r="BG199" s="2">
        <v>4.6305925518157237E-2</v>
      </c>
      <c r="BH199" s="2">
        <v>4.8570047711436082E-2</v>
      </c>
      <c r="BI199" s="2">
        <v>2.3821707943359739E-2</v>
      </c>
      <c r="BJ199" s="2">
        <v>0.2283055484488439</v>
      </c>
      <c r="BK199" s="2">
        <v>6.0555482497763158E-2</v>
      </c>
      <c r="BL199" s="2">
        <v>4.4524588704111844E-3</v>
      </c>
      <c r="BM199" s="2">
        <v>0</v>
      </c>
      <c r="BN199" s="2">
        <v>5.4325768337452784E-2</v>
      </c>
      <c r="BO199" s="2">
        <v>3.1436657535320135E-2</v>
      </c>
      <c r="BP199" s="2">
        <v>4.6738177559857097E-2</v>
      </c>
      <c r="BQ199" s="2">
        <v>1.5051929155586773E-2</v>
      </c>
      <c r="BR199" s="2">
        <v>7.4811101967531971E-3</v>
      </c>
      <c r="BS199" s="2">
        <v>6.734762599618363E-2</v>
      </c>
      <c r="BT199" s="2">
        <v>9.9023420005561927E-2</v>
      </c>
      <c r="BU199" s="2">
        <v>1.9885064328183104E-3</v>
      </c>
      <c r="BV199" s="2">
        <v>1.3739094593666278E-2</v>
      </c>
      <c r="BW199" s="2">
        <v>7.5443278786646653E-2</v>
      </c>
      <c r="BX199" s="2">
        <v>0.11399717856394009</v>
      </c>
      <c r="BY199" s="2">
        <v>4.4634369936951447E-2</v>
      </c>
      <c r="BZ199" s="2">
        <v>8.3007450404914737E-2</v>
      </c>
      <c r="CA199" s="2">
        <v>1.9934178727229624E-2</v>
      </c>
      <c r="CB199" s="2">
        <v>4.762712324685478E-2</v>
      </c>
      <c r="CC199" s="2">
        <v>0.14952271389728225</v>
      </c>
      <c r="CD199" s="2">
        <v>7.501312729727704E-3</v>
      </c>
      <c r="CE199" s="2">
        <v>8.3864764906118605E-2</v>
      </c>
    </row>
    <row r="200" spans="1:83" x14ac:dyDescent="0.2">
      <c r="A200" s="7" t="s">
        <v>23</v>
      </c>
      <c r="B200" s="2">
        <v>2.4931161449179558E-2</v>
      </c>
      <c r="C200" s="2">
        <v>0.104116465303585</v>
      </c>
      <c r="D200" s="2">
        <v>4.2070348657821666E-2</v>
      </c>
      <c r="E200" s="2">
        <v>1.8307764172398489E-2</v>
      </c>
      <c r="F200" s="2">
        <v>4.8207110626452172E-2</v>
      </c>
      <c r="G200" s="2">
        <v>1.814044142307325E-2</v>
      </c>
      <c r="H200" s="2">
        <v>5.2756264760556337E-2</v>
      </c>
      <c r="I200" s="2">
        <v>2.4881192306735341E-3</v>
      </c>
      <c r="J200" s="2">
        <v>3.7855581852135341E-2</v>
      </c>
      <c r="K200" s="2">
        <v>6.0858135869102381E-2</v>
      </c>
      <c r="L200" s="2">
        <v>0.17045205682600462</v>
      </c>
      <c r="M200" s="2">
        <v>8.2491412678998732E-2</v>
      </c>
      <c r="N200" s="2">
        <v>5.3103790865802719E-2</v>
      </c>
      <c r="O200" s="2">
        <v>3.0599500612551862E-2</v>
      </c>
      <c r="P200" s="2">
        <v>4.6859429629168392E-2</v>
      </c>
      <c r="Q200" s="2">
        <v>0.11071306536066435</v>
      </c>
      <c r="R200" s="2">
        <v>3.6849452104064866E-2</v>
      </c>
      <c r="S200" s="2">
        <v>5.0758085412869573E-2</v>
      </c>
      <c r="T200" s="2">
        <v>6.4469908808297283E-2</v>
      </c>
      <c r="U200" s="2">
        <v>7.528340557948128E-2</v>
      </c>
      <c r="V200" s="2">
        <v>0.10748107775888711</v>
      </c>
      <c r="W200" s="2">
        <v>5.1305048702237656E-2</v>
      </c>
      <c r="X200" s="2">
        <v>4.2453004095131579E-2</v>
      </c>
      <c r="Y200" s="2">
        <v>2.227646184461481E-2</v>
      </c>
      <c r="Z200" s="2">
        <v>1.8058916568143176E-2</v>
      </c>
      <c r="AA200" s="2">
        <v>2.8688750328846321E-2</v>
      </c>
      <c r="AB200" s="2">
        <v>0.10956086172859013</v>
      </c>
      <c r="AC200" s="2">
        <v>8.3910283658603188E-2</v>
      </c>
      <c r="AD200" s="2">
        <v>1.2584300362355118E-2</v>
      </c>
      <c r="AE200" s="2">
        <v>3.0105583624990162E-2</v>
      </c>
      <c r="AF200" s="2">
        <v>2.9455525707393678E-2</v>
      </c>
      <c r="AG200" s="2">
        <v>0.10179749147860973</v>
      </c>
      <c r="AH200" s="2">
        <v>6.3262154318091582E-2</v>
      </c>
      <c r="AI200" s="2">
        <v>0.21324752604238975</v>
      </c>
      <c r="AJ200" s="2">
        <v>5.2806488525788675E-2</v>
      </c>
      <c r="AK200" s="2">
        <v>9.6131544418130835E-2</v>
      </c>
      <c r="AL200" s="2">
        <v>8.7975009970834975E-2</v>
      </c>
      <c r="AM200" s="2">
        <v>5.3461279519220944E-2</v>
      </c>
      <c r="AN200" s="2">
        <v>0.13183597497581473</v>
      </c>
      <c r="AO200" s="2">
        <v>3.8266559759150463E-2</v>
      </c>
      <c r="AP200" s="2">
        <v>0.108676357890493</v>
      </c>
      <c r="AQ200" s="2">
        <v>7.8421479662166449E-2</v>
      </c>
      <c r="AR200" s="2">
        <v>0.15974078843426748</v>
      </c>
      <c r="AS200" s="2">
        <v>1.2277470841006754E-2</v>
      </c>
      <c r="AT200" s="2">
        <v>7.9192906762865986E-2</v>
      </c>
      <c r="AU200" s="2">
        <v>4.8196299141513903E-2</v>
      </c>
      <c r="AV200" s="2">
        <v>4.995120314290117E-2</v>
      </c>
      <c r="AW200" s="2">
        <v>4.387407898613032E-2</v>
      </c>
      <c r="AX200" s="2">
        <v>1.8923015305316006E-2</v>
      </c>
      <c r="AY200" s="2">
        <v>3.3697392350977136E-2</v>
      </c>
      <c r="AZ200" s="2">
        <v>6.9344441034873514E-2</v>
      </c>
      <c r="BA200" s="2">
        <v>1.7448961786773687E-2</v>
      </c>
      <c r="BB200" s="2">
        <v>0</v>
      </c>
      <c r="BC200" s="2">
        <v>4.39434886735658E-3</v>
      </c>
      <c r="BD200" s="2">
        <v>0.16483219605423713</v>
      </c>
      <c r="BE200" s="2">
        <v>3.4047051258795195E-2</v>
      </c>
      <c r="BF200" s="2">
        <v>2.472535451160475E-2</v>
      </c>
      <c r="BG200" s="2">
        <v>6.8578095219313809E-2</v>
      </c>
      <c r="BH200" s="2">
        <v>6.2676114256039112E-2</v>
      </c>
      <c r="BI200" s="2">
        <v>1.0192640913260624E-2</v>
      </c>
      <c r="BJ200" s="2">
        <v>0.16280144044524592</v>
      </c>
      <c r="BK200" s="2">
        <v>3.9049830844251447E-2</v>
      </c>
      <c r="BL200" s="2">
        <v>1.5852885225110972E-2</v>
      </c>
      <c r="BM200" s="2">
        <v>0</v>
      </c>
      <c r="BN200" s="2">
        <v>6.7910623655700497E-2</v>
      </c>
      <c r="BO200" s="2">
        <v>8.0533359010860922E-2</v>
      </c>
      <c r="BP200" s="2">
        <v>1.4547673911521045E-2</v>
      </c>
      <c r="BQ200" s="2">
        <v>2.517860004110957E-2</v>
      </c>
      <c r="BR200" s="2">
        <v>2.4937033989177325E-3</v>
      </c>
      <c r="BS200" s="2">
        <v>3.3673812998091815E-2</v>
      </c>
      <c r="BT200" s="2">
        <v>0.13609409410385018</v>
      </c>
      <c r="BU200" s="2">
        <v>0</v>
      </c>
      <c r="BV200" s="2">
        <v>1.9973131127010695E-2</v>
      </c>
      <c r="BW200" s="2">
        <v>6.7671350614312911E-2</v>
      </c>
      <c r="BX200" s="2">
        <v>0.19181207116431157</v>
      </c>
      <c r="BY200" s="2">
        <v>5.3405848968581034E-2</v>
      </c>
      <c r="BZ200" s="2">
        <v>0.13219658304587942</v>
      </c>
      <c r="CA200" s="2">
        <v>4.9514755397108345E-3</v>
      </c>
      <c r="CB200" s="2">
        <v>8.5374539539030861E-2</v>
      </c>
      <c r="CC200" s="2">
        <v>7.9481942489137244E-2</v>
      </c>
      <c r="CD200" s="2">
        <v>2.5004375765759015E-3</v>
      </c>
      <c r="CE200" s="2">
        <v>8.7009112355439677E-2</v>
      </c>
    </row>
    <row r="201" spans="1:83" x14ac:dyDescent="0.2">
      <c r="A201" s="7" t="s">
        <v>24</v>
      </c>
      <c r="B201" s="2">
        <v>4.2366473045954763E-2</v>
      </c>
      <c r="C201" s="2">
        <v>0.12998483228786159</v>
      </c>
      <c r="D201" s="2">
        <v>3.2953673951803007E-2</v>
      </c>
      <c r="E201" s="2">
        <v>6.950095538237358E-2</v>
      </c>
      <c r="F201" s="2">
        <v>5.1421248274531928E-2</v>
      </c>
      <c r="G201" s="2">
        <v>7.760360080707746E-3</v>
      </c>
      <c r="H201" s="2">
        <v>1.6329191411238241E-2</v>
      </c>
      <c r="I201" s="2">
        <v>0</v>
      </c>
      <c r="J201" s="2">
        <v>1.6837402531904036E-2</v>
      </c>
      <c r="K201" s="2">
        <v>6.2900043165518699E-2</v>
      </c>
      <c r="L201" s="2">
        <v>0.11790884008971426</v>
      </c>
      <c r="M201" s="2">
        <v>0.13714790318673128</v>
      </c>
      <c r="N201" s="2">
        <v>0.1508964235255037</v>
      </c>
      <c r="O201" s="2">
        <v>3.7634218719511663E-2</v>
      </c>
      <c r="P201" s="2">
        <v>4.2385343942369209E-2</v>
      </c>
      <c r="Q201" s="2">
        <v>0.12048503212628571</v>
      </c>
      <c r="R201" s="2">
        <v>3.1258469704906082E-2</v>
      </c>
      <c r="S201" s="2">
        <v>8.3181159855897538E-2</v>
      </c>
      <c r="T201" s="2">
        <v>5.5117240572869659E-2</v>
      </c>
      <c r="U201" s="2">
        <v>2.9044050021393694E-2</v>
      </c>
      <c r="V201" s="2">
        <v>8.8205643219666438E-2</v>
      </c>
      <c r="W201" s="2">
        <v>3.7719477313015254E-2</v>
      </c>
      <c r="X201" s="2">
        <v>5.613399161291812E-2</v>
      </c>
      <c r="Y201" s="2">
        <v>2.5775053342749859E-2</v>
      </c>
      <c r="Z201" s="2">
        <v>5.83431407017325E-2</v>
      </c>
      <c r="AA201" s="2">
        <v>3.1046551832973762E-2</v>
      </c>
      <c r="AB201" s="2">
        <v>0.14323366750372019</v>
      </c>
      <c r="AC201" s="2">
        <v>4.5636985926889799E-2</v>
      </c>
      <c r="AD201" s="2">
        <v>2.270084500851129E-2</v>
      </c>
      <c r="AE201" s="2">
        <v>6.4605743450592765E-3</v>
      </c>
      <c r="AF201" s="2">
        <v>3.5746612055903834E-2</v>
      </c>
      <c r="AG201" s="2">
        <v>4.1115681155785171E-2</v>
      </c>
      <c r="AH201" s="2">
        <v>2.971569858447053E-2</v>
      </c>
      <c r="AI201" s="2">
        <v>0.13776574841664524</v>
      </c>
      <c r="AJ201" s="2">
        <v>2.3724792408066426E-2</v>
      </c>
      <c r="AK201" s="2">
        <v>0.17762074230171221</v>
      </c>
      <c r="AL201" s="2">
        <v>0.13692958222487442</v>
      </c>
      <c r="AM201" s="2">
        <v>7.0965301358421842E-2</v>
      </c>
      <c r="AN201" s="2">
        <v>9.7058371383691167E-2</v>
      </c>
      <c r="AO201" s="2">
        <v>5.3650707901056638E-2</v>
      </c>
      <c r="AP201" s="2">
        <v>9.2978390340788183E-2</v>
      </c>
      <c r="AQ201" s="2">
        <v>0.18588653673087563</v>
      </c>
      <c r="AR201" s="2">
        <v>0.10555930657930072</v>
      </c>
      <c r="AS201" s="2">
        <v>3.7063146396392292E-2</v>
      </c>
      <c r="AT201" s="2">
        <v>8.5827947879869859E-2</v>
      </c>
      <c r="AU201" s="2">
        <v>1.9709635820898214E-2</v>
      </c>
      <c r="AV201" s="2">
        <v>4.8649326975608496E-2</v>
      </c>
      <c r="AW201" s="2">
        <v>1.6551197994061278E-2</v>
      </c>
      <c r="AX201" s="2">
        <v>6.2594344912475272E-2</v>
      </c>
      <c r="AY201" s="2">
        <v>4.4222654467828353E-2</v>
      </c>
      <c r="AZ201" s="2">
        <v>4.2143056484700063E-2</v>
      </c>
      <c r="BA201" s="2">
        <v>5.8163205955912289E-3</v>
      </c>
      <c r="BB201" s="2">
        <v>0</v>
      </c>
      <c r="BC201" s="2">
        <v>5.0298648223828984E-2</v>
      </c>
      <c r="BD201" s="2">
        <v>0.21443534246931506</v>
      </c>
      <c r="BE201" s="2">
        <v>0.10828872551012338</v>
      </c>
      <c r="BF201" s="2">
        <v>6.1199086919409146E-2</v>
      </c>
      <c r="BG201" s="2">
        <v>0.11367117068713262</v>
      </c>
      <c r="BH201" s="2">
        <v>0.17733696911011709</v>
      </c>
      <c r="BI201" s="2">
        <v>4.2353526713977407E-2</v>
      </c>
      <c r="BJ201" s="2">
        <v>8.4963224325844355E-2</v>
      </c>
      <c r="BK201" s="2">
        <v>2.7487783806617927E-2</v>
      </c>
      <c r="BL201" s="2">
        <v>7.9264426125554861E-3</v>
      </c>
      <c r="BM201" s="2">
        <v>0</v>
      </c>
      <c r="BN201" s="2">
        <v>0.11832734902696725</v>
      </c>
      <c r="BO201" s="2">
        <v>7.4597806297537692E-2</v>
      </c>
      <c r="BP201" s="2">
        <v>2.8724027760901726E-2</v>
      </c>
      <c r="BQ201" s="2">
        <v>5.193040452517398E-2</v>
      </c>
      <c r="BR201" s="2">
        <v>4.6086488977648055E-2</v>
      </c>
      <c r="BS201" s="2">
        <v>6.5637489303858446E-2</v>
      </c>
      <c r="BT201" s="2">
        <v>0.16564417631521336</v>
      </c>
      <c r="BU201" s="2">
        <v>2.4700506360380386E-2</v>
      </c>
      <c r="BV201" s="2">
        <v>9.447029807126163E-2</v>
      </c>
      <c r="BW201" s="2">
        <v>6.5165851783608758E-2</v>
      </c>
      <c r="BX201" s="2">
        <v>0.19303386859396168</v>
      </c>
      <c r="BY201" s="2">
        <v>4.4393346047522146E-2</v>
      </c>
      <c r="BZ201" s="2">
        <v>8.4778062779640173E-2</v>
      </c>
      <c r="CA201" s="2">
        <v>4.2056566081379448E-2</v>
      </c>
      <c r="CB201" s="2">
        <v>9.0116310280723214E-2</v>
      </c>
      <c r="CC201" s="2">
        <v>7.4981037017721061E-2</v>
      </c>
      <c r="CD201" s="2">
        <v>1.5940065354267952E-2</v>
      </c>
      <c r="CE201" s="2">
        <v>6.1304151754410556E-2</v>
      </c>
    </row>
    <row r="202" spans="1:83" x14ac:dyDescent="0.2">
      <c r="A202" s="7" t="s">
        <v>25</v>
      </c>
      <c r="B202" s="2">
        <v>4.7226419943243676E-2</v>
      </c>
      <c r="C202" s="2">
        <v>0.13652071032804433</v>
      </c>
      <c r="D202" s="2">
        <v>7.0574591962726155E-2</v>
      </c>
      <c r="E202" s="2">
        <v>6.0562029505854646E-2</v>
      </c>
      <c r="F202" s="2">
        <v>2.1065476632278823E-2</v>
      </c>
      <c r="G202" s="2">
        <v>1.5415523063036856E-2</v>
      </c>
      <c r="H202" s="2">
        <v>2.5723981830666629E-2</v>
      </c>
      <c r="I202" s="2">
        <v>0</v>
      </c>
      <c r="J202" s="2">
        <v>4.2188752478589213E-3</v>
      </c>
      <c r="K202" s="2">
        <v>4.3368399060578731E-2</v>
      </c>
      <c r="L202" s="2">
        <v>0.14687517081443088</v>
      </c>
      <c r="M202" s="2">
        <v>6.0006556687756812E-2</v>
      </c>
      <c r="N202" s="2">
        <v>0.19135062086785526</v>
      </c>
      <c r="O202" s="2">
        <v>2.7597061711182456E-2</v>
      </c>
      <c r="P202" s="2">
        <v>4.0819317809922762E-2</v>
      </c>
      <c r="Q202" s="2">
        <v>0.14179402199100027</v>
      </c>
      <c r="R202" s="2">
        <v>3.1704910760680709E-2</v>
      </c>
      <c r="S202" s="2">
        <v>0.12097964013523495</v>
      </c>
      <c r="T202" s="2">
        <v>4.5670860934588137E-2</v>
      </c>
      <c r="U202" s="2">
        <v>8.3426277782069125E-2</v>
      </c>
      <c r="V202" s="2">
        <v>5.3873561747349981E-2</v>
      </c>
      <c r="W202" s="2">
        <v>6.4028818653457859E-2</v>
      </c>
      <c r="X202" s="2">
        <v>6.2995221243966656E-2</v>
      </c>
      <c r="Y202" s="2">
        <v>3.8855954645895051E-2</v>
      </c>
      <c r="Z202" s="2">
        <v>6.8506373251364494E-2</v>
      </c>
      <c r="AA202" s="2">
        <v>3.6388830671070717E-2</v>
      </c>
      <c r="AB202" s="2">
        <v>0.1535958029220133</v>
      </c>
      <c r="AC202" s="2">
        <v>0.15728713868980734</v>
      </c>
      <c r="AD202" s="2">
        <v>1.0178117048346055E-2</v>
      </c>
      <c r="AE202" s="2">
        <v>0</v>
      </c>
      <c r="AF202" s="2">
        <v>6.1797059499563045E-2</v>
      </c>
      <c r="AG202" s="2">
        <v>0.11826761070494103</v>
      </c>
      <c r="AH202" s="2">
        <v>5.3107353064525471E-2</v>
      </c>
      <c r="AI202" s="2">
        <v>0.12395308169634515</v>
      </c>
      <c r="AJ202" s="2">
        <v>1.8849183173221266E-2</v>
      </c>
      <c r="AK202" s="2">
        <v>0.16513148789491669</v>
      </c>
      <c r="AL202" s="2">
        <v>9.4872275829421801E-2</v>
      </c>
      <c r="AM202" s="2">
        <v>8.2361659553653543E-2</v>
      </c>
      <c r="AN202" s="2">
        <v>6.6710626958957894E-2</v>
      </c>
      <c r="AO202" s="2">
        <v>0.14865924612618972</v>
      </c>
      <c r="AP202" s="2">
        <v>6.0358899417604937E-2</v>
      </c>
      <c r="AQ202" s="2">
        <v>0.18359257780901492</v>
      </c>
      <c r="AR202" s="2">
        <v>0.10808602610503772</v>
      </c>
      <c r="AS202" s="2">
        <v>1.6485328058028357E-2</v>
      </c>
      <c r="AT202" s="2">
        <v>4.8794065816191813E-2</v>
      </c>
      <c r="AU202" s="2">
        <v>5.6734731714514451E-2</v>
      </c>
      <c r="AV202" s="2">
        <v>5.5587394297445386E-2</v>
      </c>
      <c r="AW202" s="2">
        <v>2.1670987143068254E-2</v>
      </c>
      <c r="AX202" s="2">
        <v>0.11467994336888369</v>
      </c>
      <c r="AY202" s="2">
        <v>3.2147048796838142E-2</v>
      </c>
      <c r="AZ202" s="2">
        <v>4.6631180084190448E-2</v>
      </c>
      <c r="BA202" s="2">
        <v>0</v>
      </c>
      <c r="BB202" s="2">
        <v>4.2878582148216965E-2</v>
      </c>
      <c r="BC202" s="2">
        <v>2.5149324111914492E-2</v>
      </c>
      <c r="BD202" s="2">
        <v>0.18360656922638408</v>
      </c>
      <c r="BE202" s="2">
        <v>9.15994718596468E-2</v>
      </c>
      <c r="BF202" s="2">
        <v>0.10684119999382713</v>
      </c>
      <c r="BG202" s="2">
        <v>7.1084111181499376E-2</v>
      </c>
      <c r="BH202" s="2">
        <v>0.17947853910317668</v>
      </c>
      <c r="BI202" s="2">
        <v>4.1252622424520935E-2</v>
      </c>
      <c r="BJ202" s="2">
        <v>3.9867507249785265E-2</v>
      </c>
      <c r="BK202" s="2">
        <v>2.3186957564332384E-2</v>
      </c>
      <c r="BL202" s="2">
        <v>1.8615312620179625E-2</v>
      </c>
      <c r="BM202" s="2">
        <v>3.3888731996611125E-2</v>
      </c>
      <c r="BN202" s="2">
        <v>0.14644672453939903</v>
      </c>
      <c r="BO202" s="2">
        <v>6.7458655849783056E-2</v>
      </c>
      <c r="BP202" s="2">
        <v>4.8446584897014276E-2</v>
      </c>
      <c r="BQ202" s="2">
        <v>6.6330609004901675E-2</v>
      </c>
      <c r="BR202" s="2">
        <v>3.8964276171677074E-2</v>
      </c>
      <c r="BS202" s="2">
        <v>4.8737285418081387E-2</v>
      </c>
      <c r="BT202" s="2">
        <v>0.12481238577288724</v>
      </c>
      <c r="BU202" s="2">
        <v>8.6351239860012585E-2</v>
      </c>
      <c r="BV202" s="2">
        <v>0.12627704540376936</v>
      </c>
      <c r="BW202" s="2">
        <v>3.7569654198683973E-2</v>
      </c>
      <c r="BX202" s="2">
        <v>0.13954110620501634</v>
      </c>
      <c r="BY202" s="2">
        <v>1.7956976659104774E-2</v>
      </c>
      <c r="BZ202" s="2">
        <v>5.406700776209216E-2</v>
      </c>
      <c r="CA202" s="2">
        <v>4.4267883319564917E-2</v>
      </c>
      <c r="CB202" s="2">
        <v>8.8546077312275387E-2</v>
      </c>
      <c r="CC202" s="2">
        <v>0.14061741772273115</v>
      </c>
      <c r="CD202" s="2">
        <v>7.9700326771339758E-3</v>
      </c>
      <c r="CE202" s="2">
        <v>4.9391641350539445E-2</v>
      </c>
    </row>
    <row r="203" spans="1:83" x14ac:dyDescent="0.2">
      <c r="A203" s="7" t="s">
        <v>26</v>
      </c>
      <c r="B203" s="2">
        <v>4.9546732827628163E-2</v>
      </c>
      <c r="C203" s="2">
        <v>5.5945738035047245E-2</v>
      </c>
      <c r="D203" s="2">
        <v>3.1725650297303114E-2</v>
      </c>
      <c r="E203" s="2">
        <v>2.3820997955158019E-2</v>
      </c>
      <c r="F203" s="2">
        <v>4.7622449222563526E-3</v>
      </c>
      <c r="G203" s="2">
        <v>5.1965537331408566E-2</v>
      </c>
      <c r="H203" s="2">
        <v>2.2571720305242151E-2</v>
      </c>
      <c r="I203" s="2">
        <v>0</v>
      </c>
      <c r="J203" s="2">
        <v>0</v>
      </c>
      <c r="K203" s="2">
        <v>0.14427292360131341</v>
      </c>
      <c r="L203" s="2">
        <v>9.7737118237470041E-2</v>
      </c>
      <c r="M203" s="2">
        <v>0.11600849045095603</v>
      </c>
      <c r="N203" s="2">
        <v>0.13278588387842002</v>
      </c>
      <c r="O203" s="2">
        <v>1.047453757079074E-2</v>
      </c>
      <c r="P203" s="2">
        <v>3.8382876225885272E-2</v>
      </c>
      <c r="Q203" s="2">
        <v>5.9211679963997919E-2</v>
      </c>
      <c r="R203" s="2">
        <v>6.0170846590133074E-2</v>
      </c>
      <c r="S203" s="2">
        <v>0.13191663066688844</v>
      </c>
      <c r="T203" s="2">
        <v>0.10528060236981679</v>
      </c>
      <c r="U203" s="2">
        <v>3.7821482602118005E-2</v>
      </c>
      <c r="V203" s="2">
        <v>7.0591703157028243E-2</v>
      </c>
      <c r="W203" s="2">
        <v>2.9091254683151487E-2</v>
      </c>
      <c r="X203" s="2">
        <v>9.1635630737668172E-2</v>
      </c>
      <c r="Y203" s="2">
        <v>5.3403687500578834E-2</v>
      </c>
      <c r="Z203" s="2">
        <v>0.15130049110217403</v>
      </c>
      <c r="AA203" s="2">
        <v>1.614615840218564E-2</v>
      </c>
      <c r="AB203" s="2">
        <v>0.12491573159867986</v>
      </c>
      <c r="AC203" s="2">
        <v>0.25620342756057374</v>
      </c>
      <c r="AD203" s="2">
        <v>3.3927056827820191E-3</v>
      </c>
      <c r="AE203" s="2">
        <v>0</v>
      </c>
      <c r="AF203" s="2">
        <v>2.7142072430276037E-2</v>
      </c>
      <c r="AG203" s="2">
        <v>8.1498367569551089E-2</v>
      </c>
      <c r="AH203" s="2">
        <v>2.2239519626376072E-2</v>
      </c>
      <c r="AI203" s="2">
        <v>8.9171849238235457E-2</v>
      </c>
      <c r="AJ203" s="2">
        <v>3.1280241425942441E-2</v>
      </c>
      <c r="AK203" s="2">
        <v>0.16696837476507567</v>
      </c>
      <c r="AL203" s="2">
        <v>3.5723934128071601E-2</v>
      </c>
      <c r="AM203" s="2">
        <v>3.4668352637966943E-2</v>
      </c>
      <c r="AN203" s="2">
        <v>4.7299974111689104E-2</v>
      </c>
      <c r="AO203" s="2">
        <v>0.17945652849527619</v>
      </c>
      <c r="AP203" s="2">
        <v>2.0027280445285355E-2</v>
      </c>
      <c r="AQ203" s="2">
        <v>7.6247927537603913E-2</v>
      </c>
      <c r="AR203" s="2">
        <v>9.2857378713112962E-2</v>
      </c>
      <c r="AS203" s="2">
        <v>5.495109352676119E-3</v>
      </c>
      <c r="AT203" s="2">
        <v>5.1699239140966087E-2</v>
      </c>
      <c r="AU203" s="2">
        <v>0.12795956141408532</v>
      </c>
      <c r="AV203" s="2">
        <v>9.9057892743805179E-2</v>
      </c>
      <c r="AW203" s="2">
        <v>6.0791099157587951E-2</v>
      </c>
      <c r="AX203" s="2">
        <v>0.12809951631103389</v>
      </c>
      <c r="AY203" s="2">
        <v>3.966682723657388E-2</v>
      </c>
      <c r="AZ203" s="2">
        <v>9.1354993519417726E-2</v>
      </c>
      <c r="BA203" s="2">
        <v>0</v>
      </c>
      <c r="BB203" s="2">
        <v>3.6111728899653195E-2</v>
      </c>
      <c r="BC203" s="2">
        <v>6.8624071892726526E-2</v>
      </c>
      <c r="BD203" s="2">
        <v>0.12577579200617214</v>
      </c>
      <c r="BE203" s="2">
        <v>3.5826109087612017E-2</v>
      </c>
      <c r="BF203" s="2">
        <v>7.1360773006097625E-2</v>
      </c>
      <c r="BG203" s="2">
        <v>6.2632850209633342E-2</v>
      </c>
      <c r="BH203" s="2">
        <v>7.3531016650173989E-2</v>
      </c>
      <c r="BI203" s="2">
        <v>1.7379979567019588E-2</v>
      </c>
      <c r="BJ203" s="2">
        <v>1.1371149984015212E-2</v>
      </c>
      <c r="BK203" s="2">
        <v>2.4088677631527111E-2</v>
      </c>
      <c r="BL203" s="2">
        <v>7.9865825413305645E-3</v>
      </c>
      <c r="BM203" s="2">
        <v>1.6944365998305563E-2</v>
      </c>
      <c r="BN203" s="2">
        <v>0.16874513499421442</v>
      </c>
      <c r="BO203" s="2">
        <v>2.4480059667406337E-2</v>
      </c>
      <c r="BP203" s="2">
        <v>3.5104417425651548E-2</v>
      </c>
      <c r="BQ203" s="2">
        <v>2.7997717028578811E-2</v>
      </c>
      <c r="BR203" s="2">
        <v>9.5375816606804206E-2</v>
      </c>
      <c r="BS203" s="2">
        <v>0.11316134715400887</v>
      </c>
      <c r="BT203" s="2">
        <v>4.5573918924561502E-2</v>
      </c>
      <c r="BU203" s="2">
        <v>4.1117244399974585E-2</v>
      </c>
      <c r="BV203" s="2">
        <v>5.4910835961267522E-2</v>
      </c>
      <c r="BW203" s="2">
        <v>1.1703352722066664E-2</v>
      </c>
      <c r="BX203" s="2">
        <v>4.9274669448916834E-2</v>
      </c>
      <c r="BY203" s="2">
        <v>3.7666911501591429E-3</v>
      </c>
      <c r="BZ203" s="2">
        <v>6.882776421339451E-2</v>
      </c>
      <c r="CA203" s="2">
        <v>6.9597627411920313E-2</v>
      </c>
      <c r="CB203" s="2">
        <v>6.0909111098233826E-2</v>
      </c>
      <c r="CC203" s="2">
        <v>6.5102842768432423E-2</v>
      </c>
      <c r="CD203" s="2">
        <v>3.7701359528555786E-2</v>
      </c>
      <c r="CE203" s="2">
        <v>1.7824955201305202E-2</v>
      </c>
    </row>
    <row r="204" spans="1:83" x14ac:dyDescent="0.2">
      <c r="A204" s="7" t="s">
        <v>27</v>
      </c>
      <c r="B204" s="2">
        <v>1.9684898133733419E-2</v>
      </c>
      <c r="C204" s="2">
        <v>1.3847778297069464E-2</v>
      </c>
      <c r="D204" s="2">
        <v>9.7880878970293145E-3</v>
      </c>
      <c r="E204" s="2">
        <v>4.5246821410795893E-3</v>
      </c>
      <c r="F204" s="2">
        <v>3.3687047330301499E-2</v>
      </c>
      <c r="G204" s="2">
        <v>0.15375893197544249</v>
      </c>
      <c r="H204" s="2">
        <v>3.2502220942514246E-2</v>
      </c>
      <c r="I204" s="2">
        <v>7.0484581497797363E-2</v>
      </c>
      <c r="J204" s="2">
        <v>0</v>
      </c>
      <c r="K204" s="2">
        <v>6.7837024962390968E-2</v>
      </c>
      <c r="L204" s="2">
        <v>3.6448977251613481E-2</v>
      </c>
      <c r="M204" s="2">
        <v>4.9204526816467108E-2</v>
      </c>
      <c r="N204" s="2">
        <v>4.5706175462968242E-2</v>
      </c>
      <c r="O204" s="2">
        <v>2.058375530031699E-3</v>
      </c>
      <c r="P204" s="2">
        <v>1.545325859765366E-2</v>
      </c>
      <c r="Q204" s="2">
        <v>0.42311494505545255</v>
      </c>
      <c r="R204" s="2">
        <v>2.6603462966440974E-2</v>
      </c>
      <c r="S204" s="2">
        <v>7.8577398112519403E-2</v>
      </c>
      <c r="T204" s="2">
        <v>4.8497892410608388E-2</v>
      </c>
      <c r="U204" s="2">
        <v>1.2607160867372671E-2</v>
      </c>
      <c r="V204" s="2">
        <v>2.9624345872130753E-2</v>
      </c>
      <c r="W204" s="2">
        <v>8.7123192193761974E-3</v>
      </c>
      <c r="X204" s="2">
        <v>3.905578578748211E-2</v>
      </c>
      <c r="Y204" s="2">
        <v>9.4605512479098153E-2</v>
      </c>
      <c r="Z204" s="2">
        <v>0.19892842052474782</v>
      </c>
      <c r="AA204" s="2">
        <v>3.5300765290962162E-2</v>
      </c>
      <c r="AB204" s="2">
        <v>4.6930920569744468E-2</v>
      </c>
      <c r="AC204" s="2">
        <v>0.16628108278529249</v>
      </c>
      <c r="AD204" s="2">
        <v>3.7241636149214816E-2</v>
      </c>
      <c r="AE204" s="2">
        <v>0</v>
      </c>
      <c r="AF204" s="2">
        <v>7.8196782202412385E-3</v>
      </c>
      <c r="AG204" s="2">
        <v>6.2974828251464568E-2</v>
      </c>
      <c r="AH204" s="2">
        <v>7.4131732087920239E-3</v>
      </c>
      <c r="AI204" s="2">
        <v>3.388499372142259E-2</v>
      </c>
      <c r="AJ204" s="2">
        <v>1.4728377459871295E-2</v>
      </c>
      <c r="AK204" s="2">
        <v>0.32108545619230622</v>
      </c>
      <c r="AL204" s="2">
        <v>6.0842054027743968E-3</v>
      </c>
      <c r="AM204" s="2">
        <v>8.7788605039065947E-3</v>
      </c>
      <c r="AN204" s="2">
        <v>2.9166442206553133E-2</v>
      </c>
      <c r="AO204" s="2">
        <v>7.6101867452136068E-2</v>
      </c>
      <c r="AP204" s="2">
        <v>4.0006401024163868E-3</v>
      </c>
      <c r="AQ204" s="2">
        <v>6.8014652878952336E-2</v>
      </c>
      <c r="AR204" s="2">
        <v>6.9057682673551488E-2</v>
      </c>
      <c r="AS204" s="2">
        <v>0</v>
      </c>
      <c r="AT204" s="2">
        <v>1.986454301199754E-2</v>
      </c>
      <c r="AU204" s="2">
        <v>8.4706591226545336E-2</v>
      </c>
      <c r="AV204" s="2">
        <v>9.3363205406512773E-2</v>
      </c>
      <c r="AW204" s="2">
        <v>2.8854765011292204E-2</v>
      </c>
      <c r="AX204" s="2">
        <v>0.11481761115512039</v>
      </c>
      <c r="AY204" s="2">
        <v>5.7296679318859921E-2</v>
      </c>
      <c r="AZ204" s="2">
        <v>4.1568107553406876E-2</v>
      </c>
      <c r="BA204" s="2">
        <v>3.9777247414478918E-2</v>
      </c>
      <c r="BB204" s="2">
        <v>5.9453418270958423E-2</v>
      </c>
      <c r="BC204" s="2">
        <v>3.0120481927710843E-2</v>
      </c>
      <c r="BD204" s="2">
        <v>4.2924164124684271E-2</v>
      </c>
      <c r="BE204" s="2">
        <v>6.8092060465749704E-3</v>
      </c>
      <c r="BF204" s="2">
        <v>2.4837229078567207E-2</v>
      </c>
      <c r="BG204" s="2">
        <v>4.2446406738921728E-2</v>
      </c>
      <c r="BH204" s="2">
        <v>4.7271704081892664E-2</v>
      </c>
      <c r="BI204" s="2">
        <v>3.6291054255126118E-3</v>
      </c>
      <c r="BJ204" s="2">
        <v>2.2669568371418208E-3</v>
      </c>
      <c r="BK204" s="2">
        <v>4.3590596254438334E-2</v>
      </c>
      <c r="BL204" s="2">
        <v>2.6621941804435222E-3</v>
      </c>
      <c r="BM204" s="2">
        <v>5.6481219994351873E-3</v>
      </c>
      <c r="BN204" s="2">
        <v>6.9030664985624768E-2</v>
      </c>
      <c r="BO204" s="2">
        <v>9.7801719676428686E-2</v>
      </c>
      <c r="BP204" s="2">
        <v>6.8180861883642099E-2</v>
      </c>
      <c r="BQ204" s="2">
        <v>7.0075857115327348E-3</v>
      </c>
      <c r="BR204" s="2">
        <v>0.10100869796810492</v>
      </c>
      <c r="BS204" s="2">
        <v>5.0252029585032602E-2</v>
      </c>
      <c r="BT204" s="2">
        <v>9.2382166546569854E-3</v>
      </c>
      <c r="BU204" s="2">
        <v>1.23334977799704E-2</v>
      </c>
      <c r="BV204" s="2">
        <v>1.3546464372798701E-2</v>
      </c>
      <c r="BW204" s="2">
        <v>1.8832391713747645E-3</v>
      </c>
      <c r="BX204" s="2">
        <v>5.7204384764057203E-2</v>
      </c>
      <c r="BY204" s="2">
        <v>0</v>
      </c>
      <c r="BZ204" s="2">
        <v>5.3579529243769519E-2</v>
      </c>
      <c r="CA204" s="2">
        <v>2.9357466509272272E-2</v>
      </c>
      <c r="CB204" s="2">
        <v>6.9333078904995585E-2</v>
      </c>
      <c r="CC204" s="2">
        <v>1.893939393939394E-2</v>
      </c>
      <c r="CD204" s="2">
        <v>1.7522340984755563E-2</v>
      </c>
      <c r="CE204" s="2">
        <v>4.4872226335509633E-3</v>
      </c>
    </row>
    <row r="205" spans="1:83" x14ac:dyDescent="0.2">
      <c r="A205" s="7" t="s">
        <v>28</v>
      </c>
      <c r="B205" s="2">
        <v>2.1767735629158996E-2</v>
      </c>
      <c r="C205" s="2">
        <v>9.7164025019736436E-2</v>
      </c>
      <c r="D205" s="2">
        <v>0</v>
      </c>
      <c r="E205" s="2">
        <v>1.2258657676984371E-2</v>
      </c>
      <c r="F205" s="2">
        <v>4.4011899675474732E-2</v>
      </c>
      <c r="G205" s="2">
        <v>8.5439995778540598E-2</v>
      </c>
      <c r="H205" s="2">
        <v>4.5807372591158413E-2</v>
      </c>
      <c r="I205" s="2">
        <v>4.9267536190693906E-2</v>
      </c>
      <c r="J205" s="2">
        <v>1.5461925009663702E-2</v>
      </c>
      <c r="K205" s="2">
        <v>0.13833210685779671</v>
      </c>
      <c r="L205" s="2">
        <v>0.14263785012460961</v>
      </c>
      <c r="M205" s="2">
        <v>7.1600570554774895E-2</v>
      </c>
      <c r="N205" s="2">
        <v>8.5404389785635002E-3</v>
      </c>
      <c r="O205" s="2">
        <v>0</v>
      </c>
      <c r="P205" s="2">
        <v>3.8701188126475487E-3</v>
      </c>
      <c r="Q205" s="2">
        <v>0.38751059083818956</v>
      </c>
      <c r="R205" s="2">
        <v>2.7668360212286178E-2</v>
      </c>
      <c r="S205" s="2">
        <v>2.5631150643860134E-2</v>
      </c>
      <c r="T205" s="2">
        <v>3.5389215718704646E-2</v>
      </c>
      <c r="U205" s="2">
        <v>2.4048578127818191E-2</v>
      </c>
      <c r="V205" s="2">
        <v>8.559079043094964E-3</v>
      </c>
      <c r="W205" s="2">
        <v>1.5050041387613816E-2</v>
      </c>
      <c r="X205" s="2">
        <v>6.714207761936955E-2</v>
      </c>
      <c r="Y205" s="2">
        <v>4.188789169362072E-2</v>
      </c>
      <c r="Z205" s="2">
        <v>0.13316942897981252</v>
      </c>
      <c r="AA205" s="2">
        <v>1.5642108556233381E-2</v>
      </c>
      <c r="AB205" s="2">
        <v>2.2771388846359625E-2</v>
      </c>
      <c r="AC205" s="2">
        <v>9.2250055004788903E-2</v>
      </c>
      <c r="AD205" s="2">
        <v>3.17683331942498E-2</v>
      </c>
      <c r="AE205" s="2">
        <v>0</v>
      </c>
      <c r="AF205" s="2">
        <v>0</v>
      </c>
      <c r="AG205" s="2">
        <v>4.9730524383307328E-2</v>
      </c>
      <c r="AH205" s="2">
        <v>0</v>
      </c>
      <c r="AI205" s="2">
        <v>6.1661542464440743E-2</v>
      </c>
      <c r="AJ205" s="2">
        <v>4.3016303178904812E-3</v>
      </c>
      <c r="AK205" s="2">
        <v>0.14501572460975129</v>
      </c>
      <c r="AL205" s="2">
        <v>2.3379507861359516E-2</v>
      </c>
      <c r="AM205" s="2">
        <v>5.4722556637846115E-2</v>
      </c>
      <c r="AN205" s="2">
        <v>0.101167585738294</v>
      </c>
      <c r="AO205" s="2">
        <v>4.2965502828844669E-2</v>
      </c>
      <c r="AP205" s="2">
        <v>6.8201193520886619E-2</v>
      </c>
      <c r="AQ205" s="2">
        <v>2.5726781579624391E-2</v>
      </c>
      <c r="AR205" s="2">
        <v>0.14636686526799389</v>
      </c>
      <c r="AS205" s="2">
        <v>0</v>
      </c>
      <c r="AT205" s="2">
        <v>3.3215693105424327E-2</v>
      </c>
      <c r="AU205" s="2">
        <v>2.9507926733103516E-2</v>
      </c>
      <c r="AV205" s="2">
        <v>4.844809243910151E-2</v>
      </c>
      <c r="AW205" s="2">
        <v>7.0625804746190513E-2</v>
      </c>
      <c r="AX205" s="2">
        <v>0.11884278952646164</v>
      </c>
      <c r="AY205" s="2">
        <v>5.9844006759484203E-2</v>
      </c>
      <c r="AZ205" s="2">
        <v>1.199472232217824E-2</v>
      </c>
      <c r="BA205" s="2">
        <v>1.9888623707239459E-2</v>
      </c>
      <c r="BB205" s="2">
        <v>5.1776428388225021E-2</v>
      </c>
      <c r="BC205" s="2">
        <v>3.3310857018159321E-2</v>
      </c>
      <c r="BD205" s="2">
        <v>4.1515806375863766E-2</v>
      </c>
      <c r="BE205" s="2">
        <v>5.8122638767800057E-2</v>
      </c>
      <c r="BF205" s="2">
        <v>4.9704662191663661E-2</v>
      </c>
      <c r="BG205" s="2">
        <v>3.5478199691050795E-2</v>
      </c>
      <c r="BH205" s="2">
        <v>5.688467572007997E-2</v>
      </c>
      <c r="BI205" s="2">
        <v>4.4240446828512969E-2</v>
      </c>
      <c r="BJ205" s="2">
        <v>9.6455268869061972E-2</v>
      </c>
      <c r="BK205" s="2">
        <v>7.1784945176666698E-2</v>
      </c>
      <c r="BL205" s="2">
        <v>3.3596505963379805E-2</v>
      </c>
      <c r="BM205" s="2">
        <v>4.47127207690588E-2</v>
      </c>
      <c r="BN205" s="2">
        <v>1.7812214726248526E-2</v>
      </c>
      <c r="BO205" s="2">
        <v>6.171238223922506E-2</v>
      </c>
      <c r="BP205" s="2">
        <v>3.0062125536227186E-2</v>
      </c>
      <c r="BQ205" s="2">
        <v>3.0018010806483891E-2</v>
      </c>
      <c r="BR205" s="2">
        <v>6.96076685682082E-2</v>
      </c>
      <c r="BS205" s="2">
        <v>1.5554518587649715E-2</v>
      </c>
      <c r="BT205" s="2">
        <v>2.4103645676408558E-2</v>
      </c>
      <c r="BU205" s="2">
        <v>3.8945865247306241E-2</v>
      </c>
      <c r="BV205" s="2">
        <v>0.10316590366883743</v>
      </c>
      <c r="BW205" s="2">
        <v>8.2328726845045566E-2</v>
      </c>
      <c r="BX205" s="2">
        <v>8.8049109477133528E-2</v>
      </c>
      <c r="BY205" s="2">
        <v>2.4601759025770342E-2</v>
      </c>
      <c r="BZ205" s="2">
        <v>8.3923598645585559E-2</v>
      </c>
      <c r="CA205" s="2">
        <v>9.4023299806600236E-2</v>
      </c>
      <c r="CB205" s="2">
        <v>0.119409231424076</v>
      </c>
      <c r="CC205" s="2">
        <v>4.5281651874660385E-2</v>
      </c>
      <c r="CD205" s="2">
        <v>2.0851287683400457E-2</v>
      </c>
      <c r="CE205" s="2">
        <v>3.8314176245210725E-2</v>
      </c>
    </row>
    <row r="206" spans="1:83" x14ac:dyDescent="0.2">
      <c r="A206" s="7" t="s">
        <v>29</v>
      </c>
      <c r="B206" s="2">
        <v>2.6606266474108946E-2</v>
      </c>
      <c r="C206" s="2">
        <v>7.1610222066575191E-2</v>
      </c>
      <c r="D206" s="2">
        <v>1.3341338136215063E-2</v>
      </c>
      <c r="E206" s="2">
        <v>4.3239670253633206E-2</v>
      </c>
      <c r="F206" s="2">
        <v>1.9198695893545576E-2</v>
      </c>
      <c r="G206" s="2">
        <v>7.0855148828537065E-2</v>
      </c>
      <c r="H206" s="2">
        <v>2.007524487434563E-2</v>
      </c>
      <c r="I206" s="2">
        <v>8.9671980356716863E-2</v>
      </c>
      <c r="J206" s="2">
        <v>4.0818893681935003E-2</v>
      </c>
      <c r="K206" s="2">
        <v>0.133840358113093</v>
      </c>
      <c r="L206" s="2">
        <v>8.424867937136947E-2</v>
      </c>
      <c r="M206" s="2">
        <v>5.4452377209694848E-2</v>
      </c>
      <c r="N206" s="2">
        <v>2.6916089092254899E-2</v>
      </c>
      <c r="O206" s="2">
        <v>1.1899095668729175E-2</v>
      </c>
      <c r="P206" s="2">
        <v>9.4598429666067543E-3</v>
      </c>
      <c r="Q206" s="2">
        <v>0.29831874240227013</v>
      </c>
      <c r="R206" s="2">
        <v>4.5015005702250893E-2</v>
      </c>
      <c r="S206" s="2">
        <v>4.9364715498413862E-2</v>
      </c>
      <c r="T206" s="2">
        <v>3.1978682735986787E-2</v>
      </c>
      <c r="U206" s="2">
        <v>3.5784312823932851E-2</v>
      </c>
      <c r="V206" s="2">
        <v>2.2993791676247415E-2</v>
      </c>
      <c r="W206" s="2">
        <v>8.6048774129221114E-2</v>
      </c>
      <c r="X206" s="2">
        <v>0.11307652247131932</v>
      </c>
      <c r="Y206" s="2">
        <v>1.1932462263588092E-2</v>
      </c>
      <c r="Z206" s="2">
        <v>8.3549531758373541E-2</v>
      </c>
      <c r="AA206" s="2">
        <v>1.7337452564146653E-2</v>
      </c>
      <c r="AB206" s="2">
        <v>1.8104557880055053E-2</v>
      </c>
      <c r="AC206" s="2">
        <v>0.11468485271780154</v>
      </c>
      <c r="AD206" s="2">
        <v>7.4757765402684348E-2</v>
      </c>
      <c r="AE206" s="2">
        <v>2.222963209958875E-2</v>
      </c>
      <c r="AF206" s="2">
        <v>0</v>
      </c>
      <c r="AG206" s="2">
        <v>0.12578503509001271</v>
      </c>
      <c r="AH206" s="2">
        <v>4.6202714409471553E-2</v>
      </c>
      <c r="AI206" s="2">
        <v>5.9402177189844384E-2</v>
      </c>
      <c r="AJ206" s="2">
        <v>2.3963575365444523E-2</v>
      </c>
      <c r="AK206" s="2">
        <v>5.628912516986901E-2</v>
      </c>
      <c r="AL206" s="2">
        <v>1.1689753930679758E-2</v>
      </c>
      <c r="AM206" s="2">
        <v>6.4744455889016519E-2</v>
      </c>
      <c r="AN206" s="2">
        <v>9.1919716126104833E-2</v>
      </c>
      <c r="AO206" s="2">
        <v>3.7564063458893564E-2</v>
      </c>
      <c r="AP206" s="2">
        <v>6.9061557021485143E-2</v>
      </c>
      <c r="AQ206" s="2">
        <v>8.5755938598747975E-3</v>
      </c>
      <c r="AR206" s="2">
        <v>0.16123684841341862</v>
      </c>
      <c r="AS206" s="2">
        <v>0</v>
      </c>
      <c r="AT206" s="2">
        <v>4.2612960242183466E-2</v>
      </c>
      <c r="AU206" s="2">
        <v>2.9804783955658581E-2</v>
      </c>
      <c r="AV206" s="2">
        <v>2.5345899936258149E-2</v>
      </c>
      <c r="AW206" s="2">
        <v>9.8525639490093117E-2</v>
      </c>
      <c r="AX206" s="2">
        <v>0.11913533107522049</v>
      </c>
      <c r="AY206" s="2">
        <v>7.929550251374233E-2</v>
      </c>
      <c r="AZ206" s="2">
        <v>3.7202380952380945E-2</v>
      </c>
      <c r="BA206" s="2">
        <v>6.6295412357464875E-3</v>
      </c>
      <c r="BB206" s="2">
        <v>0.14131928475128008</v>
      </c>
      <c r="BC206" s="2">
        <v>3.5288591638802741E-2</v>
      </c>
      <c r="BD206" s="2">
        <v>0.12883245023091128</v>
      </c>
      <c r="BE206" s="2">
        <v>0.10006387547591933</v>
      </c>
      <c r="BF206" s="2">
        <v>2.2899015342340276E-2</v>
      </c>
      <c r="BG206" s="2">
        <v>1.2903040976204816E-2</v>
      </c>
      <c r="BH206" s="2">
        <v>4.8594711888290475E-2</v>
      </c>
      <c r="BI206" s="2">
        <v>7.2727510863649189E-2</v>
      </c>
      <c r="BJ206" s="2">
        <v>0.11602884129601311</v>
      </c>
      <c r="BK206" s="2">
        <v>4.4974188143647613E-2</v>
      </c>
      <c r="BL206" s="2">
        <v>6.8958558988818475E-2</v>
      </c>
      <c r="BM206" s="2">
        <v>5.7528410328840318E-2</v>
      </c>
      <c r="BN206" s="2">
        <v>3.2729653065677503E-2</v>
      </c>
      <c r="BO206" s="2">
        <v>0.14256126594006904</v>
      </c>
      <c r="BP206" s="2">
        <v>3.2790352781437777E-2</v>
      </c>
      <c r="BQ206" s="2">
        <v>9.3990148655290526E-2</v>
      </c>
      <c r="BR206" s="2">
        <v>8.1884781695335598E-2</v>
      </c>
      <c r="BS206" s="2">
        <v>4.231013327691982E-2</v>
      </c>
      <c r="BT206" s="2">
        <v>2.5016106237439384E-2</v>
      </c>
      <c r="BU206" s="2">
        <v>1.9472932623653121E-2</v>
      </c>
      <c r="BV206" s="2">
        <v>5.1582951834418717E-2</v>
      </c>
      <c r="BW206" s="2">
        <v>0.10963406557931839</v>
      </c>
      <c r="BX206" s="2">
        <v>7.9549835145321629E-2</v>
      </c>
      <c r="BY206" s="2">
        <v>1.2300879512885171E-2</v>
      </c>
      <c r="BZ206" s="2">
        <v>0.10867379602585632</v>
      </c>
      <c r="CA206" s="2">
        <v>6.1454125341446876E-2</v>
      </c>
      <c r="CB206" s="2">
        <v>0.15409036727518463</v>
      </c>
      <c r="CC206" s="2">
        <v>3.7727195402518392E-2</v>
      </c>
      <c r="CD206" s="2">
        <v>7.5052536775743013E-3</v>
      </c>
      <c r="CE206" s="2">
        <v>3.1657088122605363E-2</v>
      </c>
    </row>
    <row r="207" spans="1:83" x14ac:dyDescent="0.2">
      <c r="A207" s="7" t="s">
        <v>30</v>
      </c>
      <c r="B207" s="2">
        <v>1.1903748966133677E-2</v>
      </c>
      <c r="C207" s="2">
        <v>8.1806026178496194E-2</v>
      </c>
      <c r="D207" s="2">
        <v>0.12857233505754273</v>
      </c>
      <c r="E207" s="2">
        <v>6.7579722650680782E-2</v>
      </c>
      <c r="F207" s="2">
        <v>3.3509369725335601E-2</v>
      </c>
      <c r="G207" s="2">
        <v>5.4649295211842641E-2</v>
      </c>
      <c r="H207" s="2">
        <v>4.0176182570875456E-2</v>
      </c>
      <c r="I207" s="2">
        <v>6.6751732356520349E-2</v>
      </c>
      <c r="J207" s="2">
        <v>3.5063559706343943E-2</v>
      </c>
      <c r="K207" s="2">
        <v>0.13683811616099786</v>
      </c>
      <c r="L207" s="2">
        <v>3.0764145805042508E-2</v>
      </c>
      <c r="M207" s="2">
        <v>9.5121554609810643E-2</v>
      </c>
      <c r="N207" s="2">
        <v>0.12650828124506053</v>
      </c>
      <c r="O207" s="2">
        <v>1.8002823311975627E-2</v>
      </c>
      <c r="P207" s="2">
        <v>4.8889780171755576E-2</v>
      </c>
      <c r="Q207" s="2">
        <v>9.9882077353415519E-2</v>
      </c>
      <c r="R207" s="2">
        <v>5.7551389031226564E-2</v>
      </c>
      <c r="S207" s="2">
        <v>0.10331550592373097</v>
      </c>
      <c r="T207" s="2">
        <v>7.7472314202308948E-2</v>
      </c>
      <c r="U207" s="2">
        <v>5.5296975229722128E-2</v>
      </c>
      <c r="V207" s="2">
        <v>1.1496895838123708E-2</v>
      </c>
      <c r="W207" s="2">
        <v>6.9107559759254908E-2</v>
      </c>
      <c r="X207" s="2">
        <v>0.13299610461695083</v>
      </c>
      <c r="Y207" s="2">
        <v>4.8188900489920493E-2</v>
      </c>
      <c r="Z207" s="2">
        <v>0.18293909848696091</v>
      </c>
      <c r="AA207" s="2">
        <v>5.5763497453781279E-2</v>
      </c>
      <c r="AB207" s="2">
        <v>8.0311547820999071E-2</v>
      </c>
      <c r="AC207" s="2">
        <v>0.20839461664037107</v>
      </c>
      <c r="AD207" s="2">
        <v>0.14491163033768972</v>
      </c>
      <c r="AE207" s="2">
        <v>7.7848216116527771E-2</v>
      </c>
      <c r="AF207" s="2">
        <v>0</v>
      </c>
      <c r="AG207" s="2">
        <v>8.1499810585717022E-2</v>
      </c>
      <c r="AH207" s="2">
        <v>2.3101357204735776E-2</v>
      </c>
      <c r="AI207" s="2">
        <v>0.13423061432087846</v>
      </c>
      <c r="AJ207" s="2">
        <v>3.6385423824507386E-2</v>
      </c>
      <c r="AK207" s="2">
        <v>3.6833337065486534E-2</v>
      </c>
      <c r="AL207" s="2">
        <v>3.89658464355992E-3</v>
      </c>
      <c r="AM207" s="2">
        <v>3.7596272021631801E-2</v>
      </c>
      <c r="AN207" s="2">
        <v>0.16740788563883138</v>
      </c>
      <c r="AO207" s="2">
        <v>0.10618392069627607</v>
      </c>
      <c r="AP207" s="2">
        <v>0.13018157979941608</v>
      </c>
      <c r="AQ207" s="2">
        <v>0.15128593040847202</v>
      </c>
      <c r="AR207" s="2">
        <v>0.17980167376288589</v>
      </c>
      <c r="AS207" s="2">
        <v>8.7272727272727266E-2</v>
      </c>
      <c r="AT207" s="2">
        <v>5.7272649886037315E-2</v>
      </c>
      <c r="AU207" s="2">
        <v>1.2811479085260395E-2</v>
      </c>
      <c r="AV207" s="2">
        <v>2.9629251793217803E-2</v>
      </c>
      <c r="AW207" s="2">
        <v>9.8511324922049046E-2</v>
      </c>
      <c r="AX207" s="2">
        <v>0.11621511821396641</v>
      </c>
      <c r="AY207" s="2">
        <v>4.7637921283460151E-2</v>
      </c>
      <c r="AZ207" s="2">
        <v>0.10038740132104203</v>
      </c>
      <c r="BA207" s="2">
        <v>0</v>
      </c>
      <c r="BB207" s="2">
        <v>0.19641856872901842</v>
      </c>
      <c r="BC207" s="2">
        <v>8.079228799204223E-2</v>
      </c>
      <c r="BD207" s="2">
        <v>0.1096123905571784</v>
      </c>
      <c r="BE207" s="2">
        <v>6.0591958136391615E-2</v>
      </c>
      <c r="BF207" s="2">
        <v>1.9155069868117342E-2</v>
      </c>
      <c r="BG207" s="2">
        <v>2.3941878222084698E-2</v>
      </c>
      <c r="BH207" s="2">
        <v>6.0190484905127538E-2</v>
      </c>
      <c r="BI207" s="2">
        <v>0.1063147540331304</v>
      </c>
      <c r="BJ207" s="2">
        <v>4.9976481575584729E-2</v>
      </c>
      <c r="BK207" s="2">
        <v>4.1566049150115657E-2</v>
      </c>
      <c r="BL207" s="2">
        <v>3.167957066412759E-2</v>
      </c>
      <c r="BM207" s="2">
        <v>0.10582446528344758</v>
      </c>
      <c r="BN207" s="2">
        <v>4.6148892057782907E-2</v>
      </c>
      <c r="BO207" s="2">
        <v>0.13735429245779471</v>
      </c>
      <c r="BP207" s="2">
        <v>2.2618276287490288E-2</v>
      </c>
      <c r="BQ207" s="2">
        <v>6.6773972246243804E-2</v>
      </c>
      <c r="BR207" s="2">
        <v>9.5377149890173429E-2</v>
      </c>
      <c r="BS207" s="2">
        <v>5.8089508005034235E-2</v>
      </c>
      <c r="BT207" s="2">
        <v>1.049941597901898E-2</v>
      </c>
      <c r="BU207" s="2">
        <v>6.810843582106367E-2</v>
      </c>
      <c r="BV207" s="2">
        <v>0.12153760670033859</v>
      </c>
      <c r="BW207" s="2">
        <v>0.12226086135064944</v>
      </c>
      <c r="BX207" s="2">
        <v>0.12421252735395451</v>
      </c>
      <c r="BY207" s="2">
        <v>8.3214217221594625E-2</v>
      </c>
      <c r="BZ207" s="2">
        <v>0.11449807228711179</v>
      </c>
      <c r="CA207" s="2">
        <v>5.9717063615463362E-2</v>
      </c>
      <c r="CB207" s="2">
        <v>0.13141931552004568</v>
      </c>
      <c r="CC207" s="2">
        <v>6.5719833692275006E-2</v>
      </c>
      <c r="CD207" s="2">
        <v>4.335420577750241E-2</v>
      </c>
      <c r="CE207" s="2">
        <v>4.7150192129225561E-2</v>
      </c>
    </row>
    <row r="208" spans="1:83" x14ac:dyDescent="0.2">
      <c r="A208" s="7" t="s">
        <v>31</v>
      </c>
      <c r="B208" s="2">
        <v>3.0349934747640295E-3</v>
      </c>
      <c r="C208" s="2">
        <v>4.2916345159158938E-2</v>
      </c>
      <c r="D208" s="2">
        <v>0.14606449089112783</v>
      </c>
      <c r="E208" s="2">
        <v>7.771228581355015E-2</v>
      </c>
      <c r="F208" s="2">
        <v>2.8555351137475538E-2</v>
      </c>
      <c r="G208" s="2">
        <v>9.0090150552227452E-2</v>
      </c>
      <c r="H208" s="2">
        <v>4.018608245222708E-2</v>
      </c>
      <c r="I208" s="2">
        <v>5.5255996199056336E-2</v>
      </c>
      <c r="J208" s="2">
        <v>2.8559820427699511E-2</v>
      </c>
      <c r="K208" s="2">
        <v>6.7677235597411081E-2</v>
      </c>
      <c r="L208" s="2">
        <v>2.8811380718880064E-2</v>
      </c>
      <c r="M208" s="2">
        <v>6.587876889144606E-2</v>
      </c>
      <c r="N208" s="2">
        <v>0.12778017906851019</v>
      </c>
      <c r="O208" s="2">
        <v>4.5232973151302626E-2</v>
      </c>
      <c r="P208" s="2">
        <v>2.365656983866056E-2</v>
      </c>
      <c r="Q208" s="2">
        <v>7.531155264413826E-2</v>
      </c>
      <c r="R208" s="2">
        <v>2.4191027365424875E-2</v>
      </c>
      <c r="S208" s="2">
        <v>9.8157254011033798E-2</v>
      </c>
      <c r="T208" s="2">
        <v>5.665518689960445E-2</v>
      </c>
      <c r="U208" s="2">
        <v>4.7075417207043418E-2</v>
      </c>
      <c r="V208" s="2">
        <v>3.7661797936117916E-2</v>
      </c>
      <c r="W208" s="2">
        <v>2.675596364437512E-2</v>
      </c>
      <c r="X208" s="2">
        <v>0.16827030332065562</v>
      </c>
      <c r="Y208" s="2">
        <v>2.4094450244960246E-2</v>
      </c>
      <c r="Z208" s="2">
        <v>0.15489760395882915</v>
      </c>
      <c r="AA208" s="2">
        <v>0.11586771347243612</v>
      </c>
      <c r="AB208" s="2">
        <v>6.7938289035817376E-2</v>
      </c>
      <c r="AC208" s="2">
        <v>0.21180891628411289</v>
      </c>
      <c r="AD208" s="2">
        <v>8.0011404464599381E-2</v>
      </c>
      <c r="AE208" s="2">
        <v>3.7071638716631494E-2</v>
      </c>
      <c r="AF208" s="2">
        <v>0</v>
      </c>
      <c r="AG208" s="2">
        <v>5.3123788088151304E-2</v>
      </c>
      <c r="AH208" s="2">
        <v>1.9186124026226842E-2</v>
      </c>
      <c r="AI208" s="2">
        <v>0.11365418521989944</v>
      </c>
      <c r="AJ208" s="2">
        <v>1.6195747298466651E-2</v>
      </c>
      <c r="AK208" s="2">
        <v>3.0766390781954405E-2</v>
      </c>
      <c r="AL208" s="2">
        <v>1.2008405884118882E-2</v>
      </c>
      <c r="AM208" s="2">
        <v>2.282198544883517E-2</v>
      </c>
      <c r="AN208" s="2">
        <v>0.15108875831118926</v>
      </c>
      <c r="AO208" s="2">
        <v>4.8936989569507955E-2</v>
      </c>
      <c r="AP208" s="2">
        <v>0.1132057908560742</v>
      </c>
      <c r="AQ208" s="2">
        <v>0.14644777993163746</v>
      </c>
      <c r="AR208" s="2">
        <v>0.16148592985364338</v>
      </c>
      <c r="AS208" s="2">
        <v>4.3636363636363633E-2</v>
      </c>
      <c r="AT208" s="2">
        <v>7.0448578912052404E-2</v>
      </c>
      <c r="AU208" s="2">
        <v>1.5332439931075E-2</v>
      </c>
      <c r="AV208" s="2">
        <v>3.4565080201793948E-2</v>
      </c>
      <c r="AW208" s="2">
        <v>8.2484184530261656E-2</v>
      </c>
      <c r="AX208" s="2">
        <v>7.4490196673052886E-2</v>
      </c>
      <c r="AY208" s="2">
        <v>4.7755001877927632E-2</v>
      </c>
      <c r="AZ208" s="2">
        <v>8.0843080378095969E-2</v>
      </c>
      <c r="BA208" s="2">
        <v>0</v>
      </c>
      <c r="BB208" s="2">
        <v>0.1931453737204154</v>
      </c>
      <c r="BC208" s="2">
        <v>0.11768760211643965</v>
      </c>
      <c r="BD208" s="2">
        <v>5.8177353647657949E-2</v>
      </c>
      <c r="BE208" s="2">
        <v>1.9535546163210859E-2</v>
      </c>
      <c r="BF208" s="2">
        <v>1.7472005558873373E-2</v>
      </c>
      <c r="BG208" s="2">
        <v>3.0250208046213062E-2</v>
      </c>
      <c r="BH208" s="2">
        <v>4.9888345616351575E-2</v>
      </c>
      <c r="BI208" s="2">
        <v>6.2391359742763719E-2</v>
      </c>
      <c r="BJ208" s="2">
        <v>5.3763046154196061E-2</v>
      </c>
      <c r="BK208" s="2">
        <v>5.4858463463769692E-2</v>
      </c>
      <c r="BL208" s="2">
        <v>8.6933843345214298E-3</v>
      </c>
      <c r="BM208" s="2">
        <v>9.6139810181525953E-2</v>
      </c>
      <c r="BN208" s="2">
        <v>4.7059944086605625E-2</v>
      </c>
      <c r="BO208" s="2">
        <v>5.7411947241046833E-2</v>
      </c>
      <c r="BP208" s="2">
        <v>9.3511180936198309E-3</v>
      </c>
      <c r="BQ208" s="2">
        <v>5.5710758460790259E-2</v>
      </c>
      <c r="BR208" s="2">
        <v>9.3487132153536656E-2</v>
      </c>
      <c r="BS208" s="2">
        <v>9.8365385614494774E-2</v>
      </c>
      <c r="BT208" s="2">
        <v>4.0058642146461702E-2</v>
      </c>
      <c r="BU208" s="2">
        <v>4.4236053745495309E-2</v>
      </c>
      <c r="BV208" s="2">
        <v>0.138832121343721</v>
      </c>
      <c r="BW208" s="2">
        <v>0.12232963600742007</v>
      </c>
      <c r="BX208" s="2">
        <v>8.0607400761560588E-2</v>
      </c>
      <c r="BY208" s="2">
        <v>6.3169712910794609E-2</v>
      </c>
      <c r="BZ208" s="2">
        <v>9.5405818862473027E-2</v>
      </c>
      <c r="CA208" s="2">
        <v>7.3814478601319358E-2</v>
      </c>
      <c r="CB208" s="2">
        <v>0.11358343849957557</v>
      </c>
      <c r="CC208" s="2">
        <v>5.2502330069050446E-2</v>
      </c>
      <c r="CD208" s="2">
        <v>6.2217687887370525E-2</v>
      </c>
      <c r="CE208" s="2">
        <v>5.1496645475266327E-2</v>
      </c>
    </row>
    <row r="209" spans="1:83" x14ac:dyDescent="0.2">
      <c r="A209" s="7" t="s">
        <v>32</v>
      </c>
      <c r="B209" s="2">
        <v>0</v>
      </c>
      <c r="C209" s="2">
        <v>6.4878959058020755E-2</v>
      </c>
      <c r="D209" s="2">
        <v>9.0219593280473423E-2</v>
      </c>
      <c r="E209" s="2">
        <v>4.474173820149871E-2</v>
      </c>
      <c r="F209" s="2">
        <v>1.1862566647325415E-2</v>
      </c>
      <c r="G209" s="2">
        <v>5.4599411386150792E-2</v>
      </c>
      <c r="H209" s="2">
        <v>3.976232618634052E-2</v>
      </c>
      <c r="I209" s="2">
        <v>4.8400626282408592E-2</v>
      </c>
      <c r="J209" s="2">
        <v>2.4109979740446087E-2</v>
      </c>
      <c r="K209" s="2">
        <v>8.5023790695838694E-2</v>
      </c>
      <c r="L209" s="2">
        <v>6.4721291822778304E-2</v>
      </c>
      <c r="M209" s="2">
        <v>5.2974948189166003E-2</v>
      </c>
      <c r="N209" s="2">
        <v>8.2159627240685512E-2</v>
      </c>
      <c r="O209" s="2">
        <v>3.4252791547546221E-2</v>
      </c>
      <c r="P209" s="2">
        <v>2.4901527998309983E-2</v>
      </c>
      <c r="Q209" s="2">
        <v>7.3433709005045006E-2</v>
      </c>
      <c r="R209" s="2">
        <v>6.1184532550171318E-3</v>
      </c>
      <c r="S209" s="2">
        <v>0.10362165059713113</v>
      </c>
      <c r="T209" s="2">
        <v>3.1795768933111583E-2</v>
      </c>
      <c r="U209" s="2">
        <v>5.5656811944023693E-2</v>
      </c>
      <c r="V209" s="2">
        <v>4.9907161407003596E-2</v>
      </c>
      <c r="W209" s="2">
        <v>8.1455639366154839E-2</v>
      </c>
      <c r="X209" s="2">
        <v>0.10085805554993614</v>
      </c>
      <c r="Y209" s="2">
        <v>8.0314834149867488E-3</v>
      </c>
      <c r="Z209" s="2">
        <v>7.385000779346812E-2</v>
      </c>
      <c r="AA209" s="2">
        <v>7.8254595850748343E-2</v>
      </c>
      <c r="AB209" s="2">
        <v>4.0251714703581021E-2</v>
      </c>
      <c r="AC209" s="2">
        <v>0.1402100933078225</v>
      </c>
      <c r="AD209" s="2">
        <v>3.7302282828623322E-2</v>
      </c>
      <c r="AE209" s="2">
        <v>1.1122233344455569E-2</v>
      </c>
      <c r="AF209" s="2">
        <v>2.7001485081679488E-2</v>
      </c>
      <c r="AG209" s="2">
        <v>5.778470328528762E-2</v>
      </c>
      <c r="AH209" s="2">
        <v>1.7656107196646259E-2</v>
      </c>
      <c r="AI209" s="2">
        <v>9.8617561994764499E-2</v>
      </c>
      <c r="AJ209" s="2">
        <v>4.0672726902975216E-3</v>
      </c>
      <c r="AK209" s="2">
        <v>2.6415642017466528E-2</v>
      </c>
      <c r="AL209" s="2">
        <v>4.31053654451512E-2</v>
      </c>
      <c r="AM209" s="2">
        <v>1.967177822548645E-2</v>
      </c>
      <c r="AN209" s="2">
        <v>0.12757123793776362</v>
      </c>
      <c r="AO209" s="2">
        <v>8.9778839467353933E-2</v>
      </c>
      <c r="AP209" s="2">
        <v>5.5568608877987584E-2</v>
      </c>
      <c r="AQ209" s="2">
        <v>0.15658601892570137</v>
      </c>
      <c r="AR209" s="2">
        <v>0.16322256134101343</v>
      </c>
      <c r="AS209" s="2">
        <v>1.4545454545454547E-2</v>
      </c>
      <c r="AT209" s="2">
        <v>2.9629935826005985E-2</v>
      </c>
      <c r="AU209" s="2">
        <v>4.4113701250182803E-2</v>
      </c>
      <c r="AV209" s="2">
        <v>4.7863407257342755E-2</v>
      </c>
      <c r="AW209" s="2">
        <v>8.6552372705395939E-2</v>
      </c>
      <c r="AX209" s="2">
        <v>3.9875121623359121E-2</v>
      </c>
      <c r="AY209" s="2">
        <v>3.3385111149149098E-2</v>
      </c>
      <c r="AZ209" s="2">
        <v>3.0505824205945279E-2</v>
      </c>
      <c r="BA209" s="2">
        <v>0</v>
      </c>
      <c r="BB209" s="2">
        <v>0.11996065086902789</v>
      </c>
      <c r="BC209" s="2">
        <v>7.468161394975513E-2</v>
      </c>
      <c r="BD209" s="2">
        <v>3.2408330782826893E-2</v>
      </c>
      <c r="BE209" s="2">
        <v>2.5672622715136582E-3</v>
      </c>
      <c r="BF209" s="2">
        <v>4.5736098969165341E-2</v>
      </c>
      <c r="BG209" s="2">
        <v>5.2704372793168371E-2</v>
      </c>
      <c r="BH209" s="2">
        <v>3.2803423773348279E-2</v>
      </c>
      <c r="BI209" s="2">
        <v>3.8010786404393516E-2</v>
      </c>
      <c r="BJ209" s="2">
        <v>5.1536748666380666E-2</v>
      </c>
      <c r="BK209" s="2">
        <v>0.11943403149304911</v>
      </c>
      <c r="BL209" s="2">
        <v>0</v>
      </c>
      <c r="BM209" s="2">
        <v>0.10868489206037836</v>
      </c>
      <c r="BN209" s="2">
        <v>3.1721728407512383E-2</v>
      </c>
      <c r="BO209" s="2">
        <v>1.2506644154707189E-2</v>
      </c>
      <c r="BP209" s="2">
        <v>2.3729500883634486E-2</v>
      </c>
      <c r="BQ209" s="2">
        <v>0.14936439695147388</v>
      </c>
      <c r="BR209" s="2">
        <v>6.3494665822213928E-2</v>
      </c>
      <c r="BS209" s="2">
        <v>0.21025870996605214</v>
      </c>
      <c r="BT209" s="2">
        <v>3.144115650305724E-2</v>
      </c>
      <c r="BU209" s="2">
        <v>1.6983238682760495E-2</v>
      </c>
      <c r="BV209" s="2">
        <v>0.13252547779317156</v>
      </c>
      <c r="BW209" s="2">
        <v>9.6517010424184535E-2</v>
      </c>
      <c r="BX209" s="2">
        <v>8.0501932866579876E-2</v>
      </c>
      <c r="BY209" s="2">
        <v>6.1119197081235699E-2</v>
      </c>
      <c r="BZ209" s="2">
        <v>8.0586882383765934E-2</v>
      </c>
      <c r="CA209" s="2">
        <v>3.2339970670603298E-2</v>
      </c>
      <c r="CB209" s="2">
        <v>5.5015398018088774E-2</v>
      </c>
      <c r="CC209" s="2">
        <v>0.10914750554785628</v>
      </c>
      <c r="CD209" s="2">
        <v>2.770447273104824E-2</v>
      </c>
      <c r="CE209" s="2">
        <v>4.6223666748808907E-2</v>
      </c>
    </row>
    <row r="210" spans="1:83" x14ac:dyDescent="0.2">
      <c r="A210" s="7" t="s">
        <v>33</v>
      </c>
      <c r="B210" s="2">
        <v>0</v>
      </c>
      <c r="C210" s="2">
        <v>6.6497574949050356E-2</v>
      </c>
      <c r="D210" s="2">
        <v>4.034545213035623E-2</v>
      </c>
      <c r="E210" s="2">
        <v>1.4452706594402153E-2</v>
      </c>
      <c r="F210" s="2">
        <v>4.4821992374361595E-2</v>
      </c>
      <c r="G210" s="2">
        <v>1.90899061292393E-2</v>
      </c>
      <c r="H210" s="2">
        <v>3.7290884761957986E-2</v>
      </c>
      <c r="I210" s="2">
        <v>3.1526086702027403E-2</v>
      </c>
      <c r="J210" s="2">
        <v>2.2703924071247144E-2</v>
      </c>
      <c r="K210" s="2">
        <v>0.16700860244523955</v>
      </c>
      <c r="L210" s="2">
        <v>0.10823699240302825</v>
      </c>
      <c r="M210" s="2">
        <v>1.8349895895057509E-2</v>
      </c>
      <c r="N210" s="2">
        <v>3.881104838080477E-2</v>
      </c>
      <c r="O210" s="2">
        <v>1.3020026750552005E-2</v>
      </c>
      <c r="P210" s="2">
        <v>8.7707757751173086E-3</v>
      </c>
      <c r="Q210" s="2">
        <v>4.7998509938024625E-2</v>
      </c>
      <c r="R210" s="2">
        <v>0</v>
      </c>
      <c r="S210" s="2">
        <v>6.469565811577252E-2</v>
      </c>
      <c r="T210" s="2">
        <v>7.5521230042461709E-2</v>
      </c>
      <c r="U210" s="2">
        <v>2.259341874329715E-2</v>
      </c>
      <c r="V210" s="2">
        <v>6.8334501959930488E-2</v>
      </c>
      <c r="W210" s="2">
        <v>0.14725517914306641</v>
      </c>
      <c r="X210" s="2">
        <v>4.995827358495028E-2</v>
      </c>
      <c r="Y210" s="2">
        <v>1.5096618357487922E-2</v>
      </c>
      <c r="Z210" s="2">
        <v>3.17832327033244E-2</v>
      </c>
      <c r="AA210" s="2">
        <v>6.5778387410214328E-2</v>
      </c>
      <c r="AB210" s="2">
        <v>5.0868036975537691E-2</v>
      </c>
      <c r="AC210" s="2">
        <v>6.5081122902878333E-2</v>
      </c>
      <c r="AD210" s="2">
        <v>8.1888235111284308E-3</v>
      </c>
      <c r="AE210" s="2">
        <v>2.3601604909133819E-2</v>
      </c>
      <c r="AF210" s="2">
        <v>4.0586333006711897E-2</v>
      </c>
      <c r="AG210" s="2">
        <v>8.9417982530467358E-2</v>
      </c>
      <c r="AH210" s="2">
        <v>7.8709142962691079E-3</v>
      </c>
      <c r="AI210" s="2">
        <v>9.4547752300045654E-2</v>
      </c>
      <c r="AJ210" s="2">
        <v>1.311991603253739E-2</v>
      </c>
      <c r="AK210" s="2">
        <v>9.5819976889006189E-3</v>
      </c>
      <c r="AL210" s="2">
        <v>4.3363502049740203E-2</v>
      </c>
      <c r="AM210" s="2">
        <v>8.0455904111633673E-3</v>
      </c>
      <c r="AN210" s="2">
        <v>6.8225717898046864E-2</v>
      </c>
      <c r="AO210" s="2">
        <v>8.6101693849500227E-2</v>
      </c>
      <c r="AP210" s="2">
        <v>4.5555987349038089E-2</v>
      </c>
      <c r="AQ210" s="2">
        <v>0.11709203762607419</v>
      </c>
      <c r="AR210" s="2">
        <v>0.15275291072601693</v>
      </c>
      <c r="AS210" s="2">
        <v>0</v>
      </c>
      <c r="AT210" s="2">
        <v>0.13651775482390979</v>
      </c>
      <c r="AU210" s="2">
        <v>7.1560486576291008E-2</v>
      </c>
      <c r="AV210" s="2">
        <v>4.4106777754381564E-2</v>
      </c>
      <c r="AW210" s="2">
        <v>7.980875697855884E-2</v>
      </c>
      <c r="AX210" s="2">
        <v>6.5189813538543209E-2</v>
      </c>
      <c r="AY210" s="2">
        <v>7.2252951262606682E-2</v>
      </c>
      <c r="AZ210" s="2">
        <v>5.6249296883788954E-3</v>
      </c>
      <c r="BA210" s="2">
        <v>0</v>
      </c>
      <c r="BB210" s="2">
        <v>7.2163660273676752E-2</v>
      </c>
      <c r="BC210" s="2">
        <v>4.8386956896565525E-2</v>
      </c>
      <c r="BD210" s="2">
        <v>7.654242497473801E-2</v>
      </c>
      <c r="BE210" s="2">
        <v>1.4876524843796491E-2</v>
      </c>
      <c r="BF210" s="2">
        <v>2.0931962989926393E-2</v>
      </c>
      <c r="BG210" s="2">
        <v>2.2966882060782897E-2</v>
      </c>
      <c r="BH210" s="2">
        <v>1.0813191635944866E-2</v>
      </c>
      <c r="BI210" s="2">
        <v>1.1440754611665716E-2</v>
      </c>
      <c r="BJ210" s="2">
        <v>7.1515166163051549E-2</v>
      </c>
      <c r="BK210" s="2">
        <v>0.13411141543327934</v>
      </c>
      <c r="BL210" s="2">
        <v>0</v>
      </c>
      <c r="BM210" s="2">
        <v>8.7966887160150595E-2</v>
      </c>
      <c r="BN210" s="2">
        <v>3.5960517996018765E-2</v>
      </c>
      <c r="BO210" s="2">
        <v>0</v>
      </c>
      <c r="BP210" s="2">
        <v>4.9119560472878486E-2</v>
      </c>
      <c r="BQ210" s="2">
        <v>0.12777876953458617</v>
      </c>
      <c r="BR210" s="2">
        <v>2.2205412552336629E-2</v>
      </c>
      <c r="BS210" s="2">
        <v>0.18131427853150142</v>
      </c>
      <c r="BT210" s="2">
        <v>1.2562417564312858E-2</v>
      </c>
      <c r="BU210" s="2">
        <v>3.0387078145029115E-2</v>
      </c>
      <c r="BV210" s="2">
        <v>9.0619620655408475E-2</v>
      </c>
      <c r="BW210" s="2">
        <v>4.4949882279683884E-2</v>
      </c>
      <c r="BX210" s="2">
        <v>8.1116379136218358E-2</v>
      </c>
      <c r="BY210" s="2">
        <v>4.6430999295697606E-2</v>
      </c>
      <c r="BZ210" s="2">
        <v>9.1521057175627377E-2</v>
      </c>
      <c r="CA210" s="2">
        <v>7.1825171425619019E-2</v>
      </c>
      <c r="CB210" s="2">
        <v>5.1330152494484048E-2</v>
      </c>
      <c r="CC210" s="2">
        <v>7.4270859845032261E-2</v>
      </c>
      <c r="CD210" s="2">
        <v>6.9652434352580625E-3</v>
      </c>
      <c r="CE210" s="2">
        <v>3.7860521886813943E-2</v>
      </c>
    </row>
    <row r="211" spans="1:83" x14ac:dyDescent="0.2">
      <c r="A211" s="7" t="s">
        <v>34</v>
      </c>
      <c r="B211" s="2">
        <v>0</v>
      </c>
      <c r="C211" s="2">
        <v>9.4504431530306632E-2</v>
      </c>
      <c r="D211" s="2">
        <v>1.0893751088587441E-2</v>
      </c>
      <c r="E211" s="2">
        <v>1.5168012123084816E-2</v>
      </c>
      <c r="F211" s="2">
        <v>3.4759760119078963E-2</v>
      </c>
      <c r="G211" s="2">
        <v>2.6166365753460506E-3</v>
      </c>
      <c r="H211" s="2">
        <v>2.6467821748709108E-2</v>
      </c>
      <c r="I211" s="2">
        <v>2.5182462497964797E-2</v>
      </c>
      <c r="J211" s="2">
        <v>8.936144569001778E-3</v>
      </c>
      <c r="K211" s="2">
        <v>0.23748438097534966</v>
      </c>
      <c r="L211" s="2">
        <v>8.7853472614138339E-2</v>
      </c>
      <c r="M211" s="2">
        <v>1.9243424071059098E-2</v>
      </c>
      <c r="N211" s="2">
        <v>0.10151250531516492</v>
      </c>
      <c r="O211" s="2">
        <v>1.4109877824240726E-2</v>
      </c>
      <c r="P211" s="2">
        <v>2.9235919250391036E-3</v>
      </c>
      <c r="Q211" s="2">
        <v>1.5703832137624902E-2</v>
      </c>
      <c r="R211" s="2">
        <v>4.4205407794886908E-2</v>
      </c>
      <c r="S211" s="2">
        <v>8.6243366574925331E-2</v>
      </c>
      <c r="T211" s="2">
        <v>4.5568198119086162E-2</v>
      </c>
      <c r="U211" s="2">
        <v>1.8637477485834431E-2</v>
      </c>
      <c r="V211" s="2">
        <v>2.8598758390906198E-2</v>
      </c>
      <c r="W211" s="2">
        <v>0.14213128336651329</v>
      </c>
      <c r="X211" s="2">
        <v>4.2694759397946404E-2</v>
      </c>
      <c r="Y211" s="2">
        <v>7.548309178743961E-3</v>
      </c>
      <c r="Z211" s="2">
        <v>2.2823209128179561E-2</v>
      </c>
      <c r="AA211" s="2">
        <v>6.0112556233775614E-2</v>
      </c>
      <c r="AB211" s="2">
        <v>7.3418162319054847E-2</v>
      </c>
      <c r="AC211" s="2">
        <v>0.1236817044797978</v>
      </c>
      <c r="AD211" s="2">
        <v>1.5612999205963452E-2</v>
      </c>
      <c r="AE211" s="2">
        <v>3.6568604312152052E-2</v>
      </c>
      <c r="AF211" s="2">
        <v>1.8043042746549325E-2</v>
      </c>
      <c r="AG211" s="2">
        <v>0.1019981099108354</v>
      </c>
      <c r="AH211" s="2">
        <v>2.0330802981591754E-2</v>
      </c>
      <c r="AI211" s="2">
        <v>9.8375612618594052E-2</v>
      </c>
      <c r="AJ211" s="2">
        <v>2.8160562833203572E-2</v>
      </c>
      <c r="AK211" s="2">
        <v>2.4448682216028556E-3</v>
      </c>
      <c r="AL211" s="2">
        <v>1.7589286992602548E-2</v>
      </c>
      <c r="AM211" s="2">
        <v>2.2713354749448456E-2</v>
      </c>
      <c r="AN211" s="2">
        <v>5.494715396958539E-2</v>
      </c>
      <c r="AO211" s="2">
        <v>0.15616929298692814</v>
      </c>
      <c r="AP211" s="2">
        <v>1.7191702556457581E-2</v>
      </c>
      <c r="AQ211" s="2">
        <v>6.4317728301040725E-2</v>
      </c>
      <c r="AR211" s="2">
        <v>0.11443516839289891</v>
      </c>
      <c r="AS211" s="2">
        <v>0</v>
      </c>
      <c r="AT211" s="2">
        <v>0.13867741391113547</v>
      </c>
      <c r="AU211" s="2">
        <v>6.8313520763056315E-2</v>
      </c>
      <c r="AV211" s="2">
        <v>6.2538865951627776E-2</v>
      </c>
      <c r="AW211" s="2">
        <v>5.6302997339782203E-2</v>
      </c>
      <c r="AX211" s="2">
        <v>9.6052187601535374E-2</v>
      </c>
      <c r="AY211" s="2">
        <v>7.6698006978430711E-2</v>
      </c>
      <c r="AZ211" s="2">
        <v>3.6499680627794504E-2</v>
      </c>
      <c r="BA211" s="2">
        <v>2.6229508196721315E-2</v>
      </c>
      <c r="BB211" s="2">
        <v>4.8034574379763072E-2</v>
      </c>
      <c r="BC211" s="2">
        <v>4.741907217837741E-2</v>
      </c>
      <c r="BD211" s="2">
        <v>7.1363519485524246E-2</v>
      </c>
      <c r="BE211" s="2">
        <v>7.4382624218982457E-3</v>
      </c>
      <c r="BF211" s="2">
        <v>1.9007411350065652E-2</v>
      </c>
      <c r="BG211" s="2">
        <v>3.7444164660577484E-2</v>
      </c>
      <c r="BH211" s="2">
        <v>1.7296736237424545E-2</v>
      </c>
      <c r="BI211" s="2">
        <v>2.8614759492946464E-3</v>
      </c>
      <c r="BJ211" s="2">
        <v>4.7156242352536654E-2</v>
      </c>
      <c r="BK211" s="2">
        <v>0.2208466469024146</v>
      </c>
      <c r="BL211" s="2">
        <v>1.6983695652173912E-2</v>
      </c>
      <c r="BM211" s="2">
        <v>0.13657490237258407</v>
      </c>
      <c r="BN211" s="2">
        <v>4.1813168049120282E-2</v>
      </c>
      <c r="BO211" s="2">
        <v>3.3052388035035532E-2</v>
      </c>
      <c r="BP211" s="2">
        <v>2.2733296218174406E-2</v>
      </c>
      <c r="BQ211" s="2">
        <v>0.15904046027381441</v>
      </c>
      <c r="BR211" s="2">
        <v>4.4608007137281148E-3</v>
      </c>
      <c r="BS211" s="2">
        <v>0.22655002285798967</v>
      </c>
      <c r="BT211" s="2">
        <v>2.0820320632937749E-3</v>
      </c>
      <c r="BU211" s="2">
        <v>2.627343646547807E-2</v>
      </c>
      <c r="BV211" s="2">
        <v>4.5502021686672167E-2</v>
      </c>
      <c r="BW211" s="2">
        <v>2.1273259023098859E-2</v>
      </c>
      <c r="BX211" s="2">
        <v>6.1621676551526505E-2</v>
      </c>
      <c r="BY211" s="2">
        <v>8.0772349141408004E-2</v>
      </c>
      <c r="BZ211" s="2">
        <v>8.0095715081409322E-2</v>
      </c>
      <c r="CA211" s="2">
        <v>0.15923977201535144</v>
      </c>
      <c r="CB211" s="2">
        <v>1.9335673871582807E-2</v>
      </c>
      <c r="CC211" s="2">
        <v>9.1486392913187498E-2</v>
      </c>
      <c r="CD211" s="2">
        <v>0</v>
      </c>
      <c r="CE211" s="2">
        <v>4.8505494292841143E-2</v>
      </c>
    </row>
    <row r="212" spans="1:83" x14ac:dyDescent="0.2">
      <c r="A212" s="7" t="s">
        <v>35</v>
      </c>
      <c r="B212" s="2">
        <v>0</v>
      </c>
      <c r="C212" s="2">
        <v>9.148575570094615E-2</v>
      </c>
      <c r="D212" s="2">
        <v>1.5119605496827291E-2</v>
      </c>
      <c r="E212" s="2">
        <v>1.9781849907990399E-2</v>
      </c>
      <c r="F212" s="2">
        <v>4.2756416481037639E-2</v>
      </c>
      <c r="G212" s="2">
        <v>1.524390243902439E-2</v>
      </c>
      <c r="H212" s="2">
        <v>9.5027097871829766E-3</v>
      </c>
      <c r="I212" s="2">
        <v>9.153957418565643E-3</v>
      </c>
      <c r="J212" s="2">
        <v>2.2056066521096629E-3</v>
      </c>
      <c r="K212" s="2">
        <v>0.20058534667290914</v>
      </c>
      <c r="L212" s="2">
        <v>9.1176928261381726E-2</v>
      </c>
      <c r="M212" s="2">
        <v>9.0312894279245159E-2</v>
      </c>
      <c r="N212" s="2">
        <v>6.0572893054131223E-2</v>
      </c>
      <c r="O212" s="2">
        <v>2.8254049677440173E-2</v>
      </c>
      <c r="P212" s="2">
        <v>9.8711810868170376E-3</v>
      </c>
      <c r="Q212" s="2">
        <v>2.5915614909595989E-2</v>
      </c>
      <c r="R212" s="2">
        <v>8.9098767878684537E-2</v>
      </c>
      <c r="S212" s="2">
        <v>9.2747480522740552E-2</v>
      </c>
      <c r="T212" s="2">
        <v>1.6349123208792258E-2</v>
      </c>
      <c r="U212" s="2">
        <v>3.2632281345475501E-2</v>
      </c>
      <c r="V212" s="2">
        <v>7.7000077000076994E-3</v>
      </c>
      <c r="W212" s="2">
        <v>0.13354123666665421</v>
      </c>
      <c r="X212" s="2">
        <v>8.0894374203859851E-2</v>
      </c>
      <c r="Y212" s="2">
        <v>2.5161030595813208E-3</v>
      </c>
      <c r="Z212" s="2">
        <v>3.7733138142560414E-2</v>
      </c>
      <c r="AA212" s="2">
        <v>5.2271109854460374E-2</v>
      </c>
      <c r="AB212" s="2">
        <v>4.5491880615490539E-2</v>
      </c>
      <c r="AC212" s="2">
        <v>0.22764154286223207</v>
      </c>
      <c r="AD212" s="2">
        <v>6.8254726639819805E-3</v>
      </c>
      <c r="AE212" s="2">
        <v>1.6317501746981541E-2</v>
      </c>
      <c r="AF212" s="2">
        <v>4.5142650776453597E-3</v>
      </c>
      <c r="AG212" s="2">
        <v>4.2125353976154183E-2</v>
      </c>
      <c r="AH212" s="2">
        <v>5.500844498214149E-2</v>
      </c>
      <c r="AI212" s="2">
        <v>0.10398486593654617</v>
      </c>
      <c r="AJ212" s="2">
        <v>2.4890299920457017E-2</v>
      </c>
      <c r="AK212" s="2">
        <v>1.3796909492273732E-2</v>
      </c>
      <c r="AL212" s="2">
        <v>3.8019199695846404E-3</v>
      </c>
      <c r="AM212" s="2">
        <v>1.0340726953104803E-2</v>
      </c>
      <c r="AN212" s="2">
        <v>7.3352952271085736E-2</v>
      </c>
      <c r="AO212" s="2">
        <v>0.11866107769108598</v>
      </c>
      <c r="AP212" s="2">
        <v>2.9728565490606113E-2</v>
      </c>
      <c r="AQ212" s="2">
        <v>9.6740351033775804E-2</v>
      </c>
      <c r="AR212" s="2">
        <v>6.452595817695729E-2</v>
      </c>
      <c r="AS212" s="2">
        <v>0</v>
      </c>
      <c r="AT212" s="2">
        <v>0.11540215198384997</v>
      </c>
      <c r="AU212" s="2">
        <v>7.1188794258117902E-2</v>
      </c>
      <c r="AV212" s="2">
        <v>0.11666486453451737</v>
      </c>
      <c r="AW212" s="2">
        <v>1.9800926524125521E-2</v>
      </c>
      <c r="AX212" s="2">
        <v>5.5028651899748655E-2</v>
      </c>
      <c r="AY212" s="2">
        <v>4.6859935203890923E-2</v>
      </c>
      <c r="AZ212" s="2">
        <v>3.588186006175937E-2</v>
      </c>
      <c r="BA212" s="2">
        <v>4.0904110774753595E-2</v>
      </c>
      <c r="BB212" s="2">
        <v>5.1563931098387895E-2</v>
      </c>
      <c r="BC212" s="2">
        <v>3.0924760538312904E-2</v>
      </c>
      <c r="BD212" s="2">
        <v>2.8822021017717983E-2</v>
      </c>
      <c r="BE212" s="2">
        <v>4.6561413313360688E-2</v>
      </c>
      <c r="BF212" s="2">
        <v>2.0011824455840727E-2</v>
      </c>
      <c r="BG212" s="2">
        <v>7.3608479313501798E-2</v>
      </c>
      <c r="BH212" s="2">
        <v>7.5443228970199921E-3</v>
      </c>
      <c r="BI212" s="2">
        <v>0</v>
      </c>
      <c r="BJ212" s="2">
        <v>0.1284371621205932</v>
      </c>
      <c r="BK212" s="2">
        <v>0.21396727830143444</v>
      </c>
      <c r="BL212" s="2">
        <v>2.4022209683518234E-2</v>
      </c>
      <c r="BM212" s="2">
        <v>9.2942644728574553E-2</v>
      </c>
      <c r="BN212" s="2">
        <v>7.2686432868190098E-2</v>
      </c>
      <c r="BO212" s="2">
        <v>1.6526194017517766E-2</v>
      </c>
      <c r="BP212" s="2">
        <v>1.6382660133044694E-2</v>
      </c>
      <c r="BQ212" s="2">
        <v>0.19327271074095095</v>
      </c>
      <c r="BR212" s="2">
        <v>1.5660480776759845E-2</v>
      </c>
      <c r="BS212" s="2">
        <v>0.2397920653566081</v>
      </c>
      <c r="BT212" s="2">
        <v>1.2282748879199166E-2</v>
      </c>
      <c r="BU212" s="2">
        <v>3.8940143050942178E-2</v>
      </c>
      <c r="BV212" s="2">
        <v>6.3075894235491911E-2</v>
      </c>
      <c r="BW212" s="2">
        <v>1.5212701255302529E-2</v>
      </c>
      <c r="BX212" s="2">
        <v>6.7196871931569022E-2</v>
      </c>
      <c r="BY212" s="2">
        <v>4.7516882361538275E-2</v>
      </c>
      <c r="BZ212" s="2">
        <v>5.1277379398087707E-2</v>
      </c>
      <c r="CA212" s="2">
        <v>0.1985024383638089</v>
      </c>
      <c r="CB212" s="2">
        <v>3.0493356455609712E-2</v>
      </c>
      <c r="CC212" s="2">
        <v>0.12624659915779468</v>
      </c>
      <c r="CD212" s="2">
        <v>0</v>
      </c>
      <c r="CE212" s="2">
        <v>4.2895543243587797E-2</v>
      </c>
    </row>
    <row r="213" spans="1:83" x14ac:dyDescent="0.2">
      <c r="A213" s="7" t="s">
        <v>36</v>
      </c>
      <c r="B213" s="2">
        <v>0</v>
      </c>
      <c r="C213" s="2">
        <v>6.897270369576633E-2</v>
      </c>
      <c r="D213" s="2">
        <v>6.5346664052800089E-3</v>
      </c>
      <c r="E213" s="2">
        <v>3.2660958608301635E-2</v>
      </c>
      <c r="F213" s="2">
        <v>1.6711650059504129E-2</v>
      </c>
      <c r="G213" s="2">
        <v>2.3094641920425082E-2</v>
      </c>
      <c r="H213" s="2">
        <v>1.3712387540074755E-2</v>
      </c>
      <c r="I213" s="2">
        <v>2.3761999809904003E-3</v>
      </c>
      <c r="J213" s="2">
        <v>0</v>
      </c>
      <c r="K213" s="2">
        <v>0.20766285950624189</v>
      </c>
      <c r="L213" s="2">
        <v>7.4100622732145266E-2</v>
      </c>
      <c r="M213" s="2">
        <v>7.2883364901099576E-2</v>
      </c>
      <c r="N213" s="2">
        <v>3.6007875968480672E-2</v>
      </c>
      <c r="O213" s="2">
        <v>6.3674302555639384E-2</v>
      </c>
      <c r="P213" s="2">
        <v>2.8969719005825151E-2</v>
      </c>
      <c r="Q213" s="2">
        <v>6.3942593354358049E-2</v>
      </c>
      <c r="R213" s="2">
        <v>9.3915997834419104E-2</v>
      </c>
      <c r="S213" s="2">
        <v>0.10802829022247845</v>
      </c>
      <c r="T213" s="2">
        <v>6.5104785507134819E-2</v>
      </c>
      <c r="U213" s="2">
        <v>4.0518821408439758E-2</v>
      </c>
      <c r="V213" s="2">
        <v>0</v>
      </c>
      <c r="W213" s="2">
        <v>0.10719054175326881</v>
      </c>
      <c r="X213" s="2">
        <v>3.665730868505776E-2</v>
      </c>
      <c r="Y213" s="2">
        <v>1.5543638765835081E-2</v>
      </c>
      <c r="Z213" s="2">
        <v>1.6566882073673368E-2</v>
      </c>
      <c r="AA213" s="2">
        <v>4.460826323469496E-2</v>
      </c>
      <c r="AB213" s="2">
        <v>5.9806736854324784E-2</v>
      </c>
      <c r="AC213" s="2">
        <v>0.27295312246219378</v>
      </c>
      <c r="AD213" s="2">
        <v>1.6024641948995871E-2</v>
      </c>
      <c r="AE213" s="2">
        <v>4.1279669762641904E-3</v>
      </c>
      <c r="AF213" s="2">
        <v>0</v>
      </c>
      <c r="AG213" s="2">
        <v>1.0460251046025104E-2</v>
      </c>
      <c r="AH213" s="2">
        <v>4.5626642365307273E-2</v>
      </c>
      <c r="AI213" s="2">
        <v>0.11746480495803192</v>
      </c>
      <c r="AJ213" s="2">
        <v>2.0057078401887939E-2</v>
      </c>
      <c r="AK213" s="2">
        <v>3.7404861091469392E-2</v>
      </c>
      <c r="AL213" s="2">
        <v>2.2884604382401738E-2</v>
      </c>
      <c r="AM213" s="2">
        <v>3.4469089843682682E-3</v>
      </c>
      <c r="AN213" s="2">
        <v>6.4504491050826271E-2</v>
      </c>
      <c r="AO213" s="2">
        <v>0.13774996597185771</v>
      </c>
      <c r="AP213" s="2">
        <v>2.5811160866099293E-2</v>
      </c>
      <c r="AQ213" s="2">
        <v>0.14510144855561527</v>
      </c>
      <c r="AR213" s="2">
        <v>0.10066284643781022</v>
      </c>
      <c r="AS213" s="2">
        <v>0</v>
      </c>
      <c r="AT213" s="2">
        <v>6.860544438425796E-2</v>
      </c>
      <c r="AU213" s="2">
        <v>0.10055596133991251</v>
      </c>
      <c r="AV213" s="2">
        <v>8.9847829339663066E-2</v>
      </c>
      <c r="AW213" s="2">
        <v>1.9923999281202059E-2</v>
      </c>
      <c r="AX213" s="2">
        <v>4.3506255386708319E-2</v>
      </c>
      <c r="AY213" s="2">
        <v>2.9135716114896171E-2</v>
      </c>
      <c r="AZ213" s="2">
        <v>1.4899289978563476E-2</v>
      </c>
      <c r="BA213" s="2">
        <v>4.7344483450560748E-2</v>
      </c>
      <c r="BB213" s="2">
        <v>3.3641788941205154E-2</v>
      </c>
      <c r="BC213" s="2">
        <v>5.644671358618978E-2</v>
      </c>
      <c r="BD213" s="2">
        <v>5.9002981065666676E-2</v>
      </c>
      <c r="BE213" s="2">
        <v>3.6688718532216225E-2</v>
      </c>
      <c r="BF213" s="2">
        <v>2.1585022458742432E-2</v>
      </c>
      <c r="BG213" s="2">
        <v>0.10071920119411694</v>
      </c>
      <c r="BH213" s="2">
        <v>2.514774299006664E-3</v>
      </c>
      <c r="BI213" s="2">
        <v>2.2116554240849278E-2</v>
      </c>
      <c r="BJ213" s="2">
        <v>0.11111870129959718</v>
      </c>
      <c r="BK213" s="2">
        <v>0.11098756591580621</v>
      </c>
      <c r="BL213" s="2">
        <v>2.7052638802777865E-2</v>
      </c>
      <c r="BM213" s="2">
        <v>0.11559258384697572</v>
      </c>
      <c r="BN213" s="2">
        <v>7.8734771772513548E-2</v>
      </c>
      <c r="BO213" s="2">
        <v>5.5087313391725895E-3</v>
      </c>
      <c r="BP213" s="2">
        <v>7.3953019595710476E-2</v>
      </c>
      <c r="BQ213" s="2">
        <v>0.17014912531725945</v>
      </c>
      <c r="BR213" s="2">
        <v>7.8302403883799224E-3</v>
      </c>
      <c r="BS213" s="2">
        <v>0.19644590606652201</v>
      </c>
      <c r="BT213" s="2">
        <v>1.9073802502968477E-2</v>
      </c>
      <c r="BU213" s="2">
        <v>1.6107735540399289E-2</v>
      </c>
      <c r="BV213" s="2">
        <v>3.851220820809937E-2</v>
      </c>
      <c r="BW213" s="2">
        <v>1.8547500681161344E-2</v>
      </c>
      <c r="BX213" s="2">
        <v>0.14053714532792122</v>
      </c>
      <c r="BY213" s="2">
        <v>1.6511180094412783E-2</v>
      </c>
      <c r="BZ213" s="2">
        <v>6.3088585939905559E-2</v>
      </c>
      <c r="CA213" s="2">
        <v>8.3354083914126645E-2</v>
      </c>
      <c r="CB213" s="2">
        <v>2.4409094124047098E-2</v>
      </c>
      <c r="CC213" s="2">
        <v>0.12469747643981749</v>
      </c>
      <c r="CD213" s="2">
        <v>0</v>
      </c>
      <c r="CE213" s="2">
        <v>2.2468828094863062E-2</v>
      </c>
    </row>
    <row r="214" spans="1:83" x14ac:dyDescent="0.2">
      <c r="A214" s="7" t="s">
        <v>37</v>
      </c>
      <c r="B214" s="2">
        <v>0</v>
      </c>
      <c r="C214" s="2">
        <v>4.6437361006568902E-2</v>
      </c>
      <c r="D214" s="2">
        <v>5.3075282829838206E-2</v>
      </c>
      <c r="E214" s="2">
        <v>2.5434495814656104E-2</v>
      </c>
      <c r="F214" s="2">
        <v>4.8193932383912867E-3</v>
      </c>
      <c r="G214" s="2">
        <v>7.1364350674492594E-2</v>
      </c>
      <c r="H214" s="2">
        <v>1.7796878554571998E-2</v>
      </c>
      <c r="I214" s="2">
        <v>1.2173595471422485E-2</v>
      </c>
      <c r="J214" s="2">
        <v>0</v>
      </c>
      <c r="K214" s="2">
        <v>0.17594029218765064</v>
      </c>
      <c r="L214" s="2">
        <v>5.315603228858818E-2</v>
      </c>
      <c r="M214" s="2">
        <v>2.831042758353693E-2</v>
      </c>
      <c r="N214" s="2">
        <v>9.3759138489716114E-3</v>
      </c>
      <c r="O214" s="2">
        <v>2.8989404561333792E-2</v>
      </c>
      <c r="P214" s="2">
        <v>1.3662261079011154E-2</v>
      </c>
      <c r="Q214" s="2">
        <v>7.8681716950817687E-2</v>
      </c>
      <c r="R214" s="2">
        <v>7.0394995065699587E-2</v>
      </c>
      <c r="S214" s="2">
        <v>7.1042489892946079E-2</v>
      </c>
      <c r="T214" s="2">
        <v>5.3447178181249055E-2</v>
      </c>
      <c r="U214" s="2">
        <v>3.0091576592377101E-2</v>
      </c>
      <c r="V214" s="2">
        <v>1.6042351808775165E-2</v>
      </c>
      <c r="W214" s="2">
        <v>8.1639723413339707E-2</v>
      </c>
      <c r="X214" s="2">
        <v>2.5700924416069304E-2</v>
      </c>
      <c r="Y214" s="2">
        <v>7.7718193829175407E-3</v>
      </c>
      <c r="Z214" s="2">
        <v>4.4106984771111059E-2</v>
      </c>
      <c r="AA214" s="2">
        <v>4.2578288567128197E-2</v>
      </c>
      <c r="AB214" s="2">
        <v>6.3464471077906315E-2</v>
      </c>
      <c r="AC214" s="2">
        <v>0.19954355021831638</v>
      </c>
      <c r="AD214" s="2">
        <v>4.7580305290790402E-2</v>
      </c>
      <c r="AE214" s="2">
        <v>0</v>
      </c>
      <c r="AF214" s="2">
        <v>0</v>
      </c>
      <c r="AG214" s="2">
        <v>1.832676624209658E-2</v>
      </c>
      <c r="AH214" s="2">
        <v>1.7464898361188867E-2</v>
      </c>
      <c r="AI214" s="2">
        <v>0.1609501583448488</v>
      </c>
      <c r="AJ214" s="2">
        <v>7.2365433962077287E-3</v>
      </c>
      <c r="AK214" s="2">
        <v>1.7552688088045217E-2</v>
      </c>
      <c r="AL214" s="2">
        <v>3.4138625386843174E-2</v>
      </c>
      <c r="AM214" s="2">
        <v>0</v>
      </c>
      <c r="AN214" s="2">
        <v>7.5754534601100321E-2</v>
      </c>
      <c r="AO214" s="2">
        <v>0.13715861753502681</v>
      </c>
      <c r="AP214" s="2">
        <v>3.4739975417214568E-2</v>
      </c>
      <c r="AQ214" s="2">
        <v>0.10387425557083362</v>
      </c>
      <c r="AR214" s="2">
        <v>6.7185431649773614E-2</v>
      </c>
      <c r="AS214" s="2">
        <v>0</v>
      </c>
      <c r="AT214" s="2">
        <v>2.3378706784617061E-2</v>
      </c>
      <c r="AU214" s="2">
        <v>7.9107303740174426E-2</v>
      </c>
      <c r="AV214" s="2">
        <v>9.4345275576117979E-2</v>
      </c>
      <c r="AW214" s="2">
        <v>3.9447767163813249E-2</v>
      </c>
      <c r="AX214" s="2">
        <v>2.7124977971503345E-2</v>
      </c>
      <c r="AY214" s="2">
        <v>4.8419505114285243E-2</v>
      </c>
      <c r="AZ214" s="2">
        <v>3.6048511858481937E-2</v>
      </c>
      <c r="BA214" s="2">
        <v>9.7356752529768706E-2</v>
      </c>
      <c r="BB214" s="2">
        <v>3.5500971592399566E-2</v>
      </c>
      <c r="BC214" s="2">
        <v>4.6922797360694109E-2</v>
      </c>
      <c r="BD214" s="2">
        <v>7.9189048519619221E-2</v>
      </c>
      <c r="BE214" s="2">
        <v>1.4670859890603008E-2</v>
      </c>
      <c r="BF214" s="2">
        <v>8.5964966924412141E-3</v>
      </c>
      <c r="BG214" s="2">
        <v>0.15358842972817907</v>
      </c>
      <c r="BH214" s="2">
        <v>3.0109145652992095E-2</v>
      </c>
      <c r="BI214" s="2">
        <v>2.6749474358773926E-2</v>
      </c>
      <c r="BJ214" s="2">
        <v>9.4424538871796956E-2</v>
      </c>
      <c r="BK214" s="2">
        <v>0.11332971839663059</v>
      </c>
      <c r="BL214" s="2">
        <v>1.0816814608921836E-2</v>
      </c>
      <c r="BM214" s="2">
        <v>0.10828295533993021</v>
      </c>
      <c r="BN214" s="2">
        <v>0.10154346321162654</v>
      </c>
      <c r="BO214" s="2">
        <v>6.8422853232979808E-2</v>
      </c>
      <c r="BP214" s="2">
        <v>5.8673969611201991E-2</v>
      </c>
      <c r="BQ214" s="2">
        <v>0.21019175042913715</v>
      </c>
      <c r="BR214" s="2">
        <v>2.6100801294599747E-3</v>
      </c>
      <c r="BS214" s="2">
        <v>0.13031691136096948</v>
      </c>
      <c r="BT214" s="2">
        <v>2.2204466993843781E-2</v>
      </c>
      <c r="BU214" s="2">
        <v>4.6915317851278443E-3</v>
      </c>
      <c r="BV214" s="2">
        <v>1.4000903698569456E-2</v>
      </c>
      <c r="BW214" s="2">
        <v>2.8713607356438898E-2</v>
      </c>
      <c r="BX214" s="2">
        <v>8.4566931249992094E-2</v>
      </c>
      <c r="BY214" s="2">
        <v>2.9185015289002997E-2</v>
      </c>
      <c r="BZ214" s="2">
        <v>0.11693573231716238</v>
      </c>
      <c r="CA214" s="2">
        <v>5.1711657674169464E-2</v>
      </c>
      <c r="CB214" s="2">
        <v>2.2293709888334928E-2</v>
      </c>
      <c r="CC214" s="2">
        <v>0.11358506410175211</v>
      </c>
      <c r="CD214" s="2">
        <v>0</v>
      </c>
      <c r="CE214" s="2">
        <v>6.5131402741308297E-3</v>
      </c>
    </row>
    <row r="215" spans="1:83" x14ac:dyDescent="0.2">
      <c r="A215" s="7" t="s">
        <v>38</v>
      </c>
      <c r="B215" s="2">
        <v>1.3608219364496153E-2</v>
      </c>
      <c r="C215" s="2">
        <v>4.8432101908396225E-2</v>
      </c>
      <c r="D215" s="2">
        <v>2.5448530347372437E-2</v>
      </c>
      <c r="E215" s="2">
        <v>9.6233110178677479E-3</v>
      </c>
      <c r="F215" s="2">
        <v>0</v>
      </c>
      <c r="G215" s="2">
        <v>7.1550742458698829E-2</v>
      </c>
      <c r="H215" s="2">
        <v>9.4631045347884649E-2</v>
      </c>
      <c r="I215" s="2">
        <v>0.11910509257218789</v>
      </c>
      <c r="J215" s="2">
        <v>0</v>
      </c>
      <c r="K215" s="2">
        <v>0.18069549597368909</v>
      </c>
      <c r="L215" s="2">
        <v>0.10885332347814188</v>
      </c>
      <c r="M215" s="2">
        <v>4.8228797414936455E-3</v>
      </c>
      <c r="N215" s="2">
        <v>1.5597760837845467E-2</v>
      </c>
      <c r="O215" s="2">
        <v>3.1868952662833343E-2</v>
      </c>
      <c r="P215" s="2">
        <v>4.0056880770694388E-3</v>
      </c>
      <c r="Q215" s="2">
        <v>9.9917270189306254E-2</v>
      </c>
      <c r="R215" s="2">
        <v>7.9758922182691858E-2</v>
      </c>
      <c r="S215" s="2">
        <v>7.7377284388008394E-2</v>
      </c>
      <c r="T215" s="2">
        <v>4.4078322860528076E-2</v>
      </c>
      <c r="U215" s="2">
        <v>2.3103570006634096E-2</v>
      </c>
      <c r="V215" s="2">
        <v>2.2790043132271204E-2</v>
      </c>
      <c r="W215" s="2">
        <v>4.3191489889010969E-2</v>
      </c>
      <c r="X215" s="2">
        <v>6.8099273607748173E-2</v>
      </c>
      <c r="Y215" s="2">
        <v>2.5906064609725137E-3</v>
      </c>
      <c r="Z215" s="2">
        <v>4.5252739974897614E-2</v>
      </c>
      <c r="AA215" s="2">
        <v>9.0048418712356568E-2</v>
      </c>
      <c r="AB215" s="2">
        <v>3.9087625224210117E-2</v>
      </c>
      <c r="AC215" s="2">
        <v>0.12411927540564964</v>
      </c>
      <c r="AD215" s="2">
        <v>3.5435357418622443E-2</v>
      </c>
      <c r="AE215" s="2">
        <v>0</v>
      </c>
      <c r="AF215" s="2">
        <v>1.2347203358439314E-2</v>
      </c>
      <c r="AG215" s="2">
        <v>9.1633831210482901E-3</v>
      </c>
      <c r="AH215" s="2">
        <v>1.4996466800136334E-2</v>
      </c>
      <c r="AI215" s="2">
        <v>9.1198299752634701E-2</v>
      </c>
      <c r="AJ215" s="2">
        <v>3.5195700250030951E-2</v>
      </c>
      <c r="AK215" s="2">
        <v>5.0844010575554202E-3</v>
      </c>
      <c r="AL215" s="2">
        <v>3.6985602390417961E-2</v>
      </c>
      <c r="AM215" s="2">
        <v>0</v>
      </c>
      <c r="AN215" s="2">
        <v>7.0299730180875097E-2</v>
      </c>
      <c r="AO215" s="2">
        <v>6.7802087082627235E-2</v>
      </c>
      <c r="AP215" s="2">
        <v>1.4195243724848913E-2</v>
      </c>
      <c r="AQ215" s="2">
        <v>7.5794579361172468E-2</v>
      </c>
      <c r="AR215" s="2">
        <v>4.8913517374789835E-2</v>
      </c>
      <c r="AS215" s="2">
        <v>0</v>
      </c>
      <c r="AT215" s="2">
        <v>3.5009738866329937E-2</v>
      </c>
      <c r="AU215" s="2">
        <v>4.2110219368337191E-2</v>
      </c>
      <c r="AV215" s="2">
        <v>4.9864843851060985E-2</v>
      </c>
      <c r="AW215" s="2">
        <v>3.2697282818379761E-2</v>
      </c>
      <c r="AX215" s="2">
        <v>7.4413291881301802E-2</v>
      </c>
      <c r="AY215" s="2">
        <v>2.1785461093210893E-2</v>
      </c>
      <c r="AZ215" s="2">
        <v>3.2632091368258891E-2</v>
      </c>
      <c r="BA215" s="2">
        <v>4.3939411507442377E-2</v>
      </c>
      <c r="BB215" s="2">
        <v>2.5375298102241362E-2</v>
      </c>
      <c r="BC215" s="2">
        <v>4.0904546198895025E-2</v>
      </c>
      <c r="BD215" s="2">
        <v>0.10506785194004774</v>
      </c>
      <c r="BE215" s="2">
        <v>1.640679224868162E-2</v>
      </c>
      <c r="BF215" s="2">
        <v>2.586176301204612E-2</v>
      </c>
      <c r="BG215" s="2">
        <v>8.4728324433106073E-2</v>
      </c>
      <c r="BH215" s="2">
        <v>4.4778879878587891E-2</v>
      </c>
      <c r="BI215" s="2">
        <v>2.664542181710354E-2</v>
      </c>
      <c r="BJ215" s="2">
        <v>7.6870731169368753E-2</v>
      </c>
      <c r="BK215" s="2">
        <v>5.7642149977686991E-2</v>
      </c>
      <c r="BL215" s="2">
        <v>1.8685413604853953E-2</v>
      </c>
      <c r="BM215" s="2">
        <v>9.1215095749830374E-2</v>
      </c>
      <c r="BN215" s="2">
        <v>7.7855440654685623E-2</v>
      </c>
      <c r="BO215" s="2">
        <v>8.5993596289399191E-2</v>
      </c>
      <c r="BP215" s="2">
        <v>4.4340913531153221E-2</v>
      </c>
      <c r="BQ215" s="2">
        <v>0.16598814753086566</v>
      </c>
      <c r="BR215" s="2">
        <v>0</v>
      </c>
      <c r="BS215" s="2">
        <v>9.8610523451055157E-2</v>
      </c>
      <c r="BT215" s="2">
        <v>2.1737388544104244E-2</v>
      </c>
      <c r="BU215" s="2">
        <v>0</v>
      </c>
      <c r="BV215" s="2">
        <v>1.907814407814408E-3</v>
      </c>
      <c r="BW215" s="2">
        <v>1.2548464701297751E-2</v>
      </c>
      <c r="BX215" s="2">
        <v>5.9058867992223159E-2</v>
      </c>
      <c r="BY215" s="2">
        <v>2.6484289049386989E-2</v>
      </c>
      <c r="BZ215" s="2">
        <v>6.3987237030184593E-2</v>
      </c>
      <c r="CA215" s="2">
        <v>1.5511090429657206E-2</v>
      </c>
      <c r="CB215" s="2">
        <v>2.9931121437219769E-2</v>
      </c>
      <c r="CC215" s="2">
        <v>9.2480081790597954E-2</v>
      </c>
      <c r="CD215" s="2">
        <v>4.084133142740453E-2</v>
      </c>
      <c r="CE215" s="2">
        <v>3.639149049873331E-2</v>
      </c>
    </row>
    <row r="216" spans="1:83" x14ac:dyDescent="0.2">
      <c r="A216" s="7" t="s">
        <v>39</v>
      </c>
      <c r="B216" s="2">
        <v>4.539924669498447E-2</v>
      </c>
      <c r="C216" s="2">
        <v>6.1571411479521214E-2</v>
      </c>
      <c r="D216" s="2">
        <v>2.0873649471055872E-2</v>
      </c>
      <c r="E216" s="2">
        <v>4.9046744180832373E-2</v>
      </c>
      <c r="F216" s="2">
        <v>4.4208664898320066E-2</v>
      </c>
      <c r="G216" s="2">
        <v>6.4473855544974479E-2</v>
      </c>
      <c r="H216" s="2">
        <v>6.8581276280965178E-2</v>
      </c>
      <c r="I216" s="2">
        <v>0.17155637483328537</v>
      </c>
      <c r="J216" s="2">
        <v>0</v>
      </c>
      <c r="K216" s="2">
        <v>0.23671186036698635</v>
      </c>
      <c r="L216" s="2">
        <v>0.11649492528487469</v>
      </c>
      <c r="M216" s="2">
        <v>4.1296716911005574E-2</v>
      </c>
      <c r="N216" s="2">
        <v>5.8177289690258462E-2</v>
      </c>
      <c r="O216" s="2">
        <v>2.3725970006484663E-2</v>
      </c>
      <c r="P216" s="2">
        <v>0</v>
      </c>
      <c r="Q216" s="2">
        <v>0.11083499156581043</v>
      </c>
      <c r="R216" s="2">
        <v>0.11765896916748138</v>
      </c>
      <c r="S216" s="2">
        <v>9.1056670004720452E-2</v>
      </c>
      <c r="T216" s="2">
        <v>5.6021454982265968E-2</v>
      </c>
      <c r="U216" s="2">
        <v>9.9839047482683685E-2</v>
      </c>
      <c r="V216" s="2">
        <v>1.0058158915404338E-2</v>
      </c>
      <c r="W216" s="2">
        <v>8.5073542572256924E-2</v>
      </c>
      <c r="X216" s="2">
        <v>8.9297686562709658E-2</v>
      </c>
      <c r="Y216" s="2">
        <v>2.8793550244745173E-2</v>
      </c>
      <c r="Z216" s="2">
        <v>7.3378970382086198E-2</v>
      </c>
      <c r="AA216" s="2">
        <v>6.6188041528494779E-2</v>
      </c>
      <c r="AB216" s="2">
        <v>3.6106377518987813E-2</v>
      </c>
      <c r="AC216" s="2">
        <v>9.5091672848142586E-2</v>
      </c>
      <c r="AD216" s="2">
        <v>4.1798202672851385E-2</v>
      </c>
      <c r="AE216" s="2">
        <v>2.0385281826521249E-2</v>
      </c>
      <c r="AF216" s="2">
        <v>3.0454286394528629E-2</v>
      </c>
      <c r="AG216" s="2">
        <v>3.0544610403494305E-3</v>
      </c>
      <c r="AH216" s="2">
        <v>2.8894147883136323E-2</v>
      </c>
      <c r="AI216" s="2">
        <v>6.386219432727154E-2</v>
      </c>
      <c r="AJ216" s="2">
        <v>5.2120638115251423E-2</v>
      </c>
      <c r="AK216" s="2">
        <v>3.6889025514909309E-2</v>
      </c>
      <c r="AL216" s="2">
        <v>2.6478505576667838E-2</v>
      </c>
      <c r="AM216" s="2">
        <v>2.2514916131937405E-2</v>
      </c>
      <c r="AN216" s="2">
        <v>8.8516220966357959E-2</v>
      </c>
      <c r="AO216" s="2">
        <v>0.11024106584193011</v>
      </c>
      <c r="AP216" s="2">
        <v>6.0254957280869305E-2</v>
      </c>
      <c r="AQ216" s="2">
        <v>2.6017721470879846E-2</v>
      </c>
      <c r="AR216" s="2">
        <v>3.9948197084228525E-2</v>
      </c>
      <c r="AS216" s="2">
        <v>0</v>
      </c>
      <c r="AT216" s="2">
        <v>2.8394323662594961E-2</v>
      </c>
      <c r="AU216" s="2">
        <v>3.8338441262418525E-2</v>
      </c>
      <c r="AV216" s="2">
        <v>5.9320414803870757E-2</v>
      </c>
      <c r="AW216" s="2">
        <v>2.6031238124653803E-2</v>
      </c>
      <c r="AX216" s="2">
        <v>8.9485262036286164E-2</v>
      </c>
      <c r="AY216" s="2">
        <v>3.5066197761522588E-2</v>
      </c>
      <c r="AZ216" s="2">
        <v>2.9144141822223524E-2</v>
      </c>
      <c r="BA216" s="2">
        <v>1.3031013812874644E-2</v>
      </c>
      <c r="BB216" s="2">
        <v>3.2676459594947686E-2</v>
      </c>
      <c r="BC216" s="2">
        <v>4.9060985659833529E-2</v>
      </c>
      <c r="BD216" s="2">
        <v>7.7423195486606242E-2</v>
      </c>
      <c r="BE216" s="2">
        <v>3.6999261681069338E-2</v>
      </c>
      <c r="BF216" s="2">
        <v>2.4000576774120028E-2</v>
      </c>
      <c r="BG216" s="2">
        <v>2.76025429783513E-2</v>
      </c>
      <c r="BH216" s="2">
        <v>1.9880344468211273E-2</v>
      </c>
      <c r="BI216" s="2">
        <v>2.6071580016742413E-2</v>
      </c>
      <c r="BJ216" s="2">
        <v>9.5887922590893807E-2</v>
      </c>
      <c r="BK216" s="2">
        <v>5.9350014761430925E-2</v>
      </c>
      <c r="BL216" s="2">
        <v>7.971303308090873E-3</v>
      </c>
      <c r="BM216" s="2">
        <v>5.6452614345509071E-2</v>
      </c>
      <c r="BN216" s="2">
        <v>5.373819708606134E-2</v>
      </c>
      <c r="BO216" s="2">
        <v>5.3758509118561969E-2</v>
      </c>
      <c r="BP216" s="2">
        <v>8.2970441948467033E-2</v>
      </c>
      <c r="BQ216" s="2">
        <v>9.9203223240551378E-2</v>
      </c>
      <c r="BR216" s="2">
        <v>3.7617554858934164E-2</v>
      </c>
      <c r="BS216" s="2">
        <v>3.6468218264293452E-2</v>
      </c>
      <c r="BT216" s="2">
        <v>0.11320472707217157</v>
      </c>
      <c r="BU216" s="2">
        <v>1.1441647597254004E-2</v>
      </c>
      <c r="BV216" s="2">
        <v>1.2014176728539676E-2</v>
      </c>
      <c r="BW216" s="2">
        <v>1.5549682360947814E-2</v>
      </c>
      <c r="BX216" s="2">
        <v>3.8141200958127043E-2</v>
      </c>
      <c r="BY216" s="2">
        <v>2.344879444190635E-2</v>
      </c>
      <c r="BZ216" s="2">
        <v>4.3426564105565495E-2</v>
      </c>
      <c r="CA216" s="2">
        <v>1.9506253376917967E-2</v>
      </c>
      <c r="CB216" s="2">
        <v>5.5636207996373949E-2</v>
      </c>
      <c r="CC216" s="2">
        <v>0.11128516534875872</v>
      </c>
      <c r="CD216" s="2">
        <v>4.6717424638164827E-2</v>
      </c>
      <c r="CE216" s="2">
        <v>2.9739950301637647E-2</v>
      </c>
    </row>
    <row r="217" spans="1:83" x14ac:dyDescent="0.2">
      <c r="A217" s="7" t="s">
        <v>40</v>
      </c>
      <c r="B217" s="2">
        <v>8.8558302863057811E-2</v>
      </c>
      <c r="C217" s="2">
        <v>4.7837541878033581E-2</v>
      </c>
      <c r="D217" s="2">
        <v>6.1954030109658623E-3</v>
      </c>
      <c r="E217" s="2">
        <v>4.5385242595291884E-2</v>
      </c>
      <c r="F217" s="2">
        <v>4.7472166036171694E-2</v>
      </c>
      <c r="G217" s="2">
        <v>7.7272550941943283E-2</v>
      </c>
      <c r="H217" s="2">
        <v>5.0977208469647033E-2</v>
      </c>
      <c r="I217" s="2">
        <v>0.10194658063248872</v>
      </c>
      <c r="J217" s="2">
        <v>0</v>
      </c>
      <c r="K217" s="2">
        <v>0.18406832487208813</v>
      </c>
      <c r="L217" s="2">
        <v>6.9536778420833528E-2</v>
      </c>
      <c r="M217" s="2">
        <v>6.0179258442325821E-2</v>
      </c>
      <c r="N217" s="2">
        <v>4.0496753809985776E-2</v>
      </c>
      <c r="O217" s="2">
        <v>9.9090967656495221E-3</v>
      </c>
      <c r="P217" s="2">
        <v>0</v>
      </c>
      <c r="Q217" s="2">
        <v>0.18433783541227042</v>
      </c>
      <c r="R217" s="2">
        <v>8.7271346803475439E-2</v>
      </c>
      <c r="S217" s="2">
        <v>6.1813815797864262E-2</v>
      </c>
      <c r="T217" s="2">
        <v>4.7153328761565555E-2</v>
      </c>
      <c r="U217" s="2">
        <v>6.0420899829733525E-2</v>
      </c>
      <c r="V217" s="2">
        <v>2.4614778713139365E-3</v>
      </c>
      <c r="W217" s="2">
        <v>0.11169874860010516</v>
      </c>
      <c r="X217" s="2">
        <v>3.8343354984341112E-2</v>
      </c>
      <c r="Y217" s="2">
        <v>1.4396775122372587E-2</v>
      </c>
      <c r="Z217" s="2">
        <v>6.9958380979947249E-2</v>
      </c>
      <c r="AA217" s="2">
        <v>3.6889647831709359E-2</v>
      </c>
      <c r="AB217" s="2">
        <v>2.4485475951137616E-2</v>
      </c>
      <c r="AC217" s="2">
        <v>5.3595166258944255E-2</v>
      </c>
      <c r="AD217" s="2">
        <v>4.4739604516333215E-2</v>
      </c>
      <c r="AE217" s="2">
        <v>1.0192640913260624E-2</v>
      </c>
      <c r="AF217" s="2">
        <v>4.1474036382560864E-2</v>
      </c>
      <c r="AG217" s="2">
        <v>0</v>
      </c>
      <c r="AH217" s="2">
        <v>2.605050035527337E-2</v>
      </c>
      <c r="AI217" s="2">
        <v>6.3349912543641682E-2</v>
      </c>
      <c r="AJ217" s="2">
        <v>2.3273251053166407E-2</v>
      </c>
      <c r="AK217" s="2">
        <v>3.067468459136892E-2</v>
      </c>
      <c r="AL217" s="2">
        <v>6.2911013621226433E-2</v>
      </c>
      <c r="AM217" s="2">
        <v>1.1257458065968702E-2</v>
      </c>
      <c r="AN217" s="2">
        <v>8.8508400453865613E-2</v>
      </c>
      <c r="AO217" s="2">
        <v>7.2528909770175093E-2</v>
      </c>
      <c r="AP217" s="2">
        <v>6.1474347521762403E-2</v>
      </c>
      <c r="AQ217" s="2">
        <v>6.4831923239002899E-3</v>
      </c>
      <c r="AR217" s="2">
        <v>2.8968102075189999E-2</v>
      </c>
      <c r="AS217" s="2">
        <v>0</v>
      </c>
      <c r="AT217" s="2">
        <v>6.6720867641065648E-2</v>
      </c>
      <c r="AU217" s="2">
        <v>2.8055181381399948E-2</v>
      </c>
      <c r="AV217" s="2">
        <v>6.2223130833496766E-2</v>
      </c>
      <c r="AW217" s="2">
        <v>9.1961130759971674E-3</v>
      </c>
      <c r="AX217" s="2">
        <v>0.11116756974596269</v>
      </c>
      <c r="AY217" s="2">
        <v>2.7480608489090747E-2</v>
      </c>
      <c r="AZ217" s="2">
        <v>0.12493640233898823</v>
      </c>
      <c r="BA217" s="2">
        <v>5.4712077691150322E-2</v>
      </c>
      <c r="BB217" s="2">
        <v>3.5922949962976777E-2</v>
      </c>
      <c r="BC217" s="2">
        <v>0.10129999609273382</v>
      </c>
      <c r="BD217" s="2">
        <v>0.18578026595657335</v>
      </c>
      <c r="BE217" s="2">
        <v>1.7335838740355446E-2</v>
      </c>
      <c r="BF217" s="2">
        <v>1.0020639180899347E-2</v>
      </c>
      <c r="BG217" s="2">
        <v>3.0536215952119213E-3</v>
      </c>
      <c r="BH217" s="2">
        <v>4.954051175348642E-3</v>
      </c>
      <c r="BI217" s="2">
        <v>1.0468712669804266E-2</v>
      </c>
      <c r="BJ217" s="2">
        <v>8.1473562037298067E-2</v>
      </c>
      <c r="BK217" s="2">
        <v>8.0423848563800651E-2</v>
      </c>
      <c r="BL217" s="2">
        <v>8.1347689708299711E-2</v>
      </c>
      <c r="BM217" s="2">
        <v>6.7323005970282124E-2</v>
      </c>
      <c r="BN217" s="2">
        <v>7.8149406085584114E-2</v>
      </c>
      <c r="BO217" s="2">
        <v>3.424138377662999E-2</v>
      </c>
      <c r="BP217" s="2">
        <v>6.0833040728282349E-2</v>
      </c>
      <c r="BQ217" s="2">
        <v>8.0172635329519334E-2</v>
      </c>
      <c r="BR217" s="2">
        <v>9.9351095705861467E-2</v>
      </c>
      <c r="BS217" s="2">
        <v>8.9678055779750694E-3</v>
      </c>
      <c r="BT217" s="2">
        <v>6.6994526312593283E-2</v>
      </c>
      <c r="BU217" s="2">
        <v>4.357810186033436E-2</v>
      </c>
      <c r="BV217" s="2">
        <v>1.7507289617791775E-2</v>
      </c>
      <c r="BW217" s="2">
        <v>4.0632889494614875E-2</v>
      </c>
      <c r="BX217" s="2">
        <v>5.3493294447162033E-2</v>
      </c>
      <c r="BY217" s="2">
        <v>2.1347658223355909E-2</v>
      </c>
      <c r="BZ217" s="2">
        <v>6.0000123188785538E-2</v>
      </c>
      <c r="CA217" s="2">
        <v>6.6612141710474068E-2</v>
      </c>
      <c r="CB217" s="2">
        <v>4.8274638844667005E-2</v>
      </c>
      <c r="CC217" s="2">
        <v>0.13304241049906787</v>
      </c>
      <c r="CD217" s="2">
        <v>3.2960860438199409E-2</v>
      </c>
      <c r="CE217" s="2">
        <v>1.1914717747899031E-2</v>
      </c>
    </row>
    <row r="218" spans="1:83" x14ac:dyDescent="0.2">
      <c r="A218" s="7" t="s">
        <v>41</v>
      </c>
      <c r="B218" s="2">
        <v>0.10803948336671865</v>
      </c>
      <c r="C218" s="2">
        <v>7.3696332800047046E-2</v>
      </c>
      <c r="D218" s="2">
        <v>2.0651343369886212E-3</v>
      </c>
      <c r="E218" s="2">
        <v>1.8762267172739284E-2</v>
      </c>
      <c r="F218" s="2">
        <v>4.8254805583522908E-2</v>
      </c>
      <c r="G218" s="2">
        <v>0.11326658618307638</v>
      </c>
      <c r="H218" s="2">
        <v>2.8841436018233423E-2</v>
      </c>
      <c r="I218" s="2">
        <v>3.2136907843498257E-2</v>
      </c>
      <c r="J218" s="2">
        <v>1.3502565487442613E-2</v>
      </c>
      <c r="K218" s="2">
        <v>0.28313273249453924</v>
      </c>
      <c r="L218" s="2">
        <v>6.3873608377595828E-2</v>
      </c>
      <c r="M218" s="2">
        <v>6.5825513324481819E-2</v>
      </c>
      <c r="N218" s="2">
        <v>2.7864534957831231E-2</v>
      </c>
      <c r="O218" s="2">
        <v>2.000440096821301E-3</v>
      </c>
      <c r="P218" s="2">
        <v>0</v>
      </c>
      <c r="Q218" s="2">
        <v>0.12723368319526099</v>
      </c>
      <c r="R218" s="2">
        <v>8.6566798231657971E-2</v>
      </c>
      <c r="S218" s="2">
        <v>3.2658049225285861E-2</v>
      </c>
      <c r="T218" s="2">
        <v>1.8267424991753854E-2</v>
      </c>
      <c r="U218" s="2">
        <v>3.3986209594506933E-2</v>
      </c>
      <c r="V218" s="2">
        <v>1.5424957581366652E-2</v>
      </c>
      <c r="W218" s="2">
        <v>7.9879653627285746E-2</v>
      </c>
      <c r="X218" s="2">
        <v>3.7954968007436758E-2</v>
      </c>
      <c r="Y218" s="2">
        <v>4.7989250407908628E-3</v>
      </c>
      <c r="Z218" s="2">
        <v>8.0869680798535973E-2</v>
      </c>
      <c r="AA218" s="2">
        <v>5.3897366367787324E-2</v>
      </c>
      <c r="AB218" s="2">
        <v>3.2704830163009173E-2</v>
      </c>
      <c r="AC218" s="2">
        <v>3.8301839128455313E-2</v>
      </c>
      <c r="AD218" s="2">
        <v>1.8919015614253399E-2</v>
      </c>
      <c r="AE218" s="2">
        <v>3.3975469710868754E-3</v>
      </c>
      <c r="AF218" s="2">
        <v>3.0475689324556594E-2</v>
      </c>
      <c r="AG218" s="2">
        <v>5.355708292421673E-2</v>
      </c>
      <c r="AH218" s="2">
        <v>7.1411038199365437E-2</v>
      </c>
      <c r="AI218" s="2">
        <v>6.0149077091911092E-2</v>
      </c>
      <c r="AJ218" s="2">
        <v>5.8997050147492625E-3</v>
      </c>
      <c r="AK218" s="2">
        <v>1.2263256836108684E-2</v>
      </c>
      <c r="AL218" s="2">
        <v>2.8654885554349963E-2</v>
      </c>
      <c r="AM218" s="2">
        <v>1.4355253344260679E-2</v>
      </c>
      <c r="AN218" s="2">
        <v>7.4734555594292526E-2</v>
      </c>
      <c r="AO218" s="2">
        <v>7.2608539211824238E-2</v>
      </c>
      <c r="AP218" s="2">
        <v>3.7698559982522695E-2</v>
      </c>
      <c r="AQ218" s="2">
        <v>0</v>
      </c>
      <c r="AR218" s="2">
        <v>2.3658389345699943E-2</v>
      </c>
      <c r="AS218" s="2">
        <v>0</v>
      </c>
      <c r="AT218" s="2">
        <v>2.9728737777528675E-2</v>
      </c>
      <c r="AU218" s="2">
        <v>3.3555585603765863E-2</v>
      </c>
      <c r="AV218" s="2">
        <v>7.9039676188210048E-2</v>
      </c>
      <c r="AW218" s="2">
        <v>2.2714366837024418E-3</v>
      </c>
      <c r="AX218" s="2">
        <v>0.10590836950979586</v>
      </c>
      <c r="AY218" s="2">
        <v>7.8457381882095917E-2</v>
      </c>
      <c r="AZ218" s="2">
        <v>0.12507703232650833</v>
      </c>
      <c r="BA218" s="2">
        <v>8.7678765432816899E-2</v>
      </c>
      <c r="BB218" s="2">
        <v>2.6883050833024742E-2</v>
      </c>
      <c r="BC218" s="2">
        <v>0.11451894714593797</v>
      </c>
      <c r="BD218" s="2">
        <v>0.19329174990173428</v>
      </c>
      <c r="BE218" s="2">
        <v>3.3427993127886052E-2</v>
      </c>
      <c r="BF218" s="2">
        <v>1.4327381880708085E-2</v>
      </c>
      <c r="BG218" s="2">
        <v>0</v>
      </c>
      <c r="BH218" s="2">
        <v>0</v>
      </c>
      <c r="BI218" s="2">
        <v>1.5756937986037077E-2</v>
      </c>
      <c r="BJ218" s="2">
        <v>7.3997010892315793E-2</v>
      </c>
      <c r="BK218" s="2">
        <v>8.4091949739630079E-2</v>
      </c>
      <c r="BL218" s="2">
        <v>5.6267199709350159E-2</v>
      </c>
      <c r="BM218" s="2">
        <v>7.363452700594475E-2</v>
      </c>
      <c r="BN218" s="2">
        <v>7.104443103120682E-2</v>
      </c>
      <c r="BO218" s="2">
        <v>3.0154876090317223E-2</v>
      </c>
      <c r="BP218" s="2">
        <v>2.291592537478231E-2</v>
      </c>
      <c r="BQ218" s="2">
        <v>3.0542812384370621E-2</v>
      </c>
      <c r="BR218" s="2">
        <v>7.4397844727019949E-2</v>
      </c>
      <c r="BS218" s="2">
        <v>0</v>
      </c>
      <c r="BT218" s="2">
        <v>6.0589365746894878E-2</v>
      </c>
      <c r="BU218" s="2">
        <v>3.3631485607363384E-2</v>
      </c>
      <c r="BV218" s="2">
        <v>1.9626127627626975E-2</v>
      </c>
      <c r="BW218" s="2">
        <v>1.9311641789167531E-2</v>
      </c>
      <c r="BX218" s="2">
        <v>4.169304142992019E-2</v>
      </c>
      <c r="BY218" s="2">
        <v>3.4816205539992505E-2</v>
      </c>
      <c r="BZ218" s="2">
        <v>5.0601725911062621E-2</v>
      </c>
      <c r="CA218" s="2">
        <v>4.7107289497603032E-2</v>
      </c>
      <c r="CB218" s="2">
        <v>4.3034149319093364E-2</v>
      </c>
      <c r="CC218" s="2">
        <v>0.11521683592661451</v>
      </c>
      <c r="CD218" s="2">
        <v>2.4842323480659043E-2</v>
      </c>
      <c r="CE218" s="2">
        <v>4.9688573131377943E-2</v>
      </c>
    </row>
    <row r="219" spans="1:83" x14ac:dyDescent="0.2">
      <c r="A219" s="7" t="s">
        <v>42</v>
      </c>
      <c r="B219" s="2">
        <v>8.987025686320381E-2</v>
      </c>
      <c r="C219" s="2">
        <v>5.6215627663986321E-2</v>
      </c>
      <c r="D219" s="2">
        <v>1.3518080432578574E-2</v>
      </c>
      <c r="E219" s="2">
        <v>1.6098795323950293E-2</v>
      </c>
      <c r="F219" s="2">
        <v>1.8329361251317143E-2</v>
      </c>
      <c r="G219" s="2">
        <v>0.11090406699553207</v>
      </c>
      <c r="H219" s="2">
        <v>4.3988247474141484E-2</v>
      </c>
      <c r="I219" s="2">
        <v>1.8303133977028336E-2</v>
      </c>
      <c r="J219" s="2">
        <v>3.7428481915436927E-2</v>
      </c>
      <c r="K219" s="2">
        <v>0.22364479024487718</v>
      </c>
      <c r="L219" s="2">
        <v>8.0219265844857737E-2</v>
      </c>
      <c r="M219" s="2">
        <v>3.972083425230527E-2</v>
      </c>
      <c r="N219" s="2">
        <v>7.2736029884856918E-2</v>
      </c>
      <c r="O219" s="2">
        <v>0</v>
      </c>
      <c r="P219" s="2">
        <v>0</v>
      </c>
      <c r="Q219" s="2">
        <v>5.934690831012631E-2</v>
      </c>
      <c r="R219" s="2">
        <v>5.1071281007033655E-2</v>
      </c>
      <c r="S219" s="2">
        <v>4.3037024576116835E-2</v>
      </c>
      <c r="T219" s="2">
        <v>3.8071307559058112E-3</v>
      </c>
      <c r="U219" s="2">
        <v>8.3181017050316299E-3</v>
      </c>
      <c r="V219" s="2">
        <v>7.7124787906833261E-3</v>
      </c>
      <c r="W219" s="2">
        <v>9.1609664623313311E-2</v>
      </c>
      <c r="X219" s="2">
        <v>1.4268388385531855E-2</v>
      </c>
      <c r="Y219" s="2">
        <v>3.1306253424121473E-2</v>
      </c>
      <c r="Z219" s="2">
        <v>5.9895691888843937E-2</v>
      </c>
      <c r="AA219" s="2">
        <v>4.8419980253794542E-2</v>
      </c>
      <c r="AB219" s="2">
        <v>1.3500671108377124E-2</v>
      </c>
      <c r="AC219" s="2">
        <v>7.091291160919376E-2</v>
      </c>
      <c r="AD219" s="2">
        <v>2.0103407562597632E-2</v>
      </c>
      <c r="AE219" s="2">
        <v>1.8223234624145785E-2</v>
      </c>
      <c r="AF219" s="2">
        <v>3.7973975291967714E-2</v>
      </c>
      <c r="AG219" s="2">
        <v>2.6778541462108365E-2</v>
      </c>
      <c r="AH219" s="2">
        <v>8.1509275899129499E-2</v>
      </c>
      <c r="AI219" s="2">
        <v>5.6742834699978317E-2</v>
      </c>
      <c r="AJ219" s="2">
        <v>0</v>
      </c>
      <c r="AK219" s="2">
        <v>2.6304316837642994E-2</v>
      </c>
      <c r="AL219" s="2">
        <v>8.8969554618409594E-3</v>
      </c>
      <c r="AM219" s="2">
        <v>5.3013836611355558E-3</v>
      </c>
      <c r="AN219" s="2">
        <v>6.7331332006012101E-2</v>
      </c>
      <c r="AO219" s="2">
        <v>5.0291591219875788E-2</v>
      </c>
      <c r="AP219" s="2">
        <v>2.261570353334999E-2</v>
      </c>
      <c r="AQ219" s="2">
        <v>3.751993246412156E-2</v>
      </c>
      <c r="AR219" s="2">
        <v>2.2319445187350132E-2</v>
      </c>
      <c r="AS219" s="2">
        <v>0</v>
      </c>
      <c r="AT219" s="2">
        <v>6.5127666485124358E-2</v>
      </c>
      <c r="AU219" s="2">
        <v>3.8643133779685777E-2</v>
      </c>
      <c r="AV219" s="2">
        <v>9.3122053871034949E-2</v>
      </c>
      <c r="AW219" s="2">
        <v>1.4837895986349133E-2</v>
      </c>
      <c r="AX219" s="2">
        <v>0.14318361445023767</v>
      </c>
      <c r="AY219" s="2">
        <v>3.5746887164859575E-2</v>
      </c>
      <c r="AZ219" s="2">
        <v>0.13535498162761669</v>
      </c>
      <c r="BA219" s="2">
        <v>3.9280042908812589E-2</v>
      </c>
      <c r="BB219" s="2">
        <v>2.2351766386585824E-2</v>
      </c>
      <c r="BC219" s="2">
        <v>0.11328609512258474</v>
      </c>
      <c r="BD219" s="2">
        <v>0.18504237180099792</v>
      </c>
      <c r="BE219" s="2">
        <v>2.7969671295652154E-2</v>
      </c>
      <c r="BF219" s="2">
        <v>2.9212209624540329E-2</v>
      </c>
      <c r="BG219" s="2">
        <v>9.484966328369536E-2</v>
      </c>
      <c r="BH219" s="2">
        <v>1.5026296018031557E-2</v>
      </c>
      <c r="BI219" s="2">
        <v>2.0228723079499671E-2</v>
      </c>
      <c r="BJ219" s="2">
        <v>0.13559758803111857</v>
      </c>
      <c r="BK219" s="2">
        <v>8.9620471015463013E-2</v>
      </c>
      <c r="BL219" s="2">
        <v>2.1576050804208186E-2</v>
      </c>
      <c r="BM219" s="2">
        <v>7.9364796935876322E-2</v>
      </c>
      <c r="BN219" s="2">
        <v>2.848462738545646E-2</v>
      </c>
      <c r="BO219" s="2">
        <v>4.6645097683502203E-2</v>
      </c>
      <c r="BP219" s="2">
        <v>1.5336912185938934E-2</v>
      </c>
      <c r="BQ219" s="2">
        <v>8.1819396739343145E-2</v>
      </c>
      <c r="BR219" s="2">
        <v>5.3549135742997106E-2</v>
      </c>
      <c r="BS219" s="2">
        <v>3.7334328915437746E-2</v>
      </c>
      <c r="BT219" s="2">
        <v>8.219214020930142E-2</v>
      </c>
      <c r="BU219" s="2">
        <v>3.8545623150954798E-2</v>
      </c>
      <c r="BV219" s="2">
        <v>1.971311485800285E-2</v>
      </c>
      <c r="BW219" s="2">
        <v>0.20245830907668513</v>
      </c>
      <c r="BX219" s="2">
        <v>6.4139524484257485E-2</v>
      </c>
      <c r="BY219" s="2">
        <v>4.0758417762104003E-2</v>
      </c>
      <c r="BZ219" s="2">
        <v>8.9327507146300597E-2</v>
      </c>
      <c r="CA219" s="2">
        <v>4.8665072871458569E-2</v>
      </c>
      <c r="CB219" s="2">
        <v>1.6019006183475838E-2</v>
      </c>
      <c r="CC219" s="2">
        <v>9.813052513827325E-2</v>
      </c>
      <c r="CD219" s="2">
        <v>2.3995980646244652E-2</v>
      </c>
      <c r="CE219" s="2">
        <v>3.5908495286903909E-2</v>
      </c>
    </row>
    <row r="220" spans="1:83" x14ac:dyDescent="0.2">
      <c r="A220" s="7" t="s">
        <v>43</v>
      </c>
      <c r="B220" s="2">
        <v>7.5427267346734786E-2</v>
      </c>
      <c r="C220" s="2">
        <v>2.1649668093242331E-2</v>
      </c>
      <c r="D220" s="2">
        <v>4.8252816149899243E-2</v>
      </c>
      <c r="E220" s="2">
        <v>4.2530111828178341E-2</v>
      </c>
      <c r="F220" s="2">
        <v>1.9353551133930218E-2</v>
      </c>
      <c r="G220" s="2">
        <v>9.0596067525080634E-2</v>
      </c>
      <c r="H220" s="2">
        <v>1.8875732565864035E-2</v>
      </c>
      <c r="I220" s="2">
        <v>6.934812760055478E-3</v>
      </c>
      <c r="J220" s="2">
        <v>1.7589027167098245E-2</v>
      </c>
      <c r="K220" s="2">
        <v>0.12829576994550598</v>
      </c>
      <c r="L220" s="2">
        <v>7.6768631929920214E-2</v>
      </c>
      <c r="M220" s="2">
        <v>5.4709269857138393E-2</v>
      </c>
      <c r="N220" s="2">
        <v>3.424099126747935E-2</v>
      </c>
      <c r="O220" s="2">
        <v>1.2658227848101266E-2</v>
      </c>
      <c r="P220" s="2">
        <v>0</v>
      </c>
      <c r="Q220" s="2">
        <v>2.8429481229373551E-2</v>
      </c>
      <c r="R220" s="2">
        <v>5.1318747569730171E-2</v>
      </c>
      <c r="S220" s="2">
        <v>0.103296903298654</v>
      </c>
      <c r="T220" s="2">
        <v>3.0361299463617042E-2</v>
      </c>
      <c r="U220" s="2">
        <v>1.4024695061619095E-2</v>
      </c>
      <c r="V220" s="2">
        <v>2.5708262635611087E-3</v>
      </c>
      <c r="W220" s="2">
        <v>6.9428486509338708E-2</v>
      </c>
      <c r="X220" s="2">
        <v>1.8777441856684108E-2</v>
      </c>
      <c r="Y220" s="2">
        <v>3.1033009824949078E-2</v>
      </c>
      <c r="Z220" s="2">
        <v>4.9065818990404998E-2</v>
      </c>
      <c r="AA220" s="2">
        <v>5.8060897255457468E-2</v>
      </c>
      <c r="AB220" s="2">
        <v>3.9061737075447747E-3</v>
      </c>
      <c r="AC220" s="2">
        <v>6.9868047149321669E-2</v>
      </c>
      <c r="AD220" s="2">
        <v>7.6934913063548237E-3</v>
      </c>
      <c r="AE220" s="2">
        <v>9.1116173120728925E-3</v>
      </c>
      <c r="AF220" s="2">
        <v>2.8520583726042808E-2</v>
      </c>
      <c r="AG220" s="2">
        <v>8.9261804873694544E-3</v>
      </c>
      <c r="AH220" s="2">
        <v>8.3210986150579883E-2</v>
      </c>
      <c r="AI220" s="2">
        <v>3.3649480603109273E-2</v>
      </c>
      <c r="AJ220" s="2">
        <v>3.0507957492245896E-2</v>
      </c>
      <c r="AK220" s="2">
        <v>1.2132977432661977E-2</v>
      </c>
      <c r="AL220" s="2">
        <v>0</v>
      </c>
      <c r="AM220" s="2">
        <v>1.7671278870451856E-3</v>
      </c>
      <c r="AN220" s="2">
        <v>4.5874045861385666E-2</v>
      </c>
      <c r="AO220" s="2">
        <v>4.2034590437833558E-2</v>
      </c>
      <c r="AP220" s="2">
        <v>3.1011011419415188E-2</v>
      </c>
      <c r="AQ220" s="2">
        <v>1.875996623206078E-2</v>
      </c>
      <c r="AR220" s="2">
        <v>7.476538482732957E-2</v>
      </c>
      <c r="AS220" s="2">
        <v>0</v>
      </c>
      <c r="AT220" s="2">
        <v>2.7975940691005733E-2</v>
      </c>
      <c r="AU220" s="2">
        <v>5.2618368004280935E-2</v>
      </c>
      <c r="AV220" s="2">
        <v>0.10168688298122051</v>
      </c>
      <c r="AW220" s="2">
        <v>4.7347077360313711E-2</v>
      </c>
      <c r="AX220" s="2">
        <v>0.16196423439920746</v>
      </c>
      <c r="AY220" s="2">
        <v>1.1183430629179808E-2</v>
      </c>
      <c r="AZ220" s="2">
        <v>8.6295276705414301E-2</v>
      </c>
      <c r="BA220" s="2">
        <v>3.7324035923798536E-2</v>
      </c>
      <c r="BB220" s="2">
        <v>3.2828632810990584E-2</v>
      </c>
      <c r="BC220" s="2">
        <v>0.13683129526033921</v>
      </c>
      <c r="BD220" s="2">
        <v>0.21000514683545199</v>
      </c>
      <c r="BE220" s="2">
        <v>2.6178465396780735E-2</v>
      </c>
      <c r="BF220" s="2">
        <v>2.5638889373492079E-2</v>
      </c>
      <c r="BG220" s="2">
        <v>4.742483164184768E-2</v>
      </c>
      <c r="BH220" s="2">
        <v>5.0287796900439462E-2</v>
      </c>
      <c r="BI220" s="2">
        <v>2.4179366508935717E-2</v>
      </c>
      <c r="BJ220" s="2">
        <v>0.1282084892533607</v>
      </c>
      <c r="BK220" s="2">
        <v>7.9597542742481597E-2</v>
      </c>
      <c r="BL220" s="2">
        <v>2.8203175677581297E-3</v>
      </c>
      <c r="BM220" s="2">
        <v>6.9010540373278209E-2</v>
      </c>
      <c r="BN220" s="2">
        <v>6.1618091071538603E-3</v>
      </c>
      <c r="BO220" s="2">
        <v>5.4549020968614477E-2</v>
      </c>
      <c r="BP220" s="2">
        <v>3.9730627459502628E-2</v>
      </c>
      <c r="BQ220" s="2">
        <v>7.8877071178454897E-2</v>
      </c>
      <c r="BR220" s="2">
        <v>3.0024786844232904E-2</v>
      </c>
      <c r="BS220" s="2">
        <v>1.8667164457718873E-2</v>
      </c>
      <c r="BT220" s="2">
        <v>0.10704732798160631</v>
      </c>
      <c r="BU220" s="2">
        <v>1.5051712961143396E-2</v>
      </c>
      <c r="BV220" s="2">
        <v>1.9698407553921458E-2</v>
      </c>
      <c r="BW220" s="2">
        <v>0.20986273609024683</v>
      </c>
      <c r="BX220" s="2">
        <v>7.2848017740394289E-2</v>
      </c>
      <c r="BY220" s="2">
        <v>8.3693302982280685E-2</v>
      </c>
      <c r="BZ220" s="2">
        <v>0.12569676858075929</v>
      </c>
      <c r="CA220" s="2">
        <v>4.8489728337164327E-2</v>
      </c>
      <c r="CB220" s="2">
        <v>1.6506857628352956E-2</v>
      </c>
      <c r="CC220" s="2">
        <v>7.6808205208718436E-2</v>
      </c>
      <c r="CD220" s="2">
        <v>9.7511297790432456E-3</v>
      </c>
      <c r="CE220" s="2">
        <v>5.216525903527288E-2</v>
      </c>
    </row>
    <row r="221" spans="1:83" x14ac:dyDescent="0.2">
      <c r="A221" s="7" t="s">
        <v>44</v>
      </c>
      <c r="B221" s="2">
        <v>2.8316957586101282E-2</v>
      </c>
      <c r="C221" s="2">
        <v>5.8747216324592698E-2</v>
      </c>
      <c r="D221" s="2">
        <v>2.2999901372234743E-2</v>
      </c>
      <c r="E221" s="2">
        <v>5.4251489350473518E-2</v>
      </c>
      <c r="F221" s="2">
        <v>2.1602061556671503E-2</v>
      </c>
      <c r="G221" s="2">
        <v>6.1294789418824103E-2</v>
      </c>
      <c r="H221" s="2">
        <v>1.8341945216859515E-2</v>
      </c>
      <c r="I221" s="2">
        <v>2.3116042533518262E-3</v>
      </c>
      <c r="J221" s="2">
        <v>5.1128665286192697E-3</v>
      </c>
      <c r="K221" s="2">
        <v>0.11807981130291652</v>
      </c>
      <c r="L221" s="2">
        <v>7.4596908597668835E-2</v>
      </c>
      <c r="M221" s="2">
        <v>4.973856550097891E-2</v>
      </c>
      <c r="N221" s="2">
        <v>1.0690613641223005E-2</v>
      </c>
      <c r="O221" s="2">
        <v>6.3291139240506328E-3</v>
      </c>
      <c r="P221" s="2">
        <v>0</v>
      </c>
      <c r="Q221" s="2">
        <v>8.8582724411799915E-2</v>
      </c>
      <c r="R221" s="2">
        <v>1.9626324875964451E-2</v>
      </c>
      <c r="S221" s="2">
        <v>0.1509141894311897</v>
      </c>
      <c r="T221" s="2">
        <v>2.6637371963578012E-2</v>
      </c>
      <c r="U221" s="2">
        <v>1.8748779514490308E-2</v>
      </c>
      <c r="V221" s="2">
        <v>1.491535535834141E-2</v>
      </c>
      <c r="W221" s="2">
        <v>8.4933878161933415E-2</v>
      </c>
      <c r="X221" s="2">
        <v>7.0106561974200782E-3</v>
      </c>
      <c r="Y221" s="2">
        <v>1.2907650460464416E-2</v>
      </c>
      <c r="Z221" s="2">
        <v>3.1758965060380465E-2</v>
      </c>
      <c r="AA221" s="2">
        <v>3.5721881997777427E-2</v>
      </c>
      <c r="AB221" s="2">
        <v>0</v>
      </c>
      <c r="AC221" s="2">
        <v>8.0797060031709125E-2</v>
      </c>
      <c r="AD221" s="2">
        <v>2.564497102118275E-3</v>
      </c>
      <c r="AE221" s="2">
        <v>3.0372057706909649E-3</v>
      </c>
      <c r="AF221" s="2">
        <v>4.1808245930330695E-2</v>
      </c>
      <c r="AG221" s="2">
        <v>0</v>
      </c>
      <c r="AH221" s="2">
        <v>0.11290338033345255</v>
      </c>
      <c r="AI221" s="2">
        <v>3.4957320313322285E-2</v>
      </c>
      <c r="AJ221" s="2">
        <v>2.5653853947620528E-2</v>
      </c>
      <c r="AK221" s="2">
        <v>1.9026721495957365E-2</v>
      </c>
      <c r="AL221" s="2">
        <v>0</v>
      </c>
      <c r="AM221" s="2">
        <v>1.065019436604718E-2</v>
      </c>
      <c r="AN221" s="2">
        <v>4.2345210785461225E-2</v>
      </c>
      <c r="AO221" s="2">
        <v>1.5307709407869142E-2</v>
      </c>
      <c r="AP221" s="2">
        <v>3.6280588558616315E-2</v>
      </c>
      <c r="AQ221" s="2">
        <v>2.518733703522541E-2</v>
      </c>
      <c r="AR221" s="2">
        <v>0.13699916894642247</v>
      </c>
      <c r="AS221" s="2">
        <v>0</v>
      </c>
      <c r="AT221" s="2">
        <v>2.2213572359905207E-2</v>
      </c>
      <c r="AU221" s="2">
        <v>3.4858632867402581E-2</v>
      </c>
      <c r="AV221" s="2">
        <v>5.4595041504121249E-2</v>
      </c>
      <c r="AW221" s="2">
        <v>3.7806293486437999E-2</v>
      </c>
      <c r="AX221" s="2">
        <v>0.13510507543396524</v>
      </c>
      <c r="AY221" s="2">
        <v>1.570228468242129E-2</v>
      </c>
      <c r="AZ221" s="2">
        <v>4.6624800208879817E-2</v>
      </c>
      <c r="BA221" s="2">
        <v>3.9312361208914015E-2</v>
      </c>
      <c r="BB221" s="2">
        <v>3.8502545546476509E-2</v>
      </c>
      <c r="BC221" s="2">
        <v>0.16703530205973002</v>
      </c>
      <c r="BD221" s="2">
        <v>0.2554181885383664</v>
      </c>
      <c r="BE221" s="2">
        <v>2.3754416051696103E-2</v>
      </c>
      <c r="BF221" s="2">
        <v>2.1833312044923215E-2</v>
      </c>
      <c r="BG221" s="2">
        <v>1.5808277213949225E-2</v>
      </c>
      <c r="BH221" s="2">
        <v>3.8176401065815879E-2</v>
      </c>
      <c r="BI221" s="2">
        <v>2.5139004141617752E-2</v>
      </c>
      <c r="BJ221" s="2">
        <v>5.161240810345278E-2</v>
      </c>
      <c r="BK221" s="2">
        <v>4.5419463781967262E-2</v>
      </c>
      <c r="BL221" s="2">
        <v>0</v>
      </c>
      <c r="BM221" s="2">
        <v>3.9258181652699099E-2</v>
      </c>
      <c r="BN221" s="2">
        <v>1.1903344839900012E-2</v>
      </c>
      <c r="BO221" s="2">
        <v>5.5887479369543309E-2</v>
      </c>
      <c r="BP221" s="2">
        <v>2.9649888148640235E-2</v>
      </c>
      <c r="BQ221" s="2">
        <v>6.2995207782183468E-2</v>
      </c>
      <c r="BR221" s="2">
        <v>1.0507896539913823E-2</v>
      </c>
      <c r="BS221" s="2">
        <v>6.2223881525729574E-3</v>
      </c>
      <c r="BT221" s="2">
        <v>9.4628887748222978E-2</v>
      </c>
      <c r="BU221" s="2">
        <v>4.4194666749736176E-2</v>
      </c>
      <c r="BV221" s="2">
        <v>1.9643063584811205E-2</v>
      </c>
      <c r="BW221" s="2">
        <v>0.17440500307077922</v>
      </c>
      <c r="BX221" s="2">
        <v>6.7742416562406288E-2</v>
      </c>
      <c r="BY221" s="2">
        <v>8.6026823285253948E-2</v>
      </c>
      <c r="BZ221" s="2">
        <v>9.9868191085376756E-2</v>
      </c>
      <c r="CA221" s="2">
        <v>8.0572277804311962E-2</v>
      </c>
      <c r="CB221" s="2">
        <v>1.7266839053132782E-2</v>
      </c>
      <c r="CC221" s="2">
        <v>7.1464971682531159E-2</v>
      </c>
      <c r="CD221" s="2">
        <v>2.4750024750024749E-3</v>
      </c>
      <c r="CE221" s="2">
        <v>0.12690939970698564</v>
      </c>
    </row>
    <row r="222" spans="1:83" x14ac:dyDescent="0.2">
      <c r="A222" s="7" t="s">
        <v>45</v>
      </c>
      <c r="B222" s="2">
        <v>2.078111333779523E-2</v>
      </c>
      <c r="C222" s="2">
        <v>9.9870809211090497E-2</v>
      </c>
      <c r="D222" s="2">
        <v>6.9156293222683261E-3</v>
      </c>
      <c r="E222" s="2">
        <v>2.3062196091653497E-2</v>
      </c>
      <c r="F222" s="2">
        <v>9.579940100141987E-3</v>
      </c>
      <c r="G222" s="2">
        <v>5.9482101950388937E-2</v>
      </c>
      <c r="H222" s="2">
        <v>6.3726739739994901E-3</v>
      </c>
      <c r="I222" s="2">
        <v>6.7999456004351963E-2</v>
      </c>
      <c r="J222" s="2">
        <v>2.9855202268995365E-2</v>
      </c>
      <c r="K222" s="2">
        <v>0.16347373953014521</v>
      </c>
      <c r="L222" s="2">
        <v>2.9169939780592843E-2</v>
      </c>
      <c r="M222" s="2">
        <v>4.7465743654398235E-2</v>
      </c>
      <c r="N222" s="2">
        <v>1.4078558355624384E-2</v>
      </c>
      <c r="O222" s="2">
        <v>2.1097046413502112E-3</v>
      </c>
      <c r="P222" s="2">
        <v>0</v>
      </c>
      <c r="Q222" s="2">
        <v>5.8542477595519081E-2</v>
      </c>
      <c r="R222" s="2">
        <v>5.5509297807382748E-3</v>
      </c>
      <c r="S222" s="2">
        <v>0.12058011438301615</v>
      </c>
      <c r="T222" s="2">
        <v>2.5493378810719138E-2</v>
      </c>
      <c r="U222" s="2">
        <v>3.3491302989269146E-2</v>
      </c>
      <c r="V222" s="2">
        <v>7.4576776791707051E-3</v>
      </c>
      <c r="W222" s="2">
        <v>9.5085327709323472E-2</v>
      </c>
      <c r="X222" s="2">
        <v>3.0621427896665127E-2</v>
      </c>
      <c r="Y222" s="2">
        <v>2.5633138521480572E-3</v>
      </c>
      <c r="Z222" s="2">
        <v>3.8990725562826269E-2</v>
      </c>
      <c r="AA222" s="2">
        <v>3.6795568749475635E-2</v>
      </c>
      <c r="AB222" s="2">
        <v>0</v>
      </c>
      <c r="AC222" s="2">
        <v>3.2453334950846242E-2</v>
      </c>
      <c r="AD222" s="2">
        <v>1.626280696048138E-2</v>
      </c>
      <c r="AE222" s="2">
        <v>0</v>
      </c>
      <c r="AF222" s="2">
        <v>6.3460788970286272E-2</v>
      </c>
      <c r="AG222" s="2">
        <v>0</v>
      </c>
      <c r="AH222" s="2">
        <v>0.10533597589844562</v>
      </c>
      <c r="AI222" s="2">
        <v>4.696408203982743E-2</v>
      </c>
      <c r="AJ222" s="2">
        <v>3.3290291092032305E-2</v>
      </c>
      <c r="AK222" s="2">
        <v>2.1102195528665411E-2</v>
      </c>
      <c r="AL222" s="2">
        <v>0</v>
      </c>
      <c r="AM222" s="2">
        <v>5.3250971830235902E-3</v>
      </c>
      <c r="AN222" s="2">
        <v>9.2465743721670476E-2</v>
      </c>
      <c r="AO222" s="2">
        <v>4.8545627473119912E-2</v>
      </c>
      <c r="AP222" s="2">
        <v>5.9615348322399564E-2</v>
      </c>
      <c r="AQ222" s="2">
        <v>4.6394629340088055E-2</v>
      </c>
      <c r="AR222" s="2">
        <v>0.23462998625404016</v>
      </c>
      <c r="AS222" s="2">
        <v>0</v>
      </c>
      <c r="AT222" s="2">
        <v>4.5106414339158331E-2</v>
      </c>
      <c r="AU222" s="2">
        <v>3.6904493283834702E-2</v>
      </c>
      <c r="AV222" s="2">
        <v>1.7038287998107696E-2</v>
      </c>
      <c r="AW222" s="2">
        <v>1.4339311297094979E-2</v>
      </c>
      <c r="AX222" s="2">
        <v>9.4332359517159528E-2</v>
      </c>
      <c r="AY222" s="2">
        <v>3.3361346422843295E-2</v>
      </c>
      <c r="AZ222" s="2">
        <v>2.9664290390654866E-2</v>
      </c>
      <c r="BA222" s="2">
        <v>4.8449208231446439E-2</v>
      </c>
      <c r="BB222" s="2">
        <v>1.6150126851527953E-2</v>
      </c>
      <c r="BC222" s="2">
        <v>0.10201524522284122</v>
      </c>
      <c r="BD222" s="2">
        <v>0.2898282003645225</v>
      </c>
      <c r="BE222" s="2">
        <v>2.4351848102038321E-2</v>
      </c>
      <c r="BF222" s="2">
        <v>2.0177178416391047E-2</v>
      </c>
      <c r="BG222" s="2">
        <v>1.6381358014579409E-2</v>
      </c>
      <c r="BH222" s="2">
        <v>1.4271455123786669E-2</v>
      </c>
      <c r="BI222" s="2">
        <v>2.5716477451361911E-2</v>
      </c>
      <c r="BJ222" s="2">
        <v>1.1229961537381733E-2</v>
      </c>
      <c r="BK222" s="2">
        <v>7.7550408685353678E-2</v>
      </c>
      <c r="BL222" s="2">
        <v>1.6654176034640686E-2</v>
      </c>
      <c r="BM222" s="2">
        <v>3.9804069119806808E-2</v>
      </c>
      <c r="BN222" s="2">
        <v>2.963292278996954E-2</v>
      </c>
      <c r="BO222" s="2">
        <v>3.964678026062847E-2</v>
      </c>
      <c r="BP222" s="2">
        <v>2.1429921346938659E-2</v>
      </c>
      <c r="BQ222" s="2">
        <v>7.7271187169830294E-2</v>
      </c>
      <c r="BR222" s="2">
        <v>2.9103527598798449E-2</v>
      </c>
      <c r="BS222" s="2">
        <v>0</v>
      </c>
      <c r="BT222" s="2">
        <v>3.6336704142432501E-2</v>
      </c>
      <c r="BU222" s="2">
        <v>3.3226132720267955E-2</v>
      </c>
      <c r="BV222" s="2">
        <v>4.0899507461601738E-2</v>
      </c>
      <c r="BW222" s="2">
        <v>0.15265022569512918</v>
      </c>
      <c r="BX222" s="2">
        <v>3.559973407092392E-2</v>
      </c>
      <c r="BY222" s="2">
        <v>0.10234409295783313</v>
      </c>
      <c r="BZ222" s="2">
        <v>5.9497200176151899E-2</v>
      </c>
      <c r="CA222" s="2">
        <v>3.5151113903238503E-2</v>
      </c>
      <c r="CB222" s="2">
        <v>3.0432565726426528E-2</v>
      </c>
      <c r="CC222" s="2">
        <v>6.4983779039739106E-2</v>
      </c>
      <c r="CD222" s="2">
        <v>1.4368848336805807E-2</v>
      </c>
      <c r="CE222" s="2">
        <v>0.14313470158563188</v>
      </c>
    </row>
    <row r="223" spans="1:83" x14ac:dyDescent="0.2">
      <c r="A223" s="7" t="s">
        <v>46</v>
      </c>
      <c r="B223" s="2">
        <v>4.4730426310860272E-2</v>
      </c>
      <c r="C223" s="2">
        <v>0.11787220078559806</v>
      </c>
      <c r="D223" s="2">
        <v>1.5284677111196023E-2</v>
      </c>
      <c r="E223" s="2">
        <v>1.8551651409608856E-2</v>
      </c>
      <c r="F223" s="2">
        <v>1.9642955978892113E-2</v>
      </c>
      <c r="G223" s="2">
        <v>5.2321823503802677E-2</v>
      </c>
      <c r="H223" s="2">
        <v>1.4709173059711386E-2</v>
      </c>
      <c r="I223" s="2">
        <v>6.214297714028897E-2</v>
      </c>
      <c r="J223" s="2">
        <v>1.4927601134497683E-2</v>
      </c>
      <c r="K223" s="2">
        <v>0.12642695961174241</v>
      </c>
      <c r="L223" s="2">
        <v>1.9192690071711309E-2</v>
      </c>
      <c r="M223" s="2">
        <v>7.3364329408301038E-2</v>
      </c>
      <c r="N223" s="2">
        <v>3.5269923542269807E-2</v>
      </c>
      <c r="O223" s="2">
        <v>0</v>
      </c>
      <c r="P223" s="2">
        <v>0</v>
      </c>
      <c r="Q223" s="2">
        <v>3.8000936244936355E-2</v>
      </c>
      <c r="R223" s="2">
        <v>1.7415534656913968E-2</v>
      </c>
      <c r="S223" s="2">
        <v>9.7949082245629093E-2</v>
      </c>
      <c r="T223" s="2">
        <v>3.7296617370329112E-2</v>
      </c>
      <c r="U223" s="2">
        <v>2.7099084264965864E-2</v>
      </c>
      <c r="V223" s="2">
        <v>1.6283753891217188E-2</v>
      </c>
      <c r="W223" s="2">
        <v>0.11585759153418074</v>
      </c>
      <c r="X223" s="2">
        <v>4.3273434310447785E-2</v>
      </c>
      <c r="Y223" s="2">
        <v>2.9357798165137613E-2</v>
      </c>
      <c r="Z223" s="2">
        <v>4.195958591768939E-2</v>
      </c>
      <c r="AA223" s="2">
        <v>5.2270820993953533E-2</v>
      </c>
      <c r="AB223" s="2">
        <v>1.2350253180190193E-2</v>
      </c>
      <c r="AC223" s="2">
        <v>8.7298123090353546E-3</v>
      </c>
      <c r="AD223" s="2">
        <v>8.1314034802406898E-3</v>
      </c>
      <c r="AE223" s="2">
        <v>0</v>
      </c>
      <c r="AF223" s="2">
        <v>5.845983542859795E-2</v>
      </c>
      <c r="AG223" s="2">
        <v>0</v>
      </c>
      <c r="AH223" s="2">
        <v>0.10185971957761349</v>
      </c>
      <c r="AI223" s="2">
        <v>4.1887202257815885E-2</v>
      </c>
      <c r="AJ223" s="2">
        <v>2.474695085511067E-2</v>
      </c>
      <c r="AK223" s="2">
        <v>2.3725295013408049E-2</v>
      </c>
      <c r="AL223" s="2">
        <v>0</v>
      </c>
      <c r="AM223" s="2">
        <v>1.2679563226902127E-2</v>
      </c>
      <c r="AN223" s="2">
        <v>8.1550434176603306E-2</v>
      </c>
      <c r="AO223" s="2">
        <v>5.8417074835142635E-2</v>
      </c>
      <c r="AP223" s="2">
        <v>4.8026026388155618E-2</v>
      </c>
      <c r="AQ223" s="2">
        <v>5.8718348574732598E-2</v>
      </c>
      <c r="AR223" s="2">
        <v>0.14221375073443099</v>
      </c>
      <c r="AS223" s="2">
        <v>1.9392999127315038E-2</v>
      </c>
      <c r="AT223" s="2">
        <v>2.1479185603226109E-2</v>
      </c>
      <c r="AU223" s="2">
        <v>2.5816503296435728E-2</v>
      </c>
      <c r="AV223" s="2">
        <v>2.673853193909367E-2</v>
      </c>
      <c r="AW223" s="2">
        <v>2.5615410230794846E-3</v>
      </c>
      <c r="AX223" s="2">
        <v>0.11020374757259359</v>
      </c>
      <c r="AY223" s="2">
        <v>3.1201195787846969E-2</v>
      </c>
      <c r="AZ223" s="2">
        <v>4.4682030739805839E-2</v>
      </c>
      <c r="BA223" s="2">
        <v>1.9812313675011291E-2</v>
      </c>
      <c r="BB223" s="2">
        <v>1.6716019139492205E-2</v>
      </c>
      <c r="BC223" s="2">
        <v>3.4140265429077332E-2</v>
      </c>
      <c r="BD223" s="2">
        <v>0.29460701889816615</v>
      </c>
      <c r="BE223" s="2">
        <v>2.3648394985662253E-2</v>
      </c>
      <c r="BF223" s="2">
        <v>3.3226815437611287E-2</v>
      </c>
      <c r="BG223" s="2">
        <v>4.5869654139166112E-2</v>
      </c>
      <c r="BH223" s="2">
        <v>1.8069517812991692E-2</v>
      </c>
      <c r="BI223" s="2">
        <v>2.487774363837017E-2</v>
      </c>
      <c r="BJ223" s="2">
        <v>0</v>
      </c>
      <c r="BK223" s="2">
        <v>6.1894475676808121E-2</v>
      </c>
      <c r="BL223" s="2">
        <v>8.3270880173203429E-3</v>
      </c>
      <c r="BM223" s="2">
        <v>1.5755469513701478E-2</v>
      </c>
      <c r="BN223" s="2">
        <v>4.9581369388560843E-2</v>
      </c>
      <c r="BO223" s="2">
        <v>1.4217257713763464E-2</v>
      </c>
      <c r="BP223" s="2">
        <v>1.8484879272365938E-2</v>
      </c>
      <c r="BQ223" s="2">
        <v>5.3333752792191158E-2</v>
      </c>
      <c r="BR223" s="2">
        <v>1.3528138528138528E-2</v>
      </c>
      <c r="BS223" s="2">
        <v>0</v>
      </c>
      <c r="BT223" s="2">
        <v>8.2192906752147285E-3</v>
      </c>
      <c r="BU223" s="2">
        <v>2.7159627719146876E-2</v>
      </c>
      <c r="BV223" s="2">
        <v>3.0519282184702495E-2</v>
      </c>
      <c r="BW223" s="2">
        <v>0.17255268561293846</v>
      </c>
      <c r="BX223" s="2">
        <v>5.7956325207034413E-2</v>
      </c>
      <c r="BY223" s="2">
        <v>6.5769346702277423E-2</v>
      </c>
      <c r="BZ223" s="2">
        <v>2.9674580524461692E-2</v>
      </c>
      <c r="CA223" s="2">
        <v>1.0030341783896285E-2</v>
      </c>
      <c r="CB223" s="2">
        <v>8.7936120144069263E-2</v>
      </c>
      <c r="CC223" s="2">
        <v>5.2409728291316897E-2</v>
      </c>
      <c r="CD223" s="2">
        <v>7.1844241684029036E-3</v>
      </c>
      <c r="CE223" s="2">
        <v>9.7997610267194821E-2</v>
      </c>
    </row>
    <row r="224" spans="1:83" x14ac:dyDescent="0.2">
      <c r="A224" s="7" t="s">
        <v>47</v>
      </c>
      <c r="B224" s="2">
        <v>2.1213325211089363E-2</v>
      </c>
      <c r="C224" s="2">
        <v>0.11752909602182553</v>
      </c>
      <c r="D224" s="2">
        <v>7.6423385555980114E-3</v>
      </c>
      <c r="E224" s="2">
        <v>1.921668136305861E-2</v>
      </c>
      <c r="F224" s="2">
        <v>2.4503607741978267E-2</v>
      </c>
      <c r="G224" s="2">
        <v>8.001599288723181E-2</v>
      </c>
      <c r="H224" s="2">
        <v>6.7683597044492588E-2</v>
      </c>
      <c r="I224" s="2">
        <v>7.3470236138154801E-2</v>
      </c>
      <c r="J224" s="2">
        <v>2.1636980007178449E-2</v>
      </c>
      <c r="K224" s="2">
        <v>0.19725944119430958</v>
      </c>
      <c r="L224" s="2">
        <v>3.0636176560804081E-2</v>
      </c>
      <c r="M224" s="2">
        <v>3.2186072571838142E-2</v>
      </c>
      <c r="N224" s="2">
        <v>3.0172586992602116E-2</v>
      </c>
      <c r="O224" s="2">
        <v>1.3346680013346683E-2</v>
      </c>
      <c r="P224" s="2">
        <v>1.0438413361169102E-2</v>
      </c>
      <c r="Q224" s="2">
        <v>4.3386531145617413E-2</v>
      </c>
      <c r="R224" s="2">
        <v>4.6203080414321251E-2</v>
      </c>
      <c r="S224" s="2">
        <v>4.8505812088186377E-2</v>
      </c>
      <c r="T224" s="2">
        <v>5.9297791276113072E-2</v>
      </c>
      <c r="U224" s="2">
        <v>7.3543688018405898E-2</v>
      </c>
      <c r="V224" s="2">
        <v>4.8684570334247397E-2</v>
      </c>
      <c r="W224" s="2">
        <v>0.30055772429048361</v>
      </c>
      <c r="X224" s="2">
        <v>4.5673601343335667E-2</v>
      </c>
      <c r="Y224" s="2">
        <v>2.9580918306173602E-2</v>
      </c>
      <c r="Z224" s="2">
        <v>5.8797783152627896E-2</v>
      </c>
      <c r="AA224" s="2">
        <v>6.2226883296642659E-2</v>
      </c>
      <c r="AB224" s="2">
        <v>6.1751265900950965E-3</v>
      </c>
      <c r="AC224" s="2">
        <v>1.7031422975389596E-2</v>
      </c>
      <c r="AD224" s="2">
        <v>2.7104678267468965E-3</v>
      </c>
      <c r="AE224" s="2">
        <v>0</v>
      </c>
      <c r="AF224" s="2">
        <v>2.2834195859471541E-2</v>
      </c>
      <c r="AG224" s="2">
        <v>0</v>
      </c>
      <c r="AH224" s="2">
        <v>9.6470441410352048E-2</v>
      </c>
      <c r="AI224" s="2">
        <v>4.8899544610621071E-2</v>
      </c>
      <c r="AJ224" s="2">
        <v>9.5896780016603272E-3</v>
      </c>
      <c r="AK224" s="2">
        <v>4.023726572538619E-2</v>
      </c>
      <c r="AL224" s="2">
        <v>0</v>
      </c>
      <c r="AM224" s="2">
        <v>5.7937438354925312E-2</v>
      </c>
      <c r="AN224" s="2">
        <v>6.3357176554473496E-2</v>
      </c>
      <c r="AO224" s="2">
        <v>6.1387516696294893E-2</v>
      </c>
      <c r="AP224" s="2">
        <v>2.8656927356354278E-2</v>
      </c>
      <c r="AQ224" s="2">
        <v>2.4704037885780971E-2</v>
      </c>
      <c r="AR224" s="2">
        <v>4.8224417406430936E-2</v>
      </c>
      <c r="AS224" s="2">
        <v>9.696499563657519E-3</v>
      </c>
      <c r="AT224" s="2">
        <v>6.4437141568400025E-3</v>
      </c>
      <c r="AU224" s="2">
        <v>4.6475491898848142E-2</v>
      </c>
      <c r="AV224" s="2">
        <v>3.7795423472716742E-2</v>
      </c>
      <c r="AW224" s="2">
        <v>1.4855529971031718E-2</v>
      </c>
      <c r="AX224" s="2">
        <v>0.103786026874143</v>
      </c>
      <c r="AY224" s="2">
        <v>2.8922256001834092E-2</v>
      </c>
      <c r="AZ224" s="2">
        <v>5.2128030195659064E-2</v>
      </c>
      <c r="BA224" s="2">
        <v>5.1775913844879359E-3</v>
      </c>
      <c r="BB224" s="2">
        <v>5.8871648067970746E-2</v>
      </c>
      <c r="BC224" s="2">
        <v>4.1849866637401589E-2</v>
      </c>
      <c r="BD224" s="2">
        <v>0.27842507941230293</v>
      </c>
      <c r="BE224" s="2">
        <v>6.6741623510089429E-2</v>
      </c>
      <c r="BF224" s="2">
        <v>6.2211623880042137E-2</v>
      </c>
      <c r="BG224" s="2">
        <v>3.8341202371303118E-2</v>
      </c>
      <c r="BH224" s="2">
        <v>7.8443677439598361E-3</v>
      </c>
      <c r="BI224" s="2">
        <v>3.8800633483081194E-2</v>
      </c>
      <c r="BJ224" s="2">
        <v>0</v>
      </c>
      <c r="BK224" s="2">
        <v>7.3122625876942779E-2</v>
      </c>
      <c r="BL224" s="2">
        <v>2.7756960057734475E-3</v>
      </c>
      <c r="BM224" s="2">
        <v>3.071244724088899E-2</v>
      </c>
      <c r="BN224" s="2">
        <v>4.5602273762735929E-2</v>
      </c>
      <c r="BO224" s="2">
        <v>2.1009702220867944E-2</v>
      </c>
      <c r="BP224" s="2">
        <v>3.1317431386859454E-2</v>
      </c>
      <c r="BQ224" s="2">
        <v>1.9574780266989781E-2</v>
      </c>
      <c r="BR224" s="2">
        <v>1.6858870092892938E-2</v>
      </c>
      <c r="BS224" s="2">
        <v>0</v>
      </c>
      <c r="BT224" s="2">
        <v>1.1946004061641381E-2</v>
      </c>
      <c r="BU224" s="2">
        <v>3.3919825893553572E-2</v>
      </c>
      <c r="BV224" s="2">
        <v>3.6718286040204197E-2</v>
      </c>
      <c r="BW224" s="2">
        <v>0.13841628399687059</v>
      </c>
      <c r="BX224" s="2">
        <v>5.3342858164196393E-2</v>
      </c>
      <c r="BY224" s="2">
        <v>4.9286723398328951E-2</v>
      </c>
      <c r="BZ224" s="2">
        <v>6.4618199751038122E-2</v>
      </c>
      <c r="CA224" s="2">
        <v>1.4446691707598961E-2</v>
      </c>
      <c r="CB224" s="2">
        <v>0.14163512517227181</v>
      </c>
      <c r="CC224" s="2">
        <v>3.4112221201962112E-2</v>
      </c>
      <c r="CD224" s="2">
        <v>2.3948080561343012E-3</v>
      </c>
      <c r="CE224" s="2">
        <v>0.16041104216046756</v>
      </c>
    </row>
    <row r="225" spans="1:83" x14ac:dyDescent="0.2">
      <c r="A225" s="7" t="s">
        <v>48</v>
      </c>
      <c r="B225" s="2">
        <v>6.3031831074692726E-3</v>
      </c>
      <c r="C225" s="2">
        <v>9.9844506946678555E-2</v>
      </c>
      <c r="D225" s="2">
        <v>2.5474461851993373E-3</v>
      </c>
      <c r="E225" s="2">
        <v>2.6393679043442336E-2</v>
      </c>
      <c r="F225" s="2">
        <v>2.7093178228979806E-2</v>
      </c>
      <c r="G225" s="2">
        <v>0.14410765965515149</v>
      </c>
      <c r="H225" s="2">
        <v>6.399916922091782E-2</v>
      </c>
      <c r="I225" s="2">
        <v>6.0529841749953413E-2</v>
      </c>
      <c r="J225" s="2">
        <v>8.3305564811729429E-3</v>
      </c>
      <c r="K225" s="2">
        <v>0.13584317421973893</v>
      </c>
      <c r="L225" s="2">
        <v>1.433492011931977E-2</v>
      </c>
      <c r="M225" s="2">
        <v>2.4568120623320411E-2</v>
      </c>
      <c r="N225" s="2">
        <v>2.9949640247683217E-2</v>
      </c>
      <c r="O225" s="2">
        <v>6.6733400066733414E-3</v>
      </c>
      <c r="P225" s="2">
        <v>5.2192066805845511E-3</v>
      </c>
      <c r="Q225" s="2">
        <v>5.0774384503239338E-2</v>
      </c>
      <c r="R225" s="2">
        <v>2.1650245652417795E-2</v>
      </c>
      <c r="S225" s="2">
        <v>3.0692179020353639E-2</v>
      </c>
      <c r="T225" s="2">
        <v>2.6087265286071817E-2</v>
      </c>
      <c r="U225" s="2">
        <v>0.13619117663997835</v>
      </c>
      <c r="V225" s="2">
        <v>4.3499093504231694E-2</v>
      </c>
      <c r="W225" s="2">
        <v>0.35787600801981262</v>
      </c>
      <c r="X225" s="2">
        <v>4.2148544083902312E-2</v>
      </c>
      <c r="Y225" s="2">
        <v>1.2343975972658667E-2</v>
      </c>
      <c r="Z225" s="2">
        <v>9.9809049020538207E-2</v>
      </c>
      <c r="AA225" s="2">
        <v>8.8049380983781775E-2</v>
      </c>
      <c r="AB225" s="2">
        <v>2.058375530031699E-3</v>
      </c>
      <c r="AC225" s="2">
        <v>8.5157114876947982E-3</v>
      </c>
      <c r="AD225" s="2">
        <v>0</v>
      </c>
      <c r="AE225" s="2">
        <v>0</v>
      </c>
      <c r="AF225" s="2">
        <v>7.8275535765071222E-2</v>
      </c>
      <c r="AG225" s="2">
        <v>0</v>
      </c>
      <c r="AH225" s="2">
        <v>8.6199478674171714E-2</v>
      </c>
      <c r="AI225" s="2">
        <v>9.2641918172167756E-2</v>
      </c>
      <c r="AJ225" s="2">
        <v>1.9184652278177458E-3</v>
      </c>
      <c r="AK225" s="2">
        <v>1.7782488870279629E-2</v>
      </c>
      <c r="AL225" s="2">
        <v>0</v>
      </c>
      <c r="AM225" s="2">
        <v>6.2215930057688357E-2</v>
      </c>
      <c r="AN225" s="2">
        <v>9.0480554251259948E-2</v>
      </c>
      <c r="AO225" s="2">
        <v>2.3960762583333847E-2</v>
      </c>
      <c r="AP225" s="2">
        <v>5.073613582651243E-2</v>
      </c>
      <c r="AQ225" s="2">
        <v>6.1831447474185374E-3</v>
      </c>
      <c r="AR225" s="2">
        <v>9.1338770847112158E-2</v>
      </c>
      <c r="AS225" s="2">
        <v>3.2321665212191736E-3</v>
      </c>
      <c r="AT225" s="2">
        <v>2.156799309824221E-2</v>
      </c>
      <c r="AU225" s="2">
        <v>2.0235882946088635E-2</v>
      </c>
      <c r="AV225" s="2">
        <v>5.4068571788191931E-2</v>
      </c>
      <c r="AW225" s="2">
        <v>7.4277649855158589E-3</v>
      </c>
      <c r="AX225" s="2">
        <v>0.11140645308881518</v>
      </c>
      <c r="AY225" s="2">
        <v>3.6911186261180805E-2</v>
      </c>
      <c r="AZ225" s="2">
        <v>5.1540967834323659E-2</v>
      </c>
      <c r="BA225" s="2">
        <v>0</v>
      </c>
      <c r="BB225" s="2">
        <v>4.637328002249913E-2</v>
      </c>
      <c r="BC225" s="2">
        <v>1.8284878405558602E-2</v>
      </c>
      <c r="BD225" s="2">
        <v>0.19971376247435721</v>
      </c>
      <c r="BE225" s="2">
        <v>3.0978953722077627E-2</v>
      </c>
      <c r="BF225" s="2">
        <v>9.0462711123660208E-2</v>
      </c>
      <c r="BG225" s="2">
        <v>6.2347061085861966E-2</v>
      </c>
      <c r="BH225" s="2">
        <v>4.3560638362532628E-2</v>
      </c>
      <c r="BI225" s="2">
        <v>7.2856435220552504E-2</v>
      </c>
      <c r="BJ225" s="2">
        <v>0</v>
      </c>
      <c r="BK225" s="2">
        <v>8.066006537310437E-2</v>
      </c>
      <c r="BL225" s="2">
        <v>0</v>
      </c>
      <c r="BM225" s="2">
        <v>1.3080444735120994E-2</v>
      </c>
      <c r="BN225" s="2">
        <v>1.7847961567457913E-2</v>
      </c>
      <c r="BO225" s="2">
        <v>5.5858573929866033E-2</v>
      </c>
      <c r="BP225" s="2">
        <v>5.9137923849628578E-2</v>
      </c>
      <c r="BQ225" s="2">
        <v>9.925475764764928E-2</v>
      </c>
      <c r="BR225" s="2">
        <v>6.1747452917567149E-3</v>
      </c>
      <c r="BS225" s="2">
        <v>0</v>
      </c>
      <c r="BT225" s="2">
        <v>4.1986326961044873E-2</v>
      </c>
      <c r="BU225" s="2">
        <v>3.92085051384738E-2</v>
      </c>
      <c r="BV225" s="2">
        <v>3.0435138823215649E-2</v>
      </c>
      <c r="BW225" s="2">
        <v>9.7994240399828625E-2</v>
      </c>
      <c r="BX225" s="2">
        <v>6.1584523624847787E-2</v>
      </c>
      <c r="BY225" s="2">
        <v>5.8880956622635428E-2</v>
      </c>
      <c r="BZ225" s="2">
        <v>0.21896946958806462</v>
      </c>
      <c r="CA225" s="2">
        <v>6.9306226499461443E-2</v>
      </c>
      <c r="CB225" s="2">
        <v>8.3644648057298335E-2</v>
      </c>
      <c r="CC225" s="2">
        <v>3.0205979202273549E-2</v>
      </c>
      <c r="CD225" s="2">
        <v>0</v>
      </c>
      <c r="CE225" s="2">
        <v>0.16106805360917101</v>
      </c>
    </row>
    <row r="226" spans="1:83" x14ac:dyDescent="0.2">
      <c r="A226" s="7" t="s">
        <v>49</v>
      </c>
      <c r="B226" s="2">
        <v>0</v>
      </c>
      <c r="C226" s="2">
        <v>5.8531898843865726E-2</v>
      </c>
      <c r="D226" s="2">
        <v>2.2891152569531874E-2</v>
      </c>
      <c r="E226" s="2">
        <v>1.105874989545611E-2</v>
      </c>
      <c r="F226" s="2">
        <v>1.0785300841645577E-2</v>
      </c>
      <c r="G226" s="2">
        <v>0.1127320317188375</v>
      </c>
      <c r="H226" s="2">
        <v>2.5834912006679884E-2</v>
      </c>
      <c r="I226" s="2">
        <v>9.1542696843855617E-2</v>
      </c>
      <c r="J226" s="2">
        <v>2.7768521603909811E-3</v>
      </c>
      <c r="K226" s="2">
        <v>7.3456003401909706E-2</v>
      </c>
      <c r="L226" s="2">
        <v>2.4568577888086019E-2</v>
      </c>
      <c r="M226" s="2">
        <v>5.3810698583076404E-2</v>
      </c>
      <c r="N226" s="2">
        <v>1.1479696558656036E-2</v>
      </c>
      <c r="O226" s="2">
        <v>2.2244466688911137E-3</v>
      </c>
      <c r="P226" s="2">
        <v>1.7397355601948506E-3</v>
      </c>
      <c r="Q226" s="2">
        <v>8.256846249867654E-2</v>
      </c>
      <c r="R226" s="2">
        <v>6.2492188476440452E-3</v>
      </c>
      <c r="S226" s="2">
        <v>2.778579016828504E-2</v>
      </c>
      <c r="T226" s="2">
        <v>7.138268256121065E-3</v>
      </c>
      <c r="U226" s="2">
        <v>8.530301911151722E-2</v>
      </c>
      <c r="V226" s="2">
        <v>6.2294909320315256E-2</v>
      </c>
      <c r="W226" s="2">
        <v>0.22480620851498165</v>
      </c>
      <c r="X226" s="2">
        <v>3.9713816648276619E-2</v>
      </c>
      <c r="Y226" s="2">
        <v>2.4836698706007998E-3</v>
      </c>
      <c r="Z226" s="2">
        <v>0.10600146725891031</v>
      </c>
      <c r="AA226" s="2">
        <v>7.9648085584366327E-2</v>
      </c>
      <c r="AB226" s="2">
        <v>0</v>
      </c>
      <c r="AC226" s="2">
        <v>2.8385704958982659E-3</v>
      </c>
      <c r="AD226" s="2">
        <v>0</v>
      </c>
      <c r="AE226" s="2">
        <v>0</v>
      </c>
      <c r="AF226" s="2">
        <v>3.6606570879472868E-2</v>
      </c>
      <c r="AG226" s="2">
        <v>0</v>
      </c>
      <c r="AH226" s="2">
        <v>0.16913166955888978</v>
      </c>
      <c r="AI226" s="2">
        <v>0.12030315873894643</v>
      </c>
      <c r="AJ226" s="2">
        <v>0</v>
      </c>
      <c r="AK226" s="2">
        <v>5.1262334999359225E-3</v>
      </c>
      <c r="AL226" s="2">
        <v>4.2548665035634502E-2</v>
      </c>
      <c r="AM226" s="2">
        <v>2.582548971457703E-2</v>
      </c>
      <c r="AN226" s="2">
        <v>3.9388898236443995E-2</v>
      </c>
      <c r="AO226" s="2">
        <v>5.984798611526722E-3</v>
      </c>
      <c r="AP226" s="2">
        <v>8.1322186219554296E-2</v>
      </c>
      <c r="AQ226" s="2">
        <v>0</v>
      </c>
      <c r="AR226" s="2">
        <v>0.10242441472078183</v>
      </c>
      <c r="AS226" s="2">
        <v>0</v>
      </c>
      <c r="AT226" s="2">
        <v>1.0783996549121105E-2</v>
      </c>
      <c r="AU226" s="2">
        <v>5.3025546373825179E-2</v>
      </c>
      <c r="AV226" s="2">
        <v>2.2861984159958468E-2</v>
      </c>
      <c r="AW226" s="2">
        <v>2.6857245567726711E-2</v>
      </c>
      <c r="AX226" s="2">
        <v>4.4447135175981776E-2</v>
      </c>
      <c r="AY226" s="2">
        <v>3.8810881656085476E-2</v>
      </c>
      <c r="AZ226" s="2">
        <v>6.7238382326771942E-2</v>
      </c>
      <c r="BA226" s="2">
        <v>0</v>
      </c>
      <c r="BB226" s="2">
        <v>3.7471713060962093E-2</v>
      </c>
      <c r="BC226" s="2">
        <v>0.11533682094983917</v>
      </c>
      <c r="BD226" s="2">
        <v>0.14797648579608461</v>
      </c>
      <c r="BE226" s="2">
        <v>9.5558900117059652E-3</v>
      </c>
      <c r="BF226" s="2">
        <v>3.9168823387005593E-2</v>
      </c>
      <c r="BG226" s="2">
        <v>8.3819694554220725E-2</v>
      </c>
      <c r="BH226" s="2">
        <v>4.595063156364243E-2</v>
      </c>
      <c r="BI226" s="2">
        <v>3.2804297583363826E-2</v>
      </c>
      <c r="BJ226" s="2">
        <v>0</v>
      </c>
      <c r="BK226" s="2">
        <v>7.7337283687048966E-2</v>
      </c>
      <c r="BL226" s="2">
        <v>0</v>
      </c>
      <c r="BM226" s="2">
        <v>4.3601482450403321E-3</v>
      </c>
      <c r="BN226" s="2">
        <v>3.9628286671025787E-3</v>
      </c>
      <c r="BO226" s="2">
        <v>5.2397844814202489E-2</v>
      </c>
      <c r="BP226" s="2">
        <v>4.5661254703652211E-2</v>
      </c>
      <c r="BQ226" s="2">
        <v>0.10789819221670648</v>
      </c>
      <c r="BR226" s="2">
        <v>2.4718570207154799E-2</v>
      </c>
      <c r="BS226" s="2">
        <v>0</v>
      </c>
      <c r="BT226" s="2">
        <v>6.3838084010092652E-2</v>
      </c>
      <c r="BU226" s="2">
        <v>1.6384131162828965E-2</v>
      </c>
      <c r="BV226" s="2">
        <v>8.5179157911023914E-2</v>
      </c>
      <c r="BW226" s="2">
        <v>3.4033312829493345E-2</v>
      </c>
      <c r="BX226" s="2">
        <v>7.7589021373746861E-2</v>
      </c>
      <c r="BY226" s="2">
        <v>4.7545139610098076E-2</v>
      </c>
      <c r="BZ226" s="2">
        <v>0.19515924007415963</v>
      </c>
      <c r="CA226" s="2">
        <v>5.7803825294068245E-2</v>
      </c>
      <c r="CB226" s="2">
        <v>4.6522572573361724E-2</v>
      </c>
      <c r="CC226" s="2">
        <v>6.0589017480138264E-2</v>
      </c>
      <c r="CD226" s="2">
        <v>2.2143489813994683E-2</v>
      </c>
      <c r="CE226" s="2">
        <v>0.26229080696407753</v>
      </c>
    </row>
    <row r="227" spans="1:83" x14ac:dyDescent="0.2">
      <c r="A227" s="7" t="s">
        <v>50</v>
      </c>
      <c r="B227" s="2">
        <v>1.7414018284719199E-2</v>
      </c>
      <c r="C227" s="2">
        <v>0.12738826311273951</v>
      </c>
      <c r="D227" s="2">
        <v>8.2501947672733722E-2</v>
      </c>
      <c r="E227" s="2">
        <v>2.7756533049449261E-2</v>
      </c>
      <c r="F227" s="2">
        <v>2.7124418678184086E-2</v>
      </c>
      <c r="G227" s="2">
        <v>6.6668754155751811E-2</v>
      </c>
      <c r="H227" s="2">
        <v>5.2010193998023617E-3</v>
      </c>
      <c r="I227" s="2">
        <v>0.13127063134835837</v>
      </c>
      <c r="J227" s="2">
        <v>0</v>
      </c>
      <c r="K227" s="2">
        <v>6.45385204306647E-2</v>
      </c>
      <c r="L227" s="2">
        <v>3.0550127342589436E-2</v>
      </c>
      <c r="M227" s="2">
        <v>2.5626249777596016E-2</v>
      </c>
      <c r="N227" s="2">
        <v>5.0251356933787732E-2</v>
      </c>
      <c r="O227" s="2">
        <v>0</v>
      </c>
      <c r="P227" s="2">
        <v>0</v>
      </c>
      <c r="Q227" s="2">
        <v>7.8523052649664402E-2</v>
      </c>
      <c r="R227" s="2">
        <v>2.3207240659085634E-2</v>
      </c>
      <c r="S227" s="2">
        <v>3.2366722431794753E-2</v>
      </c>
      <c r="T227" s="2">
        <v>4.6285582041194172E-2</v>
      </c>
      <c r="U227" s="2">
        <v>5.2936840562644992E-2</v>
      </c>
      <c r="V227" s="2">
        <v>5.0023122894912259E-2</v>
      </c>
      <c r="W227" s="2">
        <v>9.5376040425842676E-2</v>
      </c>
      <c r="X227" s="2">
        <v>3.7849404279293217E-2</v>
      </c>
      <c r="Y227" s="2">
        <v>2.4218939210462583E-2</v>
      </c>
      <c r="Z227" s="2">
        <v>6.5380554623527903E-2</v>
      </c>
      <c r="AA227" s="2">
        <v>7.3525890969649108E-2</v>
      </c>
      <c r="AB227" s="2">
        <v>0</v>
      </c>
      <c r="AC227" s="2">
        <v>0</v>
      </c>
      <c r="AD227" s="2">
        <v>2.2980581408709639E-2</v>
      </c>
      <c r="AE227" s="2">
        <v>0</v>
      </c>
      <c r="AF227" s="2">
        <v>3.3679853523398168E-2</v>
      </c>
      <c r="AG227" s="2">
        <v>0</v>
      </c>
      <c r="AH227" s="2">
        <v>9.6585052560601348E-2</v>
      </c>
      <c r="AI227" s="2">
        <v>0.1300360620183556</v>
      </c>
      <c r="AJ227" s="2">
        <v>0</v>
      </c>
      <c r="AK227" s="2">
        <v>2.4458847988259754E-2</v>
      </c>
      <c r="AL227" s="2">
        <v>2.1274332517817251E-2</v>
      </c>
      <c r="AM227" s="2">
        <v>5.6926536304898528E-3</v>
      </c>
      <c r="AN227" s="2">
        <v>3.0062446321505482E-2</v>
      </c>
      <c r="AO227" s="2">
        <v>1.9815713861091842E-2</v>
      </c>
      <c r="AP227" s="2">
        <v>0.11398311251051163</v>
      </c>
      <c r="AQ227" s="2">
        <v>0</v>
      </c>
      <c r="AR227" s="2">
        <v>0.10910365920065195</v>
      </c>
      <c r="AS227" s="2">
        <v>0</v>
      </c>
      <c r="AT227" s="2">
        <v>3.5946655163737015E-3</v>
      </c>
      <c r="AU227" s="2">
        <v>9.3047081333433243E-2</v>
      </c>
      <c r="AV227" s="2">
        <v>2.8214590797775371E-2</v>
      </c>
      <c r="AW227" s="2">
        <v>3.658983238114949E-2</v>
      </c>
      <c r="AX227" s="2">
        <v>1.1596219632399839E-2</v>
      </c>
      <c r="AY227" s="2">
        <v>3.8858205637966763E-2</v>
      </c>
      <c r="AZ227" s="2">
        <v>2.8443694927724968E-2</v>
      </c>
      <c r="BA227" s="2">
        <v>2.8781119585551879E-2</v>
      </c>
      <c r="BB227" s="2">
        <v>3.3548150131390425E-2</v>
      </c>
      <c r="BC227" s="2">
        <v>7.6018170496731291E-2</v>
      </c>
      <c r="BD227" s="2">
        <v>8.0229590922567942E-2</v>
      </c>
      <c r="BE227" s="2">
        <v>2.3250406882120433E-2</v>
      </c>
      <c r="BF227" s="2">
        <v>5.1801972620496357E-2</v>
      </c>
      <c r="BG227" s="2">
        <v>3.6538765932775635E-2</v>
      </c>
      <c r="BH227" s="2">
        <v>4.4553790203249517E-2</v>
      </c>
      <c r="BI227" s="2">
        <v>3.6438779960509461E-2</v>
      </c>
      <c r="BJ227" s="2">
        <v>0</v>
      </c>
      <c r="BK227" s="2">
        <v>7.437649854028304E-2</v>
      </c>
      <c r="BL227" s="2">
        <v>0</v>
      </c>
      <c r="BM227" s="2">
        <v>1.9487479294553248E-2</v>
      </c>
      <c r="BN227" s="2">
        <v>2.4582104228121928E-2</v>
      </c>
      <c r="BO227" s="2">
        <v>2.0789620339766918E-2</v>
      </c>
      <c r="BP227" s="2">
        <v>3.4192247072148761E-2</v>
      </c>
      <c r="BQ227" s="2">
        <v>0.10243033802880369</v>
      </c>
      <c r="BR227" s="2">
        <v>5.4221003693345725E-2</v>
      </c>
      <c r="BS227" s="2">
        <v>0</v>
      </c>
      <c r="BT227" s="2">
        <v>7.0593649519005611E-2</v>
      </c>
      <c r="BU227" s="2">
        <v>7.0818617706703182E-2</v>
      </c>
      <c r="BV227" s="2">
        <v>6.3168785612401801E-2</v>
      </c>
      <c r="BW227" s="2">
        <v>8.8591812173530807E-2</v>
      </c>
      <c r="BX227" s="2">
        <v>0.15249125564959731</v>
      </c>
      <c r="BY227" s="2">
        <v>4.0319802751819449E-2</v>
      </c>
      <c r="BZ227" s="2">
        <v>0.1545821286811849</v>
      </c>
      <c r="CA227" s="2">
        <v>4.8152331421115274E-2</v>
      </c>
      <c r="CB227" s="2">
        <v>5.3402715098773847E-2</v>
      </c>
      <c r="CC227" s="2">
        <v>7.4033559399003926E-2</v>
      </c>
      <c r="CD227" s="2">
        <v>5.376573572778931E-2</v>
      </c>
      <c r="CE227" s="2">
        <v>0.25312424534110489</v>
      </c>
    </row>
    <row r="228" spans="1:83" x14ac:dyDescent="0.2">
      <c r="A228" s="7" t="s">
        <v>51</v>
      </c>
      <c r="B228" s="2">
        <v>8.7070091423595997E-3</v>
      </c>
      <c r="C228" s="2">
        <v>0.11787582570939065</v>
      </c>
      <c r="D228" s="2">
        <v>8.5952559797761618E-2</v>
      </c>
      <c r="E228" s="2">
        <v>1.2390038409119069E-2</v>
      </c>
      <c r="F228" s="2">
        <v>1.2205541315757353E-2</v>
      </c>
      <c r="G228" s="2">
        <v>2.0195349537035005E-2</v>
      </c>
      <c r="H228" s="2">
        <v>0</v>
      </c>
      <c r="I228" s="2">
        <v>0.10411080540400887</v>
      </c>
      <c r="J228" s="2">
        <v>0</v>
      </c>
      <c r="K228" s="2">
        <v>0.11419796461910825</v>
      </c>
      <c r="L228" s="2">
        <v>3.2748548036568854E-2</v>
      </c>
      <c r="M228" s="2">
        <v>7.6893502499038834E-3</v>
      </c>
      <c r="N228" s="2">
        <v>2.3593252329833669E-2</v>
      </c>
      <c r="O228" s="2">
        <v>0</v>
      </c>
      <c r="P228" s="2">
        <v>0</v>
      </c>
      <c r="Q228" s="2">
        <v>3.1504009364023818E-2</v>
      </c>
      <c r="R228" s="2">
        <v>3.5102621621987885E-2</v>
      </c>
      <c r="S228" s="2">
        <v>0.10179775513746629</v>
      </c>
      <c r="T228" s="2">
        <v>2.3142791020597086E-2</v>
      </c>
      <c r="U228" s="2">
        <v>1.5964162126628E-2</v>
      </c>
      <c r="V228" s="2">
        <v>4.133868489946381E-2</v>
      </c>
      <c r="W228" s="2">
        <v>0.19726962892446498</v>
      </c>
      <c r="X228" s="2">
        <v>8.0479967113538942E-2</v>
      </c>
      <c r="Y228" s="2">
        <v>1.2109469605231292E-2</v>
      </c>
      <c r="Z228" s="2">
        <v>4.2888026069652647E-2</v>
      </c>
      <c r="AA228" s="2">
        <v>2.8080539791547298E-2</v>
      </c>
      <c r="AB228" s="2">
        <v>0</v>
      </c>
      <c r="AC228" s="2">
        <v>0</v>
      </c>
      <c r="AD228" s="2">
        <v>5.7105526193008023E-2</v>
      </c>
      <c r="AE228" s="2">
        <v>0</v>
      </c>
      <c r="AF228" s="2">
        <v>3.3230959370405926E-2</v>
      </c>
      <c r="AG228" s="2">
        <v>0</v>
      </c>
      <c r="AH228" s="2">
        <v>7.1097160304637461E-2</v>
      </c>
      <c r="AI228" s="2">
        <v>9.4659216123360521E-2</v>
      </c>
      <c r="AJ228" s="2">
        <v>0</v>
      </c>
      <c r="AK228" s="2">
        <v>1.2229423994129877E-2</v>
      </c>
      <c r="AL228" s="2">
        <v>7.0914441726057514E-3</v>
      </c>
      <c r="AM228" s="2">
        <v>0</v>
      </c>
      <c r="AN228" s="2">
        <v>9.3300988990483308E-3</v>
      </c>
      <c r="AO228" s="2">
        <v>9.9078569305459212E-3</v>
      </c>
      <c r="AP228" s="2">
        <v>0.10809756683755363</v>
      </c>
      <c r="AQ228" s="2">
        <v>0</v>
      </c>
      <c r="AR228" s="2">
        <v>0.12186142339319257</v>
      </c>
      <c r="AS228" s="2">
        <v>0</v>
      </c>
      <c r="AT228" s="2">
        <v>0</v>
      </c>
      <c r="AU228" s="2">
        <v>6.5888689370157058E-2</v>
      </c>
      <c r="AV228" s="2">
        <v>1.1005943209333039E-2</v>
      </c>
      <c r="AW228" s="2">
        <v>1.6263139198417403E-2</v>
      </c>
      <c r="AX228" s="2">
        <v>0</v>
      </c>
      <c r="AY228" s="2">
        <v>6.1768494895400421E-2</v>
      </c>
      <c r="AZ228" s="2">
        <v>7.8339208773991389E-3</v>
      </c>
      <c r="BA228" s="2">
        <v>1.4390559792775939E-2</v>
      </c>
      <c r="BB228" s="2">
        <v>0.11170881112358216</v>
      </c>
      <c r="BC228" s="2">
        <v>5.112288183935617E-2</v>
      </c>
      <c r="BD228" s="2">
        <v>7.6315992776386982E-2</v>
      </c>
      <c r="BE228" s="2">
        <v>1.1625203441060217E-2</v>
      </c>
      <c r="BF228" s="2">
        <v>4.2787488396148356E-2</v>
      </c>
      <c r="BG228" s="2">
        <v>9.5306171074577093E-3</v>
      </c>
      <c r="BH228" s="2">
        <v>4.2093354367291065E-2</v>
      </c>
      <c r="BI228" s="2">
        <v>1.3555645926528399E-2</v>
      </c>
      <c r="BJ228" s="2">
        <v>2.2224691632403603E-2</v>
      </c>
      <c r="BK228" s="2">
        <v>7.3332577047315259E-2</v>
      </c>
      <c r="BL228" s="2">
        <v>0</v>
      </c>
      <c r="BM228" s="2">
        <v>8.9171857200890603E-2</v>
      </c>
      <c r="BN228" s="2">
        <v>3.6094908338769362E-2</v>
      </c>
      <c r="BO228" s="2">
        <v>4.3295666103823011E-3</v>
      </c>
      <c r="BP228" s="2">
        <v>3.0138777412324114E-2</v>
      </c>
      <c r="BQ228" s="2">
        <v>0.10029525223386482</v>
      </c>
      <c r="BR228" s="2">
        <v>4.7321589212437586E-2</v>
      </c>
      <c r="BS228" s="2">
        <v>2.6504108136761195E-2</v>
      </c>
      <c r="BT228" s="2">
        <v>5.0096969414338839E-2</v>
      </c>
      <c r="BU228" s="2">
        <v>7.7390472870698848E-2</v>
      </c>
      <c r="BV228" s="2">
        <v>4.7505397926450303E-2</v>
      </c>
      <c r="BW228" s="2">
        <v>6.0533868170592392E-2</v>
      </c>
      <c r="BX228" s="2">
        <v>0.12012936925451718</v>
      </c>
      <c r="BY228" s="2">
        <v>1.4816091587703048E-2</v>
      </c>
      <c r="BZ228" s="2">
        <v>7.3538106183758209E-2</v>
      </c>
      <c r="CA228" s="2">
        <v>1.6873042071754909E-2</v>
      </c>
      <c r="CB228" s="2">
        <v>6.4072015224517567E-2</v>
      </c>
      <c r="CC228" s="2">
        <v>5.4067973007532251E-2</v>
      </c>
      <c r="CD228" s="2">
        <v>7.1312449790161714E-2</v>
      </c>
      <c r="CE228" s="2">
        <v>0.19919334300276192</v>
      </c>
    </row>
    <row r="229" spans="1:83" x14ac:dyDescent="0.2">
      <c r="A229" s="7" t="s">
        <v>52</v>
      </c>
      <c r="B229" s="2">
        <v>2.9023363807865331E-3</v>
      </c>
      <c r="C229" s="2">
        <v>6.8607720156195359E-2</v>
      </c>
      <c r="D229" s="2">
        <v>7.8540680384884348E-2</v>
      </c>
      <c r="E229" s="2">
        <v>2.8669890103653187E-2</v>
      </c>
      <c r="F229" s="2">
        <v>4.0685137719191182E-3</v>
      </c>
      <c r="G229" s="2">
        <v>5.2002687961506311E-2</v>
      </c>
      <c r="H229" s="2">
        <v>4.251700680272108E-2</v>
      </c>
      <c r="I229" s="2">
        <v>6.2769885001183273E-2</v>
      </c>
      <c r="J229" s="2">
        <v>1.7818959372772631E-2</v>
      </c>
      <c r="K229" s="2">
        <v>9.5828576699802215E-2</v>
      </c>
      <c r="L229" s="2">
        <v>1.2976525213803325E-2</v>
      </c>
      <c r="M229" s="2">
        <v>0</v>
      </c>
      <c r="N229" s="2">
        <v>7.8644174432778904E-3</v>
      </c>
      <c r="O229" s="2">
        <v>0</v>
      </c>
      <c r="P229" s="2">
        <v>0</v>
      </c>
      <c r="Q229" s="2">
        <v>7.267201012837339E-2</v>
      </c>
      <c r="R229" s="2">
        <v>1.5617374089403474E-2</v>
      </c>
      <c r="S229" s="2">
        <v>9.0828206127215483E-2</v>
      </c>
      <c r="T229" s="2">
        <v>4.7515258698407975E-2</v>
      </c>
      <c r="U229" s="2">
        <v>2.56887490694062E-2</v>
      </c>
      <c r="V229" s="2">
        <v>1.4900397030157768E-2</v>
      </c>
      <c r="W229" s="2">
        <v>0.11285209486349899</v>
      </c>
      <c r="X229" s="2">
        <v>9.8762861941641814E-2</v>
      </c>
      <c r="Y229" s="2">
        <v>4.0364898684104302E-3</v>
      </c>
      <c r="Z229" s="2">
        <v>3.5510971246957033E-2</v>
      </c>
      <c r="AA229" s="2">
        <v>6.4921750351277965E-2</v>
      </c>
      <c r="AB229" s="2">
        <v>0</v>
      </c>
      <c r="AC229" s="2">
        <v>0</v>
      </c>
      <c r="AD229" s="2">
        <v>4.9239138535483257E-2</v>
      </c>
      <c r="AE229" s="2">
        <v>2.7412280701754384E-2</v>
      </c>
      <c r="AF229" s="2">
        <v>3.6645443126467919E-2</v>
      </c>
      <c r="AG229" s="2">
        <v>2.600780234070221E-2</v>
      </c>
      <c r="AH229" s="2">
        <v>8.6786197828435899E-2</v>
      </c>
      <c r="AI229" s="2">
        <v>3.4233299391859928E-2</v>
      </c>
      <c r="AJ229" s="2">
        <v>0</v>
      </c>
      <c r="AK229" s="2">
        <v>5.2286671121260515E-2</v>
      </c>
      <c r="AL229" s="2">
        <v>0</v>
      </c>
      <c r="AM229" s="2">
        <v>2.2111663902708679E-2</v>
      </c>
      <c r="AN229" s="2">
        <v>3.9045708107846161E-2</v>
      </c>
      <c r="AO229" s="2">
        <v>3.3026189768486408E-3</v>
      </c>
      <c r="AP229" s="2">
        <v>0.10464705234911191</v>
      </c>
      <c r="AQ229" s="2">
        <v>0</v>
      </c>
      <c r="AR229" s="2">
        <v>0.11293958522034436</v>
      </c>
      <c r="AS229" s="2">
        <v>0</v>
      </c>
      <c r="AT229" s="2">
        <v>0</v>
      </c>
      <c r="AU229" s="2">
        <v>2.3235616330155823E-2</v>
      </c>
      <c r="AV229" s="2">
        <v>3.6686477364443471E-3</v>
      </c>
      <c r="AW229" s="2">
        <v>4.0665284047009071E-3</v>
      </c>
      <c r="AX229" s="2">
        <v>2.0927069163963585E-2</v>
      </c>
      <c r="AY229" s="2">
        <v>7.6136238377514404E-2</v>
      </c>
      <c r="AZ229" s="2">
        <v>0</v>
      </c>
      <c r="BA229" s="2">
        <v>0.17845821361158135</v>
      </c>
      <c r="BB229" s="2">
        <v>0.15684934178594254</v>
      </c>
      <c r="BC229" s="2">
        <v>5.6647566883368729E-2</v>
      </c>
      <c r="BD229" s="2">
        <v>0.10924789379082682</v>
      </c>
      <c r="BE229" s="2">
        <v>2.8006341944960874E-2</v>
      </c>
      <c r="BF229" s="2">
        <v>7.9857632086588665E-2</v>
      </c>
      <c r="BG229" s="2">
        <v>0</v>
      </c>
      <c r="BH229" s="2">
        <v>6.631531774554339E-2</v>
      </c>
      <c r="BI229" s="2">
        <v>3.0858598688271219E-2</v>
      </c>
      <c r="BJ229" s="2">
        <v>1.1112345816201801E-2</v>
      </c>
      <c r="BK229" s="2">
        <v>7.3411747538683528E-2</v>
      </c>
      <c r="BL229" s="2">
        <v>0</v>
      </c>
      <c r="BM229" s="2">
        <v>8.0948676645937176E-2</v>
      </c>
      <c r="BN229" s="2">
        <v>6.2055364597121777E-2</v>
      </c>
      <c r="BO229" s="2">
        <v>2.5565639780135499E-2</v>
      </c>
      <c r="BP229" s="2">
        <v>8.106321248386035E-2</v>
      </c>
      <c r="BQ229" s="2">
        <v>5.8742622529113407E-2</v>
      </c>
      <c r="BR229" s="2">
        <v>4.0188302010745747E-2</v>
      </c>
      <c r="BS229" s="2">
        <v>3.929033033449178E-2</v>
      </c>
      <c r="BT229" s="2">
        <v>1.7839181446225944E-2</v>
      </c>
      <c r="BU229" s="2">
        <v>3.3134119763121646E-2</v>
      </c>
      <c r="BV229" s="2">
        <v>3.7034012661722619E-2</v>
      </c>
      <c r="BW229" s="2">
        <v>2.3519978648936856E-2</v>
      </c>
      <c r="BX229" s="2">
        <v>8.2444064769256295E-2</v>
      </c>
      <c r="BY229" s="2">
        <v>3.7004144464179989E-3</v>
      </c>
      <c r="BZ229" s="2">
        <v>5.7920512713477756E-2</v>
      </c>
      <c r="CA229" s="2">
        <v>2.9895913471773155E-2</v>
      </c>
      <c r="CB229" s="2">
        <v>4.7414476401706894E-2</v>
      </c>
      <c r="CC229" s="2">
        <v>6.5648121638297863E-2</v>
      </c>
      <c r="CD229" s="2">
        <v>5.2367210310263944E-2</v>
      </c>
      <c r="CE229" s="2">
        <v>0.14628094635946237</v>
      </c>
    </row>
    <row r="230" spans="1:83" x14ac:dyDescent="0.2">
      <c r="A230" s="7" t="s">
        <v>53</v>
      </c>
      <c r="B230" s="2">
        <v>3.3585222502099076E-2</v>
      </c>
      <c r="C230" s="2">
        <v>9.5467396646125469E-2</v>
      </c>
      <c r="D230" s="2">
        <v>5.2089311798513817E-2</v>
      </c>
      <c r="E230" s="2">
        <v>1.2269938650306749E-2</v>
      </c>
      <c r="F230" s="2">
        <v>0</v>
      </c>
      <c r="G230" s="2">
        <v>2.3969319271332692E-2</v>
      </c>
      <c r="H230" s="2">
        <v>4.2539627044688909E-2</v>
      </c>
      <c r="I230" s="2">
        <v>4.2924565822527565E-2</v>
      </c>
      <c r="J230" s="2">
        <v>2.7114467853144003E-2</v>
      </c>
      <c r="K230" s="2">
        <v>0.10527517474043213</v>
      </c>
      <c r="L230" s="2">
        <v>2.2898708045918339E-2</v>
      </c>
      <c r="M230" s="2">
        <v>0</v>
      </c>
      <c r="N230" s="2">
        <v>2.2313957380341403E-2</v>
      </c>
      <c r="O230" s="2">
        <v>0</v>
      </c>
      <c r="P230" s="2">
        <v>0</v>
      </c>
      <c r="Q230" s="2">
        <v>5.4502411847421717E-2</v>
      </c>
      <c r="R230" s="2">
        <v>3.916500215407512E-3</v>
      </c>
      <c r="S230" s="2">
        <v>5.7380749322579673E-2</v>
      </c>
      <c r="T230" s="2">
        <v>8.5711619592069258E-2</v>
      </c>
      <c r="U230" s="2">
        <v>1.083658430862592E-2</v>
      </c>
      <c r="V230" s="2">
        <v>7.4864213809653191E-2</v>
      </c>
      <c r="W230" s="2">
        <v>6.2205151479251632E-2</v>
      </c>
      <c r="X230" s="2">
        <v>0.10593667115469847</v>
      </c>
      <c r="Y230" s="2">
        <v>2.2033711578715434E-2</v>
      </c>
      <c r="Z230" s="2">
        <v>3.5256389819230467E-2</v>
      </c>
      <c r="AA230" s="2">
        <v>0.20628555316458383</v>
      </c>
      <c r="AB230" s="2">
        <v>0</v>
      </c>
      <c r="AC230" s="2">
        <v>2.4319066147859919E-2</v>
      </c>
      <c r="AD230" s="2">
        <v>6.4790597757146309E-2</v>
      </c>
      <c r="AE230" s="2">
        <v>4.2924547947663157E-2</v>
      </c>
      <c r="AF230" s="2">
        <v>3.5590021817318185E-2</v>
      </c>
      <c r="AG230" s="2">
        <v>6.4623464985036863E-2</v>
      </c>
      <c r="AH230" s="2">
        <v>7.5468597357721115E-2</v>
      </c>
      <c r="AI230" s="2">
        <v>2.6960836907237811E-2</v>
      </c>
      <c r="AJ230" s="2">
        <v>0</v>
      </c>
      <c r="AK230" s="2">
        <v>9.7815171938348988E-2</v>
      </c>
      <c r="AL230" s="2">
        <v>0</v>
      </c>
      <c r="AM230" s="2">
        <v>3.3858249007562298E-2</v>
      </c>
      <c r="AN230" s="2">
        <v>3.5520935692566862E-2</v>
      </c>
      <c r="AO230" s="2">
        <v>4.0724903278354714E-2</v>
      </c>
      <c r="AP230" s="2">
        <v>6.0766481608794672E-2</v>
      </c>
      <c r="AQ230" s="2">
        <v>0</v>
      </c>
      <c r="AR230" s="2">
        <v>0.10356607525131854</v>
      </c>
      <c r="AS230" s="2">
        <v>0</v>
      </c>
      <c r="AT230" s="2">
        <v>0</v>
      </c>
      <c r="AU230" s="2">
        <v>3.8791264207300516E-3</v>
      </c>
      <c r="AV230" s="2">
        <v>2.1486892995272882E-2</v>
      </c>
      <c r="AW230" s="2">
        <v>0</v>
      </c>
      <c r="AX230" s="2">
        <v>4.9810376997877916E-2</v>
      </c>
      <c r="AY230" s="2">
        <v>5.3880817590019066E-2</v>
      </c>
      <c r="AZ230" s="2">
        <v>0</v>
      </c>
      <c r="BA230" s="2">
        <v>0.11852137895356946</v>
      </c>
      <c r="BB230" s="2">
        <v>6.8527452619535828E-2</v>
      </c>
      <c r="BC230" s="2">
        <v>4.5737440086898756E-2</v>
      </c>
      <c r="BD230" s="2">
        <v>0.12680708871907234</v>
      </c>
      <c r="BE230" s="2">
        <v>1.2065637065637068E-2</v>
      </c>
      <c r="BF230" s="2">
        <v>7.7282501564685913E-2</v>
      </c>
      <c r="BG230" s="2">
        <v>0</v>
      </c>
      <c r="BH230" s="2">
        <v>2.8962460195823107E-2</v>
      </c>
      <c r="BI230" s="2">
        <v>3.9523958347596234E-2</v>
      </c>
      <c r="BJ230" s="2">
        <v>2.659002899217254E-2</v>
      </c>
      <c r="BK230" s="2">
        <v>2.9361303243103293E-2</v>
      </c>
      <c r="BL230" s="2">
        <v>0</v>
      </c>
      <c r="BM230" s="2">
        <v>8.7337911228286033E-2</v>
      </c>
      <c r="BN230" s="2">
        <v>4.9419557496838039E-2</v>
      </c>
      <c r="BO230" s="2">
        <v>3.820870343952109E-2</v>
      </c>
      <c r="BP230" s="2">
        <v>6.8862529419172328E-2</v>
      </c>
      <c r="BQ230" s="2">
        <v>1.9493903842709707E-2</v>
      </c>
      <c r="BR230" s="2">
        <v>1.4678293478800101E-2</v>
      </c>
      <c r="BS230" s="2">
        <v>9.6228347663837741E-2</v>
      </c>
      <c r="BT230" s="2">
        <v>4.6512653360869682E-2</v>
      </c>
      <c r="BU230" s="2">
        <v>7.3372954728886941E-3</v>
      </c>
      <c r="BV230" s="2">
        <v>9.5733674820140904E-2</v>
      </c>
      <c r="BW230" s="2">
        <v>2.2663827248627644E-2</v>
      </c>
      <c r="BX230" s="2">
        <v>2.6975319680493753E-2</v>
      </c>
      <c r="BY230" s="2">
        <v>0</v>
      </c>
      <c r="BZ230" s="2">
        <v>0.15043110428634018</v>
      </c>
      <c r="CA230" s="2">
        <v>1.2812299807815501E-2</v>
      </c>
      <c r="CB230" s="2">
        <v>9.612708285855226E-2</v>
      </c>
      <c r="CC230" s="2">
        <v>5.0754766669320973E-2</v>
      </c>
      <c r="CD230" s="2">
        <v>6.2948901426425216E-2</v>
      </c>
      <c r="CE230" s="2">
        <v>7.2399344065525159E-2</v>
      </c>
    </row>
    <row r="231" spans="1:83" x14ac:dyDescent="0.2">
      <c r="A231" s="7" t="s">
        <v>54</v>
      </c>
      <c r="B231" s="2">
        <v>1.6792611251049538E-2</v>
      </c>
      <c r="C231" s="2">
        <v>0.27591920584681007</v>
      </c>
      <c r="D231" s="2">
        <v>1.8544443997202665E-2</v>
      </c>
      <c r="E231" s="2">
        <v>4.0899795501022499E-3</v>
      </c>
      <c r="F231" s="2">
        <v>2.3487962419260128E-2</v>
      </c>
      <c r="G231" s="2">
        <v>7.9897730904442323E-3</v>
      </c>
      <c r="H231" s="2">
        <v>3.7619309689752467E-2</v>
      </c>
      <c r="I231" s="2">
        <v>8.1569588084861103E-2</v>
      </c>
      <c r="J231" s="2">
        <v>4.5056570666122765E-2</v>
      </c>
      <c r="K231" s="2">
        <v>4.1600771181626979E-2</v>
      </c>
      <c r="L231" s="2">
        <v>0.13482892873932842</v>
      </c>
      <c r="M231" s="2">
        <v>2.026547775863816E-2</v>
      </c>
      <c r="N231" s="2">
        <v>1.1156978690170702E-2</v>
      </c>
      <c r="O231" s="2">
        <v>0</v>
      </c>
      <c r="P231" s="2">
        <v>0</v>
      </c>
      <c r="Q231" s="2">
        <v>0.1000339863952468</v>
      </c>
      <c r="R231" s="2">
        <v>0</v>
      </c>
      <c r="S231" s="2">
        <v>0.12801126860334494</v>
      </c>
      <c r="T231" s="2">
        <v>0.1224749922031641</v>
      </c>
      <c r="U231" s="2">
        <v>2.5484460736296132E-2</v>
      </c>
      <c r="V231" s="2">
        <v>3.5616763623412082E-2</v>
      </c>
      <c r="W231" s="2">
        <v>3.4151414890683039E-2</v>
      </c>
      <c r="X231" s="2">
        <v>8.1144585234937991E-2</v>
      </c>
      <c r="Y231" s="2">
        <v>1.1016855789357717E-2</v>
      </c>
      <c r="Z231" s="2">
        <v>3.3257226871756813E-2</v>
      </c>
      <c r="AA231" s="2">
        <v>0.18993495968517618</v>
      </c>
      <c r="AB231" s="2">
        <v>0</v>
      </c>
      <c r="AC231" s="2">
        <v>1.215953307392996E-2</v>
      </c>
      <c r="AD231" s="2">
        <v>4.8248376100668823E-2</v>
      </c>
      <c r="AE231" s="2">
        <v>4.5141827413556213E-2</v>
      </c>
      <c r="AF231" s="2">
        <v>3.383594931780029E-2</v>
      </c>
      <c r="AG231" s="2">
        <v>5.299111428283803E-2</v>
      </c>
      <c r="AH231" s="2">
        <v>6.944438396499826E-2</v>
      </c>
      <c r="AI231" s="2">
        <v>9.9601593625498006E-3</v>
      </c>
      <c r="AJ231" s="2">
        <v>0</v>
      </c>
      <c r="AK231" s="2">
        <v>0.10813450935746642</v>
      </c>
      <c r="AL231" s="2">
        <v>1.9857029388403492E-2</v>
      </c>
      <c r="AM231" s="2">
        <v>1.5086485845222092E-2</v>
      </c>
      <c r="AN231" s="2">
        <v>3.2251402652277779E-2</v>
      </c>
      <c r="AO231" s="2">
        <v>2.0362451639177357E-2</v>
      </c>
      <c r="AP231" s="2">
        <v>3.9166310119203261E-2</v>
      </c>
      <c r="AQ231" s="2">
        <v>0</v>
      </c>
      <c r="AR231" s="2">
        <v>9.6940783736063532E-2</v>
      </c>
      <c r="AS231" s="2">
        <v>1.6592002654720425E-2</v>
      </c>
      <c r="AT231" s="2">
        <v>0</v>
      </c>
      <c r="AU231" s="2">
        <v>0</v>
      </c>
      <c r="AV231" s="2">
        <v>2.9226026665827919E-2</v>
      </c>
      <c r="AW231" s="2">
        <v>0.17163698777086464</v>
      </c>
      <c r="AX231" s="2">
        <v>6.0589917701433578E-2</v>
      </c>
      <c r="AY231" s="2">
        <v>4.0303064634437093E-2</v>
      </c>
      <c r="AZ231" s="2">
        <v>0</v>
      </c>
      <c r="BA231" s="2">
        <v>0.1214074766806339</v>
      </c>
      <c r="BB231" s="2">
        <v>1.7393724344256595E-2</v>
      </c>
      <c r="BC231" s="2">
        <v>5.6936186964484492E-2</v>
      </c>
      <c r="BD231" s="2">
        <v>0.10197286850809373</v>
      </c>
      <c r="BE231" s="2">
        <v>6.8607454909930685E-2</v>
      </c>
      <c r="BF231" s="2">
        <v>8.7773286799485831E-2</v>
      </c>
      <c r="BG231" s="2">
        <v>5.4847113670643072E-2</v>
      </c>
      <c r="BH231" s="2">
        <v>3.1359093616609594E-2</v>
      </c>
      <c r="BI231" s="2">
        <v>1.7566975003290193E-2</v>
      </c>
      <c r="BJ231" s="2">
        <v>3.2335049203100791E-2</v>
      </c>
      <c r="BK231" s="2">
        <v>4.6915442022669201E-2</v>
      </c>
      <c r="BL231" s="2">
        <v>0</v>
      </c>
      <c r="BM231" s="2">
        <v>0.12087873246444535</v>
      </c>
      <c r="BN231" s="2">
        <v>1.8888089136908825E-2</v>
      </c>
      <c r="BO231" s="2">
        <v>1.6973881738082588E-2</v>
      </c>
      <c r="BP231" s="2">
        <v>6.2476419893918667E-2</v>
      </c>
      <c r="BQ231" s="2">
        <v>3.0499893250373628E-3</v>
      </c>
      <c r="BR231" s="2">
        <v>3.6650174088326925E-3</v>
      </c>
      <c r="BS231" s="2">
        <v>6.8445303275983929E-2</v>
      </c>
      <c r="BT231" s="2">
        <v>2.1468441391155002E-2</v>
      </c>
      <c r="BU231" s="2">
        <v>0</v>
      </c>
      <c r="BV231" s="2">
        <v>6.4635835406745612E-2</v>
      </c>
      <c r="BW231" s="2">
        <v>9.6609023282774615E-3</v>
      </c>
      <c r="BX231" s="2">
        <v>2.1968730463635774E-2</v>
      </c>
      <c r="BY231" s="2">
        <v>0</v>
      </c>
      <c r="BZ231" s="2">
        <v>0.16717091832132258</v>
      </c>
      <c r="CA231" s="2">
        <v>2.6428976219268142E-2</v>
      </c>
      <c r="CB231" s="2">
        <v>9.7734168850630701E-2</v>
      </c>
      <c r="CC231" s="2">
        <v>4.1330502293735229E-2</v>
      </c>
      <c r="CD231" s="2">
        <v>6.651686413062731E-2</v>
      </c>
      <c r="CE231" s="2">
        <v>7.2756499030921878E-2</v>
      </c>
    </row>
    <row r="232" spans="1:83" x14ac:dyDescent="0.2">
      <c r="A232" s="7" t="s">
        <v>55</v>
      </c>
      <c r="B232" s="2">
        <v>5.597537083683179E-3</v>
      </c>
      <c r="C232" s="2">
        <v>0.28339541268025908</v>
      </c>
      <c r="D232" s="2">
        <v>2.3539445203039966E-2</v>
      </c>
      <c r="E232" s="2">
        <v>0</v>
      </c>
      <c r="F232" s="2">
        <v>3.5505416400315577E-2</v>
      </c>
      <c r="G232" s="2">
        <v>0</v>
      </c>
      <c r="H232" s="2">
        <v>3.364021761192626E-2</v>
      </c>
      <c r="I232" s="2">
        <v>5.9095493711995441E-2</v>
      </c>
      <c r="J232" s="2">
        <v>5.0538849791602364E-2</v>
      </c>
      <c r="K232" s="2">
        <v>3.2200315059123887E-2</v>
      </c>
      <c r="L232" s="2">
        <v>0.13662548168953237</v>
      </c>
      <c r="M232" s="2">
        <v>5.0725391609174969E-2</v>
      </c>
      <c r="N232" s="2">
        <v>2.4903189486067918E-2</v>
      </c>
      <c r="O232" s="2">
        <v>0</v>
      </c>
      <c r="P232" s="2">
        <v>1.7771459036786921E-2</v>
      </c>
      <c r="Q232" s="2">
        <v>8.3840182959179319E-2</v>
      </c>
      <c r="R232" s="2">
        <v>0</v>
      </c>
      <c r="S232" s="2">
        <v>5.8653349873026166E-2</v>
      </c>
      <c r="T232" s="2">
        <v>9.1381087647517276E-2</v>
      </c>
      <c r="U232" s="2">
        <v>3.3360171552723417E-2</v>
      </c>
      <c r="V232" s="2">
        <v>1.1872254541137363E-2</v>
      </c>
      <c r="W232" s="2">
        <v>1.3383691026314551E-2</v>
      </c>
      <c r="X232" s="2">
        <v>5.138190062251332E-2</v>
      </c>
      <c r="Y232" s="2">
        <v>3.672285263119239E-3</v>
      </c>
      <c r="Z232" s="2">
        <v>3.3236098388491883E-2</v>
      </c>
      <c r="AA232" s="2">
        <v>0.11016535386236694</v>
      </c>
      <c r="AB232" s="2">
        <v>0</v>
      </c>
      <c r="AC232" s="2">
        <v>4.0531776913099874E-3</v>
      </c>
      <c r="AD232" s="2">
        <v>8.3854679049973443E-2</v>
      </c>
      <c r="AE232" s="2">
        <v>0.11335127187122766</v>
      </c>
      <c r="AF232" s="2">
        <v>8.4624860891679463E-2</v>
      </c>
      <c r="AG232" s="2">
        <v>2.002660996180335E-2</v>
      </c>
      <c r="AH232" s="2">
        <v>0.10380324246104478</v>
      </c>
      <c r="AI232" s="2">
        <v>3.3200531208499341E-3</v>
      </c>
      <c r="AJ232" s="2">
        <v>0</v>
      </c>
      <c r="AK232" s="2">
        <v>8.905395902715034E-2</v>
      </c>
      <c r="AL232" s="2">
        <v>4.9654406043888905E-2</v>
      </c>
      <c r="AM232" s="2">
        <v>2.4478649327399422E-2</v>
      </c>
      <c r="AN232" s="2">
        <v>3.011338332916598E-2</v>
      </c>
      <c r="AO232" s="2">
        <v>6.7874838797257857E-3</v>
      </c>
      <c r="AP232" s="2">
        <v>8.4077891213899456E-2</v>
      </c>
      <c r="AQ232" s="2">
        <v>2.42306760358614E-2</v>
      </c>
      <c r="AR232" s="2">
        <v>5.6611327215874641E-2</v>
      </c>
      <c r="AS232" s="2">
        <v>2.4896266931609883E-2</v>
      </c>
      <c r="AT232" s="2">
        <v>0</v>
      </c>
      <c r="AU232" s="2">
        <v>0</v>
      </c>
      <c r="AV232" s="2">
        <v>1.282243891664122E-2</v>
      </c>
      <c r="AW232" s="2">
        <v>0.29467396589879907</v>
      </c>
      <c r="AX232" s="2">
        <v>8.058696648027075E-2</v>
      </c>
      <c r="AY232" s="2">
        <v>3.5819386376443989E-2</v>
      </c>
      <c r="AZ232" s="2">
        <v>0</v>
      </c>
      <c r="BA232" s="2">
        <v>0.20272115559401402</v>
      </c>
      <c r="BB232" s="2">
        <v>0</v>
      </c>
      <c r="BC232" s="2">
        <v>9.8823570795770574E-2</v>
      </c>
      <c r="BD232" s="2">
        <v>0.17105338378024063</v>
      </c>
      <c r="BE232" s="2">
        <v>3.2292787944025833E-2</v>
      </c>
      <c r="BF232" s="2">
        <v>7.6186578492235077E-2</v>
      </c>
      <c r="BG232" s="2">
        <v>8.0586767893269448E-2</v>
      </c>
      <c r="BH232" s="2">
        <v>1.1556685542586388E-2</v>
      </c>
      <c r="BI232" s="2">
        <v>2.7569978959661807E-2</v>
      </c>
      <c r="BJ232" s="2">
        <v>1.4260365124874956E-2</v>
      </c>
      <c r="BK232" s="2">
        <v>0.11830072738494483</v>
      </c>
      <c r="BL232" s="2">
        <v>0</v>
      </c>
      <c r="BM232" s="2">
        <v>0.11803039511781187</v>
      </c>
      <c r="BN232" s="2">
        <v>3.7373397615577237E-3</v>
      </c>
      <c r="BO232" s="2">
        <v>4.2376472582422242E-3</v>
      </c>
      <c r="BP232" s="2">
        <v>7.5818045864312247E-2</v>
      </c>
      <c r="BQ232" s="2">
        <v>1.7543859649122806E-2</v>
      </c>
      <c r="BR232" s="2">
        <v>0</v>
      </c>
      <c r="BS232" s="2">
        <v>2.5486807101261427E-2</v>
      </c>
      <c r="BT232" s="2">
        <v>2.6885850198353826E-2</v>
      </c>
      <c r="BU232" s="2">
        <v>2.1267545725223311E-2</v>
      </c>
      <c r="BV232" s="2">
        <v>4.4861866080881829E-2</v>
      </c>
      <c r="BW232" s="2">
        <v>2.0953941492531575E-2</v>
      </c>
      <c r="BX232" s="2">
        <v>8.7520868994394832E-2</v>
      </c>
      <c r="BY232" s="2">
        <v>4.3464087797457356E-2</v>
      </c>
      <c r="BZ232" s="2">
        <v>0.23012616982475928</v>
      </c>
      <c r="CA232" s="2">
        <v>1.1079104808331486E-2</v>
      </c>
      <c r="CB232" s="2">
        <v>5.9406937005283655E-2</v>
      </c>
      <c r="CC232" s="2">
        <v>3.6573066009322981E-2</v>
      </c>
      <c r="CD232" s="2">
        <v>4.7430646908166153E-2</v>
      </c>
      <c r="CE232" s="2">
        <v>6.1794396314680033E-2</v>
      </c>
    </row>
    <row r="233" spans="1:83" x14ac:dyDescent="0.2">
      <c r="A233" s="7" t="s">
        <v>56</v>
      </c>
      <c r="B233" s="2">
        <v>0</v>
      </c>
      <c r="C233" s="2">
        <v>0.22005657928795405</v>
      </c>
      <c r="D233" s="2">
        <v>2.9078211034542681E-2</v>
      </c>
      <c r="E233" s="2">
        <v>2.015316404675534E-2</v>
      </c>
      <c r="F233" s="2">
        <v>1.5795377998552778E-2</v>
      </c>
      <c r="G233" s="2">
        <v>0</v>
      </c>
      <c r="H233" s="2">
        <v>1.3388966830049533E-2</v>
      </c>
      <c r="I233" s="2">
        <v>6.0604600542787261E-2</v>
      </c>
      <c r="J233" s="2">
        <v>2.1003655046853444E-2</v>
      </c>
      <c r="K233" s="2">
        <v>2.8517477590671813E-2</v>
      </c>
      <c r="L233" s="2">
        <v>0.10579779851630454</v>
      </c>
      <c r="M233" s="2">
        <v>6.0772774475878866E-2</v>
      </c>
      <c r="N233" s="2">
        <v>4.9235707607782016E-2</v>
      </c>
      <c r="O233" s="2">
        <v>0</v>
      </c>
      <c r="P233" s="2">
        <v>3.9919944740676026E-2</v>
      </c>
      <c r="Q233" s="2">
        <v>0.1573194216782601</v>
      </c>
      <c r="R233" s="2">
        <v>0</v>
      </c>
      <c r="S233" s="2">
        <v>3.6264952194372715E-2</v>
      </c>
      <c r="T233" s="2">
        <v>8.7731537367100543E-2</v>
      </c>
      <c r="U233" s="2">
        <v>3.4753934948186446E-2</v>
      </c>
      <c r="V233" s="2">
        <v>1.9164430816404752E-2</v>
      </c>
      <c r="W233" s="2">
        <v>5.8424567706270969E-2</v>
      </c>
      <c r="X233" s="2">
        <v>7.1743346484198889E-2</v>
      </c>
      <c r="Y233" s="2">
        <v>6.1137151008762991E-2</v>
      </c>
      <c r="Z233" s="2">
        <v>3.1123321486034014E-2</v>
      </c>
      <c r="AA233" s="2">
        <v>9.2675890203412312E-2</v>
      </c>
      <c r="AB233" s="2">
        <v>0</v>
      </c>
      <c r="AC233" s="2">
        <v>0</v>
      </c>
      <c r="AD233" s="2">
        <v>7.4069362832561575E-2</v>
      </c>
      <c r="AE233" s="2">
        <v>9.9091683973576386E-2</v>
      </c>
      <c r="AF233" s="2">
        <v>7.6132978942185223E-2</v>
      </c>
      <c r="AG233" s="2">
        <v>5.1313721350954411E-2</v>
      </c>
      <c r="AH233" s="2">
        <v>9.8971145924409795E-2</v>
      </c>
      <c r="AI233" s="2">
        <v>3.4879665155214512E-2</v>
      </c>
      <c r="AJ233" s="2">
        <v>1.6264129462470522E-2</v>
      </c>
      <c r="AK233" s="2">
        <v>5.3891165514512181E-2</v>
      </c>
      <c r="AL233" s="2">
        <v>2.3172450572910827E-2</v>
      </c>
      <c r="AM233" s="2">
        <v>4.6453243863511927E-2</v>
      </c>
      <c r="AN233" s="2">
        <v>2.9333706844851232E-2</v>
      </c>
      <c r="AO233" s="2">
        <v>0</v>
      </c>
      <c r="AP233" s="2">
        <v>5.5732347867559921E-2</v>
      </c>
      <c r="AQ233" s="2">
        <v>1.21153380179307E-2</v>
      </c>
      <c r="AR233" s="2">
        <v>0.12002486702553743</v>
      </c>
      <c r="AS233" s="2">
        <v>2.7565755332964782E-2</v>
      </c>
      <c r="AT233" s="2">
        <v>0</v>
      </c>
      <c r="AU233" s="2">
        <v>0</v>
      </c>
      <c r="AV233" s="2">
        <v>2.1916368999589649E-2</v>
      </c>
      <c r="AW233" s="2">
        <v>0.23863981456634095</v>
      </c>
      <c r="AX233" s="2">
        <v>6.7574063754177502E-2</v>
      </c>
      <c r="AY233" s="2">
        <v>1.4333007041663822E-2</v>
      </c>
      <c r="AZ233" s="2">
        <v>1.9654088050314465E-2</v>
      </c>
      <c r="BA233" s="2">
        <v>0.11643409470025434</v>
      </c>
      <c r="BB233" s="2">
        <v>0</v>
      </c>
      <c r="BC233" s="2">
        <v>9.7825165027607922E-2</v>
      </c>
      <c r="BD233" s="2">
        <v>0.15768441180390594</v>
      </c>
      <c r="BE233" s="2">
        <v>0.12913080437221458</v>
      </c>
      <c r="BF233" s="2">
        <v>4.8815675766150646E-2</v>
      </c>
      <c r="BG233" s="2">
        <v>6.2510897221647876E-2</v>
      </c>
      <c r="BH233" s="2">
        <v>3.8522285141954628E-3</v>
      </c>
      <c r="BI233" s="2">
        <v>5.488355723621232E-2</v>
      </c>
      <c r="BJ233" s="2">
        <v>3.4820153905080267E-3</v>
      </c>
      <c r="BK233" s="2">
        <v>0.11124375222444666</v>
      </c>
      <c r="BL233" s="2">
        <v>0</v>
      </c>
      <c r="BM233" s="2">
        <v>9.5016531884100711E-2</v>
      </c>
      <c r="BN233" s="2">
        <v>0</v>
      </c>
      <c r="BO233" s="2">
        <v>4.301075268817204E-2</v>
      </c>
      <c r="BP233" s="2">
        <v>6.3396303998030312E-2</v>
      </c>
      <c r="BQ233" s="2">
        <v>2.4631100389940833E-2</v>
      </c>
      <c r="BR233" s="2">
        <v>1.7990465053521632E-2</v>
      </c>
      <c r="BS233" s="2">
        <v>4.1182769129396264E-3</v>
      </c>
      <c r="BT233" s="2">
        <v>2.8153073918768614E-2</v>
      </c>
      <c r="BU233" s="2">
        <v>6.7349908603229855E-2</v>
      </c>
      <c r="BV233" s="2">
        <v>7.3224837344636279E-2</v>
      </c>
      <c r="BW233" s="2">
        <v>2.54121545739707E-2</v>
      </c>
      <c r="BX233" s="2">
        <v>8.6868082954506584E-2</v>
      </c>
      <c r="BY233" s="2">
        <v>6.0916996876785097E-2</v>
      </c>
      <c r="BZ233" s="2">
        <v>0.20590634057331991</v>
      </c>
      <c r="CA233" s="2">
        <v>3.693034936110496E-3</v>
      </c>
      <c r="CB233" s="2">
        <v>6.9837985499582381E-2</v>
      </c>
      <c r="CC233" s="2">
        <v>1.4501826546241348E-2</v>
      </c>
      <c r="CD233" s="2">
        <v>5.4683096912556607E-2</v>
      </c>
      <c r="CE233" s="2">
        <v>4.0288154450232351E-2</v>
      </c>
    </row>
    <row r="234" spans="1:83" x14ac:dyDescent="0.2">
      <c r="A234" s="7" t="s">
        <v>57</v>
      </c>
      <c r="B234" s="2">
        <v>4.197271773347324E-2</v>
      </c>
      <c r="C234" s="2">
        <v>0.20887769518339239</v>
      </c>
      <c r="D234" s="2">
        <v>3.3306125914367553E-2</v>
      </c>
      <c r="E234" s="2">
        <v>3.3908803186390064E-2</v>
      </c>
      <c r="F234" s="2">
        <v>3.9602391984475864E-3</v>
      </c>
      <c r="G234" s="2">
        <v>2.1526208158432893E-2</v>
      </c>
      <c r="H234" s="2">
        <v>2.3250425673893797E-2</v>
      </c>
      <c r="I234" s="2">
        <v>6.4257968429216453E-2</v>
      </c>
      <c r="J234" s="2">
        <v>1.8676797296655424E-2</v>
      </c>
      <c r="K234" s="2">
        <v>5.2473764125323286E-2</v>
      </c>
      <c r="L234" s="2">
        <v>5.4278799782372711E-2</v>
      </c>
      <c r="M234" s="2">
        <v>4.6899163003224831E-2</v>
      </c>
      <c r="N234" s="2">
        <v>4.4097458411460511E-2</v>
      </c>
      <c r="O234" s="2">
        <v>0</v>
      </c>
      <c r="P234" s="2">
        <v>5.2816728842141523E-2</v>
      </c>
      <c r="Q234" s="2">
        <v>0.10610449729216054</v>
      </c>
      <c r="R234" s="2">
        <v>2.0772746157041961E-2</v>
      </c>
      <c r="S234" s="2">
        <v>6.712678358144604E-2</v>
      </c>
      <c r="T234" s="2">
        <v>3.3709057575451944E-2</v>
      </c>
      <c r="U234" s="2">
        <v>5.443955680146776E-2</v>
      </c>
      <c r="V234" s="2">
        <v>9.5822154082023762E-3</v>
      </c>
      <c r="W234" s="2">
        <v>6.8176655546031181E-2</v>
      </c>
      <c r="X234" s="2">
        <v>8.8424036459636965E-2</v>
      </c>
      <c r="Y234" s="2">
        <v>3.0568575504381496E-2</v>
      </c>
      <c r="Z234" s="2">
        <v>6.832445655147168E-2</v>
      </c>
      <c r="AA234" s="2">
        <v>0.13433338490259092</v>
      </c>
      <c r="AB234" s="2">
        <v>0</v>
      </c>
      <c r="AC234" s="2">
        <v>0</v>
      </c>
      <c r="AD234" s="2">
        <v>8.9446645819809323E-2</v>
      </c>
      <c r="AE234" s="2">
        <v>0.13834808362286663</v>
      </c>
      <c r="AF234" s="2">
        <v>7.115810758166019E-2</v>
      </c>
      <c r="AG234" s="2">
        <v>8.8422078843062968E-2</v>
      </c>
      <c r="AH234" s="2">
        <v>9.8140305450609824E-2</v>
      </c>
      <c r="AI234" s="2">
        <v>3.6025465883062137E-2</v>
      </c>
      <c r="AJ234" s="2">
        <v>8.1320647312352612E-3</v>
      </c>
      <c r="AK234" s="2">
        <v>1.7912985538758291E-2</v>
      </c>
      <c r="AL234" s="2">
        <v>2.5654099516281448E-2</v>
      </c>
      <c r="AM234" s="2">
        <v>8.4995498216761278E-2</v>
      </c>
      <c r="AN234" s="2">
        <v>2.8510483731234715E-2</v>
      </c>
      <c r="AO234" s="2">
        <v>0</v>
      </c>
      <c r="AP234" s="2">
        <v>7.7480019513208306E-2</v>
      </c>
      <c r="AQ234" s="2">
        <v>4.0384460059769006E-3</v>
      </c>
      <c r="AR234" s="2">
        <v>0.10697129978375212</v>
      </c>
      <c r="AS234" s="2">
        <v>1.1016855311568216E-2</v>
      </c>
      <c r="AT234" s="2">
        <v>0</v>
      </c>
      <c r="AU234" s="2">
        <v>0</v>
      </c>
      <c r="AV234" s="2">
        <v>2.9433982296027061E-2</v>
      </c>
      <c r="AW234" s="2">
        <v>0.16774843389486052</v>
      </c>
      <c r="AX234" s="2">
        <v>4.4289948673319236E-2</v>
      </c>
      <c r="AY234" s="2">
        <v>2.4790783847020329E-2</v>
      </c>
      <c r="AZ234" s="2">
        <v>5.3562010130558502E-2</v>
      </c>
      <c r="BA234" s="2">
        <v>8.5668935806394522E-2</v>
      </c>
      <c r="BB234" s="2">
        <v>3.6999352511331053E-2</v>
      </c>
      <c r="BC234" s="2">
        <v>0.21416941770798037</v>
      </c>
      <c r="BD234" s="2">
        <v>8.6013439567194858E-2</v>
      </c>
      <c r="BE234" s="2">
        <v>0.1019777503742459</v>
      </c>
      <c r="BF234" s="2">
        <v>3.5121747092057877E-2</v>
      </c>
      <c r="BG234" s="2">
        <v>2.2254588216774691E-2</v>
      </c>
      <c r="BH234" s="2">
        <v>2.2668026748271564E-2</v>
      </c>
      <c r="BI234" s="2">
        <v>2.5510307223197522E-2</v>
      </c>
      <c r="BJ234" s="2">
        <v>2.0772746157041961E-2</v>
      </c>
      <c r="BK234" s="2">
        <v>0.10308251900165992</v>
      </c>
      <c r="BL234" s="2">
        <v>7.1165935238998931E-2</v>
      </c>
      <c r="BM234" s="2">
        <v>0.12356777446235463</v>
      </c>
      <c r="BN234" s="2">
        <v>2.1602937999567941E-2</v>
      </c>
      <c r="BO234" s="2">
        <v>4.4826271866474081E-2</v>
      </c>
      <c r="BP234" s="2">
        <v>2.4342526202259601E-2</v>
      </c>
      <c r="BQ234" s="2">
        <v>1.0853561890876849E-2</v>
      </c>
      <c r="BR234" s="2">
        <v>8.9952325267608161E-3</v>
      </c>
      <c r="BS234" s="2">
        <v>2.3534949399858788E-2</v>
      </c>
      <c r="BT234" s="2">
        <v>6.8319131251658644E-2</v>
      </c>
      <c r="BU234" s="2">
        <v>3.1902658824512986E-2</v>
      </c>
      <c r="BV234" s="2">
        <v>5.4978925476387365E-2</v>
      </c>
      <c r="BW234" s="2">
        <v>1.1228273893948761E-2</v>
      </c>
      <c r="BX234" s="2">
        <v>5.0668800498085143E-2</v>
      </c>
      <c r="BY234" s="2">
        <v>2.6836491121937769E-2</v>
      </c>
      <c r="BZ234" s="2">
        <v>0.20867601389627044</v>
      </c>
      <c r="CA234" s="2">
        <v>0</v>
      </c>
      <c r="CB234" s="2">
        <v>8.4945075945687232E-2</v>
      </c>
      <c r="CC234" s="2">
        <v>2.3296682473651933E-2</v>
      </c>
      <c r="CD234" s="2">
        <v>4.2919340911917771E-2</v>
      </c>
      <c r="CE234" s="2">
        <v>6.281772205193957E-2</v>
      </c>
    </row>
    <row r="235" spans="1:83" x14ac:dyDescent="0.2">
      <c r="A235" s="7" t="s">
        <v>58</v>
      </c>
      <c r="B235" s="2">
        <v>3.5991235451626712E-2</v>
      </c>
      <c r="C235" s="2">
        <v>0.30766970194193549</v>
      </c>
      <c r="D235" s="2">
        <v>3.4579165888557466E-2</v>
      </c>
      <c r="E235" s="2">
        <v>1.5274971255965419E-2</v>
      </c>
      <c r="F235" s="2">
        <v>2.1670820240546104E-2</v>
      </c>
      <c r="G235" s="2">
        <v>3.2103266264449058E-2</v>
      </c>
      <c r="H235" s="2">
        <v>3.0113679365268431E-2</v>
      </c>
      <c r="I235" s="2">
        <v>6.965815034686533E-2</v>
      </c>
      <c r="J235" s="2">
        <v>2.3166295023825733E-2</v>
      </c>
      <c r="K235" s="2">
        <v>4.3348066931865124E-2</v>
      </c>
      <c r="L235" s="2">
        <v>5.2476573252812457E-2</v>
      </c>
      <c r="M235" s="2">
        <v>5.8396019142985311E-2</v>
      </c>
      <c r="N235" s="2">
        <v>3.815789993524922E-2</v>
      </c>
      <c r="O235" s="2">
        <v>2.0414412575278144E-2</v>
      </c>
      <c r="P235" s="2">
        <v>9.2124895520556305E-2</v>
      </c>
      <c r="Q235" s="2">
        <v>5.8517905826371473E-2</v>
      </c>
      <c r="R235" s="2">
        <v>3.2120778642528804E-2</v>
      </c>
      <c r="S235" s="2">
        <v>0.14911194984240506</v>
      </c>
      <c r="T235" s="2">
        <v>2.863840629514525E-2</v>
      </c>
      <c r="U235" s="2">
        <v>6.5247187933254222E-2</v>
      </c>
      <c r="V235" s="2">
        <v>2.3917312917644498E-2</v>
      </c>
      <c r="W235" s="2">
        <v>0.13173842364543201</v>
      </c>
      <c r="X235" s="2">
        <v>9.1455594416088415E-2</v>
      </c>
      <c r="Y235" s="2">
        <v>1.0189525168127165E-2</v>
      </c>
      <c r="Z235" s="2">
        <v>7.8483711581959562E-2</v>
      </c>
      <c r="AA235" s="2">
        <v>0.1262846424643419</v>
      </c>
      <c r="AB235" s="2">
        <v>0</v>
      </c>
      <c r="AC235" s="2">
        <v>2.1843599825251202E-2</v>
      </c>
      <c r="AD235" s="2">
        <v>7.8550247159375641E-2</v>
      </c>
      <c r="AE235" s="2">
        <v>5.7297862085814256E-2</v>
      </c>
      <c r="AF235" s="2">
        <v>4.6726900655973423E-2</v>
      </c>
      <c r="AG235" s="2">
        <v>0.15584578423201614</v>
      </c>
      <c r="AH235" s="2">
        <v>0.10965667620685972</v>
      </c>
      <c r="AI235" s="2">
        <v>3.3332650270822904E-2</v>
      </c>
      <c r="AJ235" s="2">
        <v>3.8546559951324375E-2</v>
      </c>
      <c r="AK235" s="2">
        <v>2.4087779234312375E-2</v>
      </c>
      <c r="AL235" s="2">
        <v>9.5165588123334605E-3</v>
      </c>
      <c r="AM235" s="2">
        <v>5.9673256472190066E-2</v>
      </c>
      <c r="AN235" s="2">
        <v>2.8430382976958074E-2</v>
      </c>
      <c r="AO235" s="2">
        <v>1.9190174630589137E-2</v>
      </c>
      <c r="AP235" s="2">
        <v>3.1386782330968345E-2</v>
      </c>
      <c r="AQ235" s="2">
        <v>0</v>
      </c>
      <c r="AR235" s="2">
        <v>9.7013425688218288E-2</v>
      </c>
      <c r="AS235" s="2">
        <v>2.7500481258422023E-3</v>
      </c>
      <c r="AT235" s="2">
        <v>0</v>
      </c>
      <c r="AU235" s="2">
        <v>0</v>
      </c>
      <c r="AV235" s="2">
        <v>5.3087419432252571E-2</v>
      </c>
      <c r="AW235" s="2">
        <v>0.14605712487487754</v>
      </c>
      <c r="AX235" s="2">
        <v>1.4728860007828137E-2</v>
      </c>
      <c r="AY235" s="2">
        <v>1.0598834128245893E-2</v>
      </c>
      <c r="AZ235" s="2">
        <v>4.69272837713939E-2</v>
      </c>
      <c r="BA235" s="2">
        <v>0.10907601738856094</v>
      </c>
      <c r="BB235" s="2">
        <v>5.6364121541542078E-2</v>
      </c>
      <c r="BC235" s="2">
        <v>0.23094514877750191</v>
      </c>
      <c r="BD235" s="2">
        <v>4.7316199561587641E-2</v>
      </c>
      <c r="BE235" s="2">
        <v>0.12677810163515932</v>
      </c>
      <c r="BF235" s="2">
        <v>5.0870480110118327E-2</v>
      </c>
      <c r="BG235" s="2">
        <v>4.4646843468166804E-3</v>
      </c>
      <c r="BH235" s="2">
        <v>3.3869224641741413E-2</v>
      </c>
      <c r="BI235" s="2">
        <v>7.2157881444600792E-3</v>
      </c>
      <c r="BJ235" s="2">
        <v>5.0761865154830658E-2</v>
      </c>
      <c r="BK235" s="2">
        <v>7.7690893538424011E-2</v>
      </c>
      <c r="BL235" s="2">
        <v>3.5582967619499466E-2</v>
      </c>
      <c r="BM235" s="2">
        <v>0.12413874004372016</v>
      </c>
      <c r="BN235" s="2">
        <v>2.9111457098291705E-2</v>
      </c>
      <c r="BO235" s="2">
        <v>4.1841218129254926E-2</v>
      </c>
      <c r="BP235" s="2">
        <v>5.7855584784877845E-2</v>
      </c>
      <c r="BQ235" s="2">
        <v>5.862378848851988E-2</v>
      </c>
      <c r="BR235" s="2">
        <v>2.9984108422536058E-3</v>
      </c>
      <c r="BS235" s="2">
        <v>1.1767474699929394E-2</v>
      </c>
      <c r="BT235" s="2">
        <v>3.0991405171433232E-2</v>
      </c>
      <c r="BU235" s="2">
        <v>9.4526892901030356E-3</v>
      </c>
      <c r="BV235" s="2">
        <v>4.3438285185735642E-2</v>
      </c>
      <c r="BW235" s="2">
        <v>3.6280854395216548E-2</v>
      </c>
      <c r="BX235" s="2">
        <v>6.2467187048513617E-2</v>
      </c>
      <c r="BY235" s="2">
        <v>7.1904545260997349E-2</v>
      </c>
      <c r="BZ235" s="2">
        <v>8.1841826600584824E-2</v>
      </c>
      <c r="CA235" s="2">
        <v>2.2629554197782301E-2</v>
      </c>
      <c r="CB235" s="2">
        <v>9.1283335745430086E-2</v>
      </c>
      <c r="CC235" s="2">
        <v>3.1088760889322924E-2</v>
      </c>
      <c r="CD235" s="2">
        <v>5.9405788662252289E-2</v>
      </c>
      <c r="CE235" s="2">
        <v>9.8288909887528475E-2</v>
      </c>
    </row>
    <row r="236" spans="1:83" x14ac:dyDescent="0.2">
      <c r="A236" s="7" t="s">
        <v>59</v>
      </c>
      <c r="B236" s="2">
        <v>6.2306656188262956E-2</v>
      </c>
      <c r="C236" s="2">
        <v>0.31790941067884337</v>
      </c>
      <c r="D236" s="2">
        <v>7.5527355271012842E-2</v>
      </c>
      <c r="E236" s="2">
        <v>3.9720368605020663E-3</v>
      </c>
      <c r="F236" s="2">
        <v>3.2422026418168354E-2</v>
      </c>
      <c r="G236" s="2">
        <v>1.425778245235512E-2</v>
      </c>
      <c r="H236" s="2">
        <v>3.3267990164778632E-2</v>
      </c>
      <c r="I236" s="2">
        <v>8.9435380221428662E-2</v>
      </c>
      <c r="J236" s="2">
        <v>1.0457477738397626E-2</v>
      </c>
      <c r="K236" s="2">
        <v>1.6835092465147097E-2</v>
      </c>
      <c r="L236" s="2">
        <v>5.6061327971620167E-2</v>
      </c>
      <c r="M236" s="2">
        <v>6.6035265943483856E-2</v>
      </c>
      <c r="N236" s="2">
        <v>3.5414745181754283E-2</v>
      </c>
      <c r="O236" s="2">
        <v>5.0203206687599082E-2</v>
      </c>
      <c r="P236" s="2">
        <v>0.11123625613568029</v>
      </c>
      <c r="Q236" s="2">
        <v>1.5832308837030854E-2</v>
      </c>
      <c r="R236" s="2">
        <v>1.4329327141510905E-2</v>
      </c>
      <c r="S236" s="2">
        <v>6.8216897595564582E-2</v>
      </c>
      <c r="T236" s="2">
        <v>9.7828213656818621E-3</v>
      </c>
      <c r="U236" s="2">
        <v>7.1675682970313917E-2</v>
      </c>
      <c r="V236" s="2">
        <v>1.0361620557455186E-2</v>
      </c>
      <c r="W236" s="2">
        <v>0.15827965437560182</v>
      </c>
      <c r="X236" s="2">
        <v>6.8552325333788147E-2</v>
      </c>
      <c r="Y236" s="2">
        <v>0</v>
      </c>
      <c r="Z236" s="2">
        <v>5.0314235072995955E-2</v>
      </c>
      <c r="AA236" s="2">
        <v>0.10016959994135503</v>
      </c>
      <c r="AB236" s="2">
        <v>0</v>
      </c>
      <c r="AC236" s="2">
        <v>1.0921799912625601E-2</v>
      </c>
      <c r="AD236" s="2">
        <v>9.4307977168842927E-2</v>
      </c>
      <c r="AE236" s="2">
        <v>0.11148796030908788</v>
      </c>
      <c r="AF236" s="2">
        <v>3.7134446124015057E-2</v>
      </c>
      <c r="AG236" s="2">
        <v>0.11642186140447758</v>
      </c>
      <c r="AH236" s="2">
        <v>0.15945739516745483</v>
      </c>
      <c r="AI236" s="2">
        <v>3.1598243038666381E-2</v>
      </c>
      <c r="AJ236" s="2">
        <v>3.6354514024881088E-2</v>
      </c>
      <c r="AK236" s="2">
        <v>4.6662885803345551E-2</v>
      </c>
      <c r="AL236" s="2">
        <v>3.1721862707778203E-3</v>
      </c>
      <c r="AM236" s="2">
        <v>6.3645808650774321E-2</v>
      </c>
      <c r="AN236" s="2">
        <v>1.137896181786824E-2</v>
      </c>
      <c r="AO236" s="2">
        <v>6.1083974297187649E-2</v>
      </c>
      <c r="AP236" s="2">
        <v>2.8137036763411939E-2</v>
      </c>
      <c r="AQ236" s="2">
        <v>0</v>
      </c>
      <c r="AR236" s="2">
        <v>8.9895512766322724E-2</v>
      </c>
      <c r="AS236" s="2">
        <v>1.8288222384784201E-2</v>
      </c>
      <c r="AT236" s="2">
        <v>0</v>
      </c>
      <c r="AU236" s="2">
        <v>0</v>
      </c>
      <c r="AV236" s="2">
        <v>4.3924603768673388E-2</v>
      </c>
      <c r="AW236" s="2">
        <v>0.18450730803359783</v>
      </c>
      <c r="AX236" s="2">
        <v>4.1137456652916161E-2</v>
      </c>
      <c r="AY236" s="2">
        <v>3.5329447094152983E-3</v>
      </c>
      <c r="AZ236" s="2">
        <v>4.0867246114402428E-2</v>
      </c>
      <c r="BA236" s="2">
        <v>0.10176814484662211</v>
      </c>
      <c r="BB236" s="2">
        <v>2.5098781394826786E-2</v>
      </c>
      <c r="BC236" s="2">
        <v>0.25106730180209519</v>
      </c>
      <c r="BD236" s="2">
        <v>6.1026225393848881E-2</v>
      </c>
      <c r="BE236" s="2">
        <v>0.20134304875953324</v>
      </c>
      <c r="BF236" s="2">
        <v>8.2342362039850125E-2</v>
      </c>
      <c r="BG236" s="2">
        <v>0.13296104241457252</v>
      </c>
      <c r="BH236" s="2">
        <v>8.2941955005280246E-2</v>
      </c>
      <c r="BI236" s="2">
        <v>0</v>
      </c>
      <c r="BJ236" s="2">
        <v>8.3321675469765252E-2</v>
      </c>
      <c r="BK236" s="2">
        <v>2.9315489122563081E-2</v>
      </c>
      <c r="BL236" s="2">
        <v>6.0534632428695001E-2</v>
      </c>
      <c r="BM236" s="2">
        <v>8.5264362859547291E-2</v>
      </c>
      <c r="BN236" s="2">
        <v>3.4864703260398602E-2</v>
      </c>
      <c r="BO236" s="2">
        <v>3.8174609713519637E-2</v>
      </c>
      <c r="BP236" s="2">
        <v>5.9505952302389108E-2</v>
      </c>
      <c r="BQ236" s="2">
        <v>8.9495639973842148E-2</v>
      </c>
      <c r="BR236" s="2">
        <v>0</v>
      </c>
      <c r="BS236" s="2">
        <v>3.9224915666431319E-3</v>
      </c>
      <c r="BT236" s="2">
        <v>2.9664476385787859E-2</v>
      </c>
      <c r="BU236" s="2">
        <v>0</v>
      </c>
      <c r="BV236" s="2">
        <v>5.94698115680675E-2</v>
      </c>
      <c r="BW236" s="2">
        <v>3.528359785527882E-2</v>
      </c>
      <c r="BX236" s="2">
        <v>9.0455568848722398E-2</v>
      </c>
      <c r="BY236" s="2">
        <v>7.3478212115653849E-2</v>
      </c>
      <c r="BZ236" s="2">
        <v>2.1187081933472563E-2</v>
      </c>
      <c r="CA236" s="2">
        <v>3.3946892070035206E-2</v>
      </c>
      <c r="CB236" s="2">
        <v>7.423528089153085E-2</v>
      </c>
      <c r="CC236" s="2">
        <v>5.5891185862014227E-2</v>
      </c>
      <c r="CD236" s="2">
        <v>8.5759301414044295E-2</v>
      </c>
      <c r="CE236" s="2">
        <v>9.6452178820081072E-2</v>
      </c>
    </row>
    <row r="237" spans="1:83" x14ac:dyDescent="0.2">
      <c r="A237" s="7" t="s">
        <v>60</v>
      </c>
      <c r="B237" s="2">
        <v>5.8247258599973963E-2</v>
      </c>
      <c r="C237" s="2">
        <v>0.27355689635595321</v>
      </c>
      <c r="D237" s="2">
        <v>7.4985682106162202E-2</v>
      </c>
      <c r="E237" s="2">
        <v>1.9860973187686193E-2</v>
      </c>
      <c r="F237" s="2">
        <v>3.7884801590463098E-2</v>
      </c>
      <c r="G237" s="2">
        <v>3.5566936975387682E-3</v>
      </c>
      <c r="H237" s="2">
        <v>4.9481660318672606E-2</v>
      </c>
      <c r="I237" s="2">
        <v>5.9784123572577563E-2</v>
      </c>
      <c r="J237" s="2">
        <v>2.735379397122381E-3</v>
      </c>
      <c r="K237" s="2">
        <v>3.3923604043693601E-3</v>
      </c>
      <c r="L237" s="2">
        <v>7.3986066548200613E-2</v>
      </c>
      <c r="M237" s="2">
        <v>4.8111025224493197E-2</v>
      </c>
      <c r="N237" s="2">
        <v>1.4179057962148944E-2</v>
      </c>
      <c r="O237" s="2">
        <v>4.2011978696380819E-2</v>
      </c>
      <c r="P237" s="2">
        <v>6.4768247026753031E-2</v>
      </c>
      <c r="Q237" s="2">
        <v>2.2595084564853578E-2</v>
      </c>
      <c r="R237" s="2">
        <v>4.3371978588071992E-2</v>
      </c>
      <c r="S237" s="2">
        <v>1.9506485906563936E-2</v>
      </c>
      <c r="T237" s="2">
        <v>1.8342759322582693E-2</v>
      </c>
      <c r="U237" s="2">
        <v>0.11210435499585841</v>
      </c>
      <c r="V237" s="2">
        <v>3.4538735191517295E-3</v>
      </c>
      <c r="W237" s="2">
        <v>0.18920095912475565</v>
      </c>
      <c r="X237" s="2">
        <v>0.1220268230709563</v>
      </c>
      <c r="Y237" s="2">
        <v>0</v>
      </c>
      <c r="Z237" s="2">
        <v>3.2260704379489198E-2</v>
      </c>
      <c r="AA237" s="2">
        <v>0.1168952273758217</v>
      </c>
      <c r="AB237" s="2">
        <v>0</v>
      </c>
      <c r="AC237" s="2">
        <v>4.5272573326412248E-2</v>
      </c>
      <c r="AD237" s="2">
        <v>5.9523585965285952E-2</v>
      </c>
      <c r="AE237" s="2">
        <v>7.2265031894190784E-2</v>
      </c>
      <c r="AF237" s="2">
        <v>1.3495310187124345E-2</v>
      </c>
      <c r="AG237" s="2">
        <v>9.5689368602684247E-2</v>
      </c>
      <c r="AH237" s="2">
        <v>0.14886560046258054</v>
      </c>
      <c r="AI237" s="2">
        <v>1.2731439069526418E-2</v>
      </c>
      <c r="AJ237" s="2">
        <v>1.5190934370142269E-2</v>
      </c>
      <c r="AK237" s="2">
        <v>2.1612698272749739E-2</v>
      </c>
      <c r="AL237" s="2">
        <v>0</v>
      </c>
      <c r="AM237" s="2">
        <v>9.3505664920232434E-2</v>
      </c>
      <c r="AN237" s="2">
        <v>4.1969705180612688E-2</v>
      </c>
      <c r="AO237" s="2">
        <v>4.477059953494944E-2</v>
      </c>
      <c r="AP237" s="2">
        <v>6.0862770519507753E-2</v>
      </c>
      <c r="AQ237" s="2">
        <v>0</v>
      </c>
      <c r="AR237" s="2">
        <v>0.12363468401296267</v>
      </c>
      <c r="AS237" s="2">
        <v>9.1441111923921004E-3</v>
      </c>
      <c r="AT237" s="2">
        <v>2.1908204622631173E-2</v>
      </c>
      <c r="AU237" s="2">
        <v>0</v>
      </c>
      <c r="AV237" s="2">
        <v>5.845973592832579E-2</v>
      </c>
      <c r="AW237" s="2">
        <v>0.23551333688527112</v>
      </c>
      <c r="AX237" s="2">
        <v>0.13263201728314603</v>
      </c>
      <c r="AY237" s="2">
        <v>2.3410979749502514E-2</v>
      </c>
      <c r="AZ237" s="2">
        <v>1.497369926700326E-2</v>
      </c>
      <c r="BA237" s="2">
        <v>9.4448165562323008E-2</v>
      </c>
      <c r="BB237" s="2">
        <v>6.310740880979427E-3</v>
      </c>
      <c r="BC237" s="2">
        <v>0.19720191075046678</v>
      </c>
      <c r="BD237" s="2">
        <v>2.6787458619978704E-2</v>
      </c>
      <c r="BE237" s="2">
        <v>8.9967559010000267E-2</v>
      </c>
      <c r="BF237" s="2">
        <v>5.6359632133038289E-2</v>
      </c>
      <c r="BG237" s="2">
        <v>0.17621989020591453</v>
      </c>
      <c r="BH237" s="2">
        <v>3.7704041001317017E-2</v>
      </c>
      <c r="BI237" s="2">
        <v>4.8198578141944809E-2</v>
      </c>
      <c r="BJ237" s="2">
        <v>9.4930909970300473E-2</v>
      </c>
      <c r="BK237" s="2">
        <v>6.4958264315177509E-3</v>
      </c>
      <c r="BL237" s="2">
        <v>7.4361834117350714E-2</v>
      </c>
      <c r="BM237" s="2">
        <v>4.6423987804906919E-2</v>
      </c>
      <c r="BN237" s="2">
        <v>3.2721315408449761E-2</v>
      </c>
      <c r="BO237" s="2">
        <v>3.9232926146462899E-2</v>
      </c>
      <c r="BP237" s="2">
        <v>2.5362775079985491E-2</v>
      </c>
      <c r="BQ237" s="2">
        <v>5.6068702916902947E-2</v>
      </c>
      <c r="BR237" s="2">
        <v>0</v>
      </c>
      <c r="BS237" s="2">
        <v>2.3543260741612712E-2</v>
      </c>
      <c r="BT237" s="2">
        <v>2.9611356141968387E-2</v>
      </c>
      <c r="BU237" s="2">
        <v>0</v>
      </c>
      <c r="BV237" s="2">
        <v>2.6028522008978077E-2</v>
      </c>
      <c r="BW237" s="2">
        <v>5.0375324551733575E-2</v>
      </c>
      <c r="BX237" s="2">
        <v>8.7283991906632288E-2</v>
      </c>
      <c r="BY237" s="2">
        <v>0.11389325787403171</v>
      </c>
      <c r="BZ237" s="2">
        <v>0</v>
      </c>
      <c r="CA237" s="2">
        <v>1.5087649851869077E-2</v>
      </c>
      <c r="CB237" s="2">
        <v>4.4895770918711005E-2</v>
      </c>
      <c r="CC237" s="2">
        <v>2.4535298209637499E-2</v>
      </c>
      <c r="CD237" s="2">
        <v>7.8419126776169426E-2</v>
      </c>
      <c r="CE237" s="2">
        <v>7.443156134007467E-2</v>
      </c>
    </row>
    <row r="238" spans="1:83" x14ac:dyDescent="0.2">
      <c r="A238" s="7" t="s">
        <v>61</v>
      </c>
      <c r="B238" s="2">
        <v>3.8073556336013455E-2</v>
      </c>
      <c r="C238" s="2">
        <v>0.20167746459686361</v>
      </c>
      <c r="D238" s="2">
        <v>7.1520936764629339E-2</v>
      </c>
      <c r="E238" s="2">
        <v>9.9304865938430967E-3</v>
      </c>
      <c r="F238" s="2">
        <v>5.6070811973036254E-2</v>
      </c>
      <c r="G238" s="2">
        <v>0</v>
      </c>
      <c r="H238" s="2">
        <v>2.1404475591066993E-2</v>
      </c>
      <c r="I238" s="2">
        <v>4.3664849779644944E-2</v>
      </c>
      <c r="J238" s="2">
        <v>1.568750490234528E-2</v>
      </c>
      <c r="K238" s="2">
        <v>2.1065936380872129E-2</v>
      </c>
      <c r="L238" s="2">
        <v>3.1093324516877793E-2</v>
      </c>
      <c r="M238" s="2">
        <v>3.6141513614948322E-2</v>
      </c>
      <c r="N238" s="2">
        <v>3.5544181417501955E-3</v>
      </c>
      <c r="O238" s="2">
        <v>3.494172092365963E-2</v>
      </c>
      <c r="P238" s="2">
        <v>2.0683695217740824E-2</v>
      </c>
      <c r="Q238" s="2">
        <v>6.9073986140098395E-2</v>
      </c>
      <c r="R238" s="2">
        <v>3.9807019246952291E-2</v>
      </c>
      <c r="S238" s="2">
        <v>0</v>
      </c>
      <c r="T238" s="2">
        <v>7.5409094336777024E-3</v>
      </c>
      <c r="U238" s="2">
        <v>0.11398973103843872</v>
      </c>
      <c r="V238" s="2">
        <v>0</v>
      </c>
      <c r="W238" s="2">
        <v>0.11843863153175911</v>
      </c>
      <c r="X238" s="2">
        <v>0.14110528673727324</v>
      </c>
      <c r="Y238" s="2">
        <v>0</v>
      </c>
      <c r="Z238" s="2">
        <v>2.8169407703388587E-2</v>
      </c>
      <c r="AA238" s="2">
        <v>0.11098148069026466</v>
      </c>
      <c r="AB238" s="2">
        <v>0</v>
      </c>
      <c r="AC238" s="2">
        <v>4.1868618256715895E-2</v>
      </c>
      <c r="AD238" s="2">
        <v>4.1128977152556555E-2</v>
      </c>
      <c r="AE238" s="2">
        <v>2.8215799800952818E-2</v>
      </c>
      <c r="AF238" s="2">
        <v>2.3396915302497309E-2</v>
      </c>
      <c r="AG238" s="2">
        <v>0.23867716730331709</v>
      </c>
      <c r="AH238" s="2">
        <v>0.11799181726646955</v>
      </c>
      <c r="AI238" s="2">
        <v>3.2312265736073411E-3</v>
      </c>
      <c r="AJ238" s="2">
        <v>3.072763028515241E-3</v>
      </c>
      <c r="AK238" s="2">
        <v>6.0584030049678902E-3</v>
      </c>
      <c r="AL238" s="2">
        <v>0</v>
      </c>
      <c r="AM238" s="2">
        <v>8.519605273871983E-2</v>
      </c>
      <c r="AN238" s="2">
        <v>5.4266247130776969E-2</v>
      </c>
      <c r="AO238" s="2">
        <v>1.6495377966434539E-2</v>
      </c>
      <c r="AP238" s="2">
        <v>6.0862221876579803E-2</v>
      </c>
      <c r="AQ238" s="2">
        <v>7.8544312082733339E-2</v>
      </c>
      <c r="AR238" s="2">
        <v>0.12515583977138986</v>
      </c>
      <c r="AS238" s="2">
        <v>3.0480370641307003E-3</v>
      </c>
      <c r="AT238" s="2">
        <v>3.2648429244822474E-2</v>
      </c>
      <c r="AU238" s="2">
        <v>0</v>
      </c>
      <c r="AV238" s="2">
        <v>4.5103816175693673E-2</v>
      </c>
      <c r="AW238" s="2">
        <v>0.24608643469965386</v>
      </c>
      <c r="AX238" s="2">
        <v>0.11799072371847037</v>
      </c>
      <c r="AY238" s="2">
        <v>7.8610039384117883E-2</v>
      </c>
      <c r="AZ238" s="2">
        <v>3.7810042347247428E-3</v>
      </c>
      <c r="BA238" s="2">
        <v>0.1316607121833083</v>
      </c>
      <c r="BB238" s="2">
        <v>1.9005986885869051E-2</v>
      </c>
      <c r="BC238" s="2">
        <v>0.18914409953042965</v>
      </c>
      <c r="BD238" s="2">
        <v>0.12084992510562415</v>
      </c>
      <c r="BE238" s="2">
        <v>2.5230680507497119E-2</v>
      </c>
      <c r="BF238" s="2">
        <v>6.253626702135405E-2</v>
      </c>
      <c r="BG238" s="2">
        <v>0.20850789044719412</v>
      </c>
      <c r="BH238" s="2">
        <v>1.1316057485572026E-2</v>
      </c>
      <c r="BI238" s="2">
        <v>7.3185066466971913E-2</v>
      </c>
      <c r="BJ238" s="2">
        <v>5.8981267377835093E-2</v>
      </c>
      <c r="BK238" s="2">
        <v>0</v>
      </c>
      <c r="BL238" s="2">
        <v>3.3124780123492424E-2</v>
      </c>
      <c r="BM238" s="2">
        <v>9.993531696638297E-2</v>
      </c>
      <c r="BN238" s="2">
        <v>1.299239040063673E-2</v>
      </c>
      <c r="BO238" s="2">
        <v>3.9216762380318348E-2</v>
      </c>
      <c r="BP238" s="2">
        <v>2.2806075356438943E-2</v>
      </c>
      <c r="BQ238" s="2">
        <v>5.0256661857918029E-2</v>
      </c>
      <c r="BR238" s="2">
        <v>0</v>
      </c>
      <c r="BS238" s="2">
        <v>5.7643190003833882E-2</v>
      </c>
      <c r="BT238" s="2">
        <v>1.310984304181583E-2</v>
      </c>
      <c r="BU238" s="2">
        <v>0</v>
      </c>
      <c r="BV238" s="2">
        <v>7.4181224732020323E-3</v>
      </c>
      <c r="BW238" s="2">
        <v>9.2094658440362867E-2</v>
      </c>
      <c r="BX238" s="2">
        <v>9.4678059116741764E-2</v>
      </c>
      <c r="BY238" s="2">
        <v>6.9011292008702277E-2</v>
      </c>
      <c r="BZ238" s="2">
        <v>0</v>
      </c>
      <c r="CA238" s="2">
        <v>3.7720191618573428E-3</v>
      </c>
      <c r="CB238" s="2">
        <v>4.8025579998001611E-2</v>
      </c>
      <c r="CC238" s="2">
        <v>6.9976557853119216E-3</v>
      </c>
      <c r="CD238" s="2">
        <v>4.9588133249005746E-2</v>
      </c>
      <c r="CE238" s="2">
        <v>0.15241749619811953</v>
      </c>
    </row>
    <row r="239" spans="1:83" x14ac:dyDescent="0.2">
      <c r="A239" s="7" t="s">
        <v>62</v>
      </c>
      <c r="B239" s="2">
        <v>2.8073190333733872E-2</v>
      </c>
      <c r="C239" s="2">
        <v>0.16588804134318419</v>
      </c>
      <c r="D239" s="2">
        <v>4.7589578132204824E-2</v>
      </c>
      <c r="E239" s="2">
        <v>3.3101621979476996E-3</v>
      </c>
      <c r="F239" s="2">
        <v>4.6085375440755409E-2</v>
      </c>
      <c r="G239" s="2">
        <v>2.1235931195582924E-2</v>
      </c>
      <c r="H239" s="2">
        <v>6.030999336590074E-3</v>
      </c>
      <c r="I239" s="2">
        <v>3.5942243527190866E-2</v>
      </c>
      <c r="J239" s="2">
        <v>4.7424199710226662E-2</v>
      </c>
      <c r="K239" s="2">
        <v>3.0951549099062916E-2</v>
      </c>
      <c r="L239" s="2">
        <v>8.3963056255247689E-3</v>
      </c>
      <c r="M239" s="2">
        <v>5.1699193627871391E-2</v>
      </c>
      <c r="N239" s="2">
        <v>0</v>
      </c>
      <c r="O239" s="2">
        <v>3.2095284335557445E-2</v>
      </c>
      <c r="P239" s="2">
        <v>2.9711501322161808E-3</v>
      </c>
      <c r="Q239" s="2">
        <v>5.250363764963259E-2</v>
      </c>
      <c r="R239" s="2">
        <v>3.6615073653016215E-2</v>
      </c>
      <c r="S239" s="2">
        <v>2.0014009806864803E-2</v>
      </c>
      <c r="T239" s="2">
        <v>2.163409536890595E-2</v>
      </c>
      <c r="U239" s="2">
        <v>8.7959293083728518E-2</v>
      </c>
      <c r="V239" s="2">
        <v>2.0852882911062451E-2</v>
      </c>
      <c r="W239" s="2">
        <v>0.10147999422681399</v>
      </c>
      <c r="X239" s="2">
        <v>5.9787270552543896E-2</v>
      </c>
      <c r="Y239" s="2">
        <v>2.1877050973528767E-2</v>
      </c>
      <c r="Z239" s="2">
        <v>2.7537476672503409E-2</v>
      </c>
      <c r="AA239" s="2">
        <v>0.15840814590487581</v>
      </c>
      <c r="AB239" s="2">
        <v>0</v>
      </c>
      <c r="AC239" s="2">
        <v>0.12592484786355271</v>
      </c>
      <c r="AD239" s="2">
        <v>3.418495790621786E-2</v>
      </c>
      <c r="AE239" s="2">
        <v>5.2273820785668869E-2</v>
      </c>
      <c r="AF239" s="2">
        <v>1.001001001001001E-2</v>
      </c>
      <c r="AG239" s="2">
        <v>0.27108305330360832</v>
      </c>
      <c r="AH239" s="2">
        <v>8.0408028698410391E-2</v>
      </c>
      <c r="AI239" s="2">
        <v>0</v>
      </c>
      <c r="AJ239" s="2">
        <v>0</v>
      </c>
      <c r="AK239" s="2">
        <v>0</v>
      </c>
      <c r="AL239" s="2">
        <v>0</v>
      </c>
      <c r="AM239" s="2">
        <v>7.5288714268102783E-2</v>
      </c>
      <c r="AN239" s="2">
        <v>6.1117725248704215E-2</v>
      </c>
      <c r="AO239" s="2">
        <v>2.6379656009285642E-3</v>
      </c>
      <c r="AP239" s="2">
        <v>0.11689838013426851</v>
      </c>
      <c r="AQ239" s="2">
        <v>6.4169454684463889E-2</v>
      </c>
      <c r="AR239" s="2">
        <v>8.6372368365495292E-2</v>
      </c>
      <c r="AS239" s="2">
        <v>0</v>
      </c>
      <c r="AT239" s="2">
        <v>3.6301648749710598E-2</v>
      </c>
      <c r="AU239" s="2">
        <v>0</v>
      </c>
      <c r="AV239" s="2">
        <v>0.11500352851824948</v>
      </c>
      <c r="AW239" s="2">
        <v>0.16847129287786575</v>
      </c>
      <c r="AX239" s="2">
        <v>0.10374405016123582</v>
      </c>
      <c r="AY239" s="2">
        <v>3.7354104712933732E-2</v>
      </c>
      <c r="AZ239" s="2">
        <v>2.1997360316761989E-2</v>
      </c>
      <c r="BA239" s="2">
        <v>0.11205665922494491</v>
      </c>
      <c r="BB239" s="2">
        <v>9.5029934429345254E-3</v>
      </c>
      <c r="BC239" s="2">
        <v>0.13233166233716157</v>
      </c>
      <c r="BD239" s="2">
        <v>0.14800885885643156</v>
      </c>
      <c r="BE239" s="2">
        <v>0</v>
      </c>
      <c r="BF239" s="2">
        <v>8.3930860679779215E-2</v>
      </c>
      <c r="BG239" s="2">
        <v>0.21386531706744205</v>
      </c>
      <c r="BH239" s="2">
        <v>2.2972662531587414E-2</v>
      </c>
      <c r="BI239" s="2">
        <v>3.2575985054990556E-2</v>
      </c>
      <c r="BJ239" s="2">
        <v>0.31154507581063723</v>
      </c>
      <c r="BK239" s="2">
        <v>0</v>
      </c>
      <c r="BL239" s="2">
        <v>8.3375020843755206E-3</v>
      </c>
      <c r="BM239" s="2">
        <v>9.5978190768785387E-2</v>
      </c>
      <c r="BN239" s="2">
        <v>4.1056771936056814E-2</v>
      </c>
      <c r="BO239" s="2">
        <v>0.1280815278490626</v>
      </c>
      <c r="BP239" s="2">
        <v>2.6915832660463834E-2</v>
      </c>
      <c r="BQ239" s="2">
        <v>6.9535424522546005E-2</v>
      </c>
      <c r="BR239" s="2">
        <v>0</v>
      </c>
      <c r="BS239" s="2">
        <v>7.2990437370246977E-2</v>
      </c>
      <c r="BT239" s="2">
        <v>3.2393909944930361E-3</v>
      </c>
      <c r="BU239" s="2">
        <v>0</v>
      </c>
      <c r="BV239" s="2">
        <v>2.0525451559934318E-2</v>
      </c>
      <c r="BW239" s="2">
        <v>5.9843174973950621E-2</v>
      </c>
      <c r="BX239" s="2">
        <v>8.8580633828395497E-2</v>
      </c>
      <c r="BY239" s="2">
        <v>4.5700533065431759E-2</v>
      </c>
      <c r="BZ239" s="2">
        <v>1.8283206874485786E-2</v>
      </c>
      <c r="CA239" s="2">
        <v>0</v>
      </c>
      <c r="CB239" s="2">
        <v>3.608012067076885E-2</v>
      </c>
      <c r="CC239" s="2">
        <v>1.8804061677322299E-2</v>
      </c>
      <c r="CD239" s="2">
        <v>5.7512526434773871E-2</v>
      </c>
      <c r="CE239" s="2">
        <v>0.10448340143359829</v>
      </c>
    </row>
    <row r="240" spans="1:83" x14ac:dyDescent="0.2">
      <c r="A240" s="7" t="s">
        <v>63</v>
      </c>
      <c r="B240" s="2">
        <v>5.7356039499304394E-2</v>
      </c>
      <c r="C240" s="2">
        <v>0.11647515095321533</v>
      </c>
      <c r="D240" s="2">
        <v>0.13153069831380193</v>
      </c>
      <c r="E240" s="2">
        <v>0</v>
      </c>
      <c r="F240" s="2">
        <v>6.0308276866980835E-2</v>
      </c>
      <c r="G240" s="2">
        <v>1.0617965597791462E-2</v>
      </c>
      <c r="H240" s="2">
        <v>1.9876764062810571E-2</v>
      </c>
      <c r="I240" s="2">
        <v>3.6829797296541761E-2</v>
      </c>
      <c r="J240" s="2">
        <v>2.2404807779917893E-2</v>
      </c>
      <c r="K240" s="2">
        <v>9.4146539024745637E-2</v>
      </c>
      <c r="L240" s="2">
        <v>0</v>
      </c>
      <c r="M240" s="2">
        <v>5.9565624573006265E-2</v>
      </c>
      <c r="N240" s="2">
        <v>8.1449806556709428E-2</v>
      </c>
      <c r="O240" s="2">
        <v>1.2915849746340372E-2</v>
      </c>
      <c r="P240" s="2">
        <v>0</v>
      </c>
      <c r="Q240" s="2">
        <v>5.8579123017214095E-2</v>
      </c>
      <c r="R240" s="2">
        <v>3.3971757907259002E-2</v>
      </c>
      <c r="S240" s="2">
        <v>5.0484641009483806E-2</v>
      </c>
      <c r="T240" s="2">
        <v>9.5602294455066923E-3</v>
      </c>
      <c r="U240" s="2">
        <v>8.9018335603791146E-2</v>
      </c>
      <c r="V240" s="2">
        <v>5.15279622117992E-2</v>
      </c>
      <c r="W240" s="2">
        <v>5.7370366695996128E-2</v>
      </c>
      <c r="X240" s="2">
        <v>0.10286315072558277</v>
      </c>
      <c r="Y240" s="2">
        <v>3.2340344641392522E-2</v>
      </c>
      <c r="Z240" s="2">
        <v>5.93299037064055E-2</v>
      </c>
      <c r="AA240" s="2">
        <v>0.12634845011546889</v>
      </c>
      <c r="AB240" s="2">
        <v>7.0403942620786766E-2</v>
      </c>
      <c r="AC240" s="2">
        <v>5.7738706853902651E-2</v>
      </c>
      <c r="AD240" s="2">
        <v>3.3778861859774793E-2</v>
      </c>
      <c r="AE240" s="2">
        <v>9.8942161760972216E-2</v>
      </c>
      <c r="AF240" s="2">
        <v>3.3366700033366707E-3</v>
      </c>
      <c r="AG240" s="2">
        <v>0.2200049141099524</v>
      </c>
      <c r="AH240" s="2">
        <v>8.6126454561231525E-2</v>
      </c>
      <c r="AI240" s="2">
        <v>4.905567819475104E-2</v>
      </c>
      <c r="AJ240" s="2">
        <v>5.1537536505755016E-2</v>
      </c>
      <c r="AK240" s="2">
        <v>0</v>
      </c>
      <c r="AL240" s="2">
        <v>0</v>
      </c>
      <c r="AM240" s="2">
        <v>4.9266889982738787E-2</v>
      </c>
      <c r="AN240" s="2">
        <v>5.7902229206037853E-2</v>
      </c>
      <c r="AO240" s="2">
        <v>9.2971364819635541E-2</v>
      </c>
      <c r="AP240" s="2">
        <v>8.56728574446457E-2</v>
      </c>
      <c r="AQ240" s="2">
        <v>2.5539368002004171E-2</v>
      </c>
      <c r="AR240" s="2">
        <v>6.4184107975497715E-2</v>
      </c>
      <c r="AS240" s="2">
        <v>0</v>
      </c>
      <c r="AT240" s="2">
        <v>3.6062039315825981E-2</v>
      </c>
      <c r="AU240" s="2">
        <v>0</v>
      </c>
      <c r="AV240" s="2">
        <v>7.359982894974465E-2</v>
      </c>
      <c r="AW240" s="2">
        <v>5.8937431677346198E-2</v>
      </c>
      <c r="AX240" s="2">
        <v>3.7836008028347627E-2</v>
      </c>
      <c r="AY240" s="2">
        <v>1.1150758251561104E-2</v>
      </c>
      <c r="AZ240" s="2">
        <v>1.0998680158380994E-2</v>
      </c>
      <c r="BA240" s="2">
        <v>9.8713279304789292E-2</v>
      </c>
      <c r="BB240" s="2">
        <v>3.167664480978175E-3</v>
      </c>
      <c r="BC240" s="2">
        <v>0.16444386181097417</v>
      </c>
      <c r="BD240" s="2">
        <v>0.23917062770427952</v>
      </c>
      <c r="BE240" s="2">
        <v>0</v>
      </c>
      <c r="BF240" s="2">
        <v>0.1177532404015829</v>
      </c>
      <c r="BG240" s="2">
        <v>0.21763565578403543</v>
      </c>
      <c r="BH240" s="2">
        <v>3.424722804512681E-2</v>
      </c>
      <c r="BI240" s="2">
        <v>9.5109138494247958E-2</v>
      </c>
      <c r="BJ240" s="2">
        <v>0.26485010076542487</v>
      </c>
      <c r="BK240" s="2">
        <v>3.9670732916790637E-2</v>
      </c>
      <c r="BL240" s="2">
        <v>2.4070285232880007E-2</v>
      </c>
      <c r="BM240" s="2">
        <v>7.3005557550362213E-2</v>
      </c>
      <c r="BN240" s="2">
        <v>7.7156129937216003E-2</v>
      </c>
      <c r="BO240" s="2">
        <v>6.008883195330187E-2</v>
      </c>
      <c r="BP240" s="2">
        <v>2.9476132079675869E-2</v>
      </c>
      <c r="BQ240" s="2">
        <v>0.13927812594878231</v>
      </c>
      <c r="BR240" s="2">
        <v>0</v>
      </c>
      <c r="BS240" s="2">
        <v>5.4058770796871797E-2</v>
      </c>
      <c r="BT240" s="2">
        <v>1.9428793471925394E-2</v>
      </c>
      <c r="BU240" s="2">
        <v>0</v>
      </c>
      <c r="BV240" s="2">
        <v>0.10144120765824388</v>
      </c>
      <c r="BW240" s="2">
        <v>3.9498028626330166E-2</v>
      </c>
      <c r="BX240" s="2">
        <v>9.9041740148702442E-2</v>
      </c>
      <c r="BY240" s="2">
        <v>3.570640080397039E-2</v>
      </c>
      <c r="BZ240" s="2">
        <v>2.7716879744477962E-2</v>
      </c>
      <c r="CA240" s="2">
        <v>4.8280024140012062E-2</v>
      </c>
      <c r="CB240" s="2">
        <v>6.0681668135495907E-2</v>
      </c>
      <c r="CC240" s="2">
        <v>0.19777916185495578</v>
      </c>
      <c r="CD240" s="2">
        <v>2.3769518311767667E-2</v>
      </c>
      <c r="CE240" s="2">
        <v>0.14108973433812566</v>
      </c>
    </row>
    <row r="241" spans="1:83" x14ac:dyDescent="0.2">
      <c r="A241" s="7" t="s">
        <v>64</v>
      </c>
      <c r="B241" s="2">
        <v>4.278182420817736E-2</v>
      </c>
      <c r="C241" s="2">
        <v>6.0120363064434267E-2</v>
      </c>
      <c r="D241" s="2">
        <v>7.9772776832614509E-2</v>
      </c>
      <c r="E241" s="2">
        <v>2.0646226902033653E-2</v>
      </c>
      <c r="F241" s="2">
        <v>9.0167061643601054E-2</v>
      </c>
      <c r="G241" s="2">
        <v>3.5393218659304881E-3</v>
      </c>
      <c r="H241" s="2">
        <v>3.0075313163100813E-2</v>
      </c>
      <c r="I241" s="2">
        <v>3.7423748234602823E-2</v>
      </c>
      <c r="J241" s="2">
        <v>6.5967412098423377E-3</v>
      </c>
      <c r="K241" s="2">
        <v>4.3616226404914561E-2</v>
      </c>
      <c r="L241" s="2">
        <v>4.939897908776552E-2</v>
      </c>
      <c r="M241" s="2">
        <v>6.3367264252502831E-2</v>
      </c>
      <c r="N241" s="2">
        <v>6.2449865259671243E-2</v>
      </c>
      <c r="O241" s="2">
        <v>3.251398101183509E-3</v>
      </c>
      <c r="P241" s="2">
        <v>0</v>
      </c>
      <c r="Q241" s="2">
        <v>0.12092214085908649</v>
      </c>
      <c r="R241" s="2">
        <v>3.3852090914950256E-2</v>
      </c>
      <c r="S241" s="2">
        <v>2.3574486354169838E-2</v>
      </c>
      <c r="T241" s="2">
        <v>2.1127180895183253E-2</v>
      </c>
      <c r="U241" s="2">
        <v>7.929514112352605E-2</v>
      </c>
      <c r="V241" s="2">
        <v>6.6561332313757687E-2</v>
      </c>
      <c r="W241" s="2">
        <v>3.9421285441612705E-2</v>
      </c>
      <c r="X241" s="2">
        <v>4.4161808867691214E-2</v>
      </c>
      <c r="Y241" s="2">
        <v>3.4285276345590199E-2</v>
      </c>
      <c r="Z241" s="2">
        <v>9.8947361307083828E-2</v>
      </c>
      <c r="AA241" s="2">
        <v>8.1062356412681849E-2</v>
      </c>
      <c r="AB241" s="2">
        <v>5.2319396849592283E-2</v>
      </c>
      <c r="AC241" s="2">
        <v>3.8754891459390796E-2</v>
      </c>
      <c r="AD241" s="2">
        <v>3.3249358121896201E-2</v>
      </c>
      <c r="AE241" s="2">
        <v>6.9365171154939564E-2</v>
      </c>
      <c r="AF241" s="2">
        <v>4.1968313922988137E-2</v>
      </c>
      <c r="AG241" s="2">
        <v>0.13302705815696428</v>
      </c>
      <c r="AH241" s="2">
        <v>0.11384755693313427</v>
      </c>
      <c r="AI241" s="2">
        <v>5.7684337771115569E-2</v>
      </c>
      <c r="AJ241" s="2">
        <v>2.5768768252877508E-2</v>
      </c>
      <c r="AK241" s="2">
        <v>7.7669902912621366E-2</v>
      </c>
      <c r="AL241" s="2">
        <v>0</v>
      </c>
      <c r="AM241" s="2">
        <v>3.9929982008371639E-2</v>
      </c>
      <c r="AN241" s="2">
        <v>5.6296606858681021E-2</v>
      </c>
      <c r="AO241" s="2">
        <v>0.10387998124280036</v>
      </c>
      <c r="AP241" s="2">
        <v>0.10164660687182321</v>
      </c>
      <c r="AQ241" s="2">
        <v>4.149549773849538E-3</v>
      </c>
      <c r="AR241" s="2">
        <v>7.5544993152614259E-2</v>
      </c>
      <c r="AS241" s="2">
        <v>4.0395879620278727E-2</v>
      </c>
      <c r="AT241" s="2">
        <v>3.6032530170821093E-2</v>
      </c>
      <c r="AU241" s="2">
        <v>0</v>
      </c>
      <c r="AV241" s="2">
        <v>2.6920901954705135E-2</v>
      </c>
      <c r="AW241" s="2">
        <v>1.1519410206197444E-2</v>
      </c>
      <c r="AX241" s="2">
        <v>9.6197392711170449E-2</v>
      </c>
      <c r="AY241" s="2">
        <v>2.3837902264600714E-2</v>
      </c>
      <c r="AZ241" s="2">
        <v>2.5483615178061841E-2</v>
      </c>
      <c r="BA241" s="2">
        <v>0.12339176405208287</v>
      </c>
      <c r="BB241" s="2">
        <v>0</v>
      </c>
      <c r="BC241" s="2">
        <v>0.16484888898972092</v>
      </c>
      <c r="BD241" s="2">
        <v>0.12461371032535794</v>
      </c>
      <c r="BE241" s="2">
        <v>1.9024065442785124E-2</v>
      </c>
      <c r="BF241" s="2">
        <v>0.1723252169488271</v>
      </c>
      <c r="BG241" s="2">
        <v>0.16665945909188917</v>
      </c>
      <c r="BH241" s="2">
        <v>6.0679272085062221E-2</v>
      </c>
      <c r="BI241" s="2">
        <v>6.7096369494255181E-2</v>
      </c>
      <c r="BJ241" s="2">
        <v>0.1258695172566392</v>
      </c>
      <c r="BK241" s="2">
        <v>4.0204039439350608E-2</v>
      </c>
      <c r="BL241" s="2">
        <v>3.6623291128857018E-2</v>
      </c>
      <c r="BM241" s="2">
        <v>6.1044948430306938E-2</v>
      </c>
      <c r="BN241" s="2">
        <v>7.6896076492848783E-2</v>
      </c>
      <c r="BO241" s="2">
        <v>1.872869610817695E-2</v>
      </c>
      <c r="BP241" s="2">
        <v>2.9142278948722389E-2</v>
      </c>
      <c r="BQ241" s="2">
        <v>7.9922118618916169E-2</v>
      </c>
      <c r="BR241" s="2">
        <v>3.9373954129343434E-2</v>
      </c>
      <c r="BS241" s="2">
        <v>4.2631866339798624E-2</v>
      </c>
      <c r="BT241" s="2">
        <v>9.7143967359626972E-3</v>
      </c>
      <c r="BU241" s="2">
        <v>1.8492834026814609E-2</v>
      </c>
      <c r="BV241" s="2">
        <v>7.1334069612826859E-2</v>
      </c>
      <c r="BW241" s="2">
        <v>1.2287011309149684E-2</v>
      </c>
      <c r="BX241" s="2">
        <v>0.12242384905098291</v>
      </c>
      <c r="BY241" s="2">
        <v>0.11841151624801473</v>
      </c>
      <c r="BZ241" s="2">
        <v>3.0846501646643956E-2</v>
      </c>
      <c r="CA241" s="2">
        <v>7.0732906653582048E-2</v>
      </c>
      <c r="CB241" s="2">
        <v>7.4771487288111158E-2</v>
      </c>
      <c r="CC241" s="2">
        <v>0.23563516223306757</v>
      </c>
      <c r="CD241" s="2">
        <v>6.8664812716723311E-3</v>
      </c>
      <c r="CE241" s="2">
        <v>0.18915799878951545</v>
      </c>
    </row>
    <row r="242" spans="1:83" x14ac:dyDescent="0.2">
      <c r="A242" s="7" t="s">
        <v>65</v>
      </c>
      <c r="B242" s="2">
        <v>3.13365830567695E-2</v>
      </c>
      <c r="C242" s="2">
        <v>9.1421784092934874E-2</v>
      </c>
      <c r="D242" s="2">
        <v>4.7941715627087433E-2</v>
      </c>
      <c r="E242" s="2">
        <v>3.1442437632643011E-2</v>
      </c>
      <c r="F242" s="2">
        <v>5.9196802178262425E-2</v>
      </c>
      <c r="G242" s="2">
        <v>4.0412204485754694E-2</v>
      </c>
      <c r="H242" s="2">
        <v>3.3062424701291594E-2</v>
      </c>
      <c r="I242" s="2">
        <v>3.7323952309056323E-2</v>
      </c>
      <c r="J242" s="2">
        <v>0</v>
      </c>
      <c r="K242" s="2">
        <v>1.3404376528936697E-2</v>
      </c>
      <c r="L242" s="2">
        <v>2.469948954388276E-2</v>
      </c>
      <c r="M242" s="2">
        <v>6.4652230054219176E-2</v>
      </c>
      <c r="N242" s="2">
        <v>6.8148518578543885E-2</v>
      </c>
      <c r="O242" s="2">
        <v>0</v>
      </c>
      <c r="P242" s="2">
        <v>3.3596505963379805E-2</v>
      </c>
      <c r="Q242" s="2">
        <v>9.5086568267366833E-2</v>
      </c>
      <c r="R242" s="2">
        <v>5.3730493675674888E-2</v>
      </c>
      <c r="S242" s="2">
        <v>2.691976471581255E-2</v>
      </c>
      <c r="T242" s="2">
        <v>2.6865709209775726E-2</v>
      </c>
      <c r="U242" s="2">
        <v>5.3133290455846562E-2</v>
      </c>
      <c r="V242" s="2">
        <v>7.2093172975278536E-2</v>
      </c>
      <c r="W242" s="2">
        <v>3.3089273253919867E-2</v>
      </c>
      <c r="X242" s="2">
        <v>3.2659431550389854E-2</v>
      </c>
      <c r="Y242" s="2">
        <v>5.0968219882590739E-2</v>
      </c>
      <c r="Z242" s="2">
        <v>0.11478676611751239</v>
      </c>
      <c r="AA242" s="2">
        <v>7.2186667312314615E-2</v>
      </c>
      <c r="AB242" s="2">
        <v>8.4103822293898234E-2</v>
      </c>
      <c r="AC242" s="2">
        <v>1.0339123242349049E-2</v>
      </c>
      <c r="AD242" s="2">
        <v>3.2813449151513026E-2</v>
      </c>
      <c r="AE242" s="2">
        <v>2.4431306891161839E-2</v>
      </c>
      <c r="AF242" s="2">
        <v>4.1200471527348716E-2</v>
      </c>
      <c r="AG242" s="2">
        <v>6.7800448113727527E-2</v>
      </c>
      <c r="AH242" s="2">
        <v>0.12495245658236816</v>
      </c>
      <c r="AI242" s="2">
        <v>4.1431980892788621E-2</v>
      </c>
      <c r="AJ242" s="2">
        <v>5.9557989009878652E-2</v>
      </c>
      <c r="AK242" s="2">
        <v>0.11435652230498433</v>
      </c>
      <c r="AL242" s="2">
        <v>1.9906439733253709E-2</v>
      </c>
      <c r="AM242" s="2">
        <v>5.8450416811121321E-2</v>
      </c>
      <c r="AN242" s="2">
        <v>7.5299079915104691E-2</v>
      </c>
      <c r="AO242" s="2">
        <v>7.9443985241061721E-2</v>
      </c>
      <c r="AP242" s="2">
        <v>0.1274276141157217</v>
      </c>
      <c r="AQ242" s="2">
        <v>0</v>
      </c>
      <c r="AR242" s="2">
        <v>0.13703228397226366</v>
      </c>
      <c r="AS242" s="2">
        <v>3.7305116270664553E-2</v>
      </c>
      <c r="AT242" s="2">
        <v>3.644008126354676E-2</v>
      </c>
      <c r="AU242" s="2">
        <v>0</v>
      </c>
      <c r="AV242" s="2">
        <v>3.549875754348598E-3</v>
      </c>
      <c r="AW242" s="2">
        <v>4.3840420868040332E-2</v>
      </c>
      <c r="AX242" s="2">
        <v>0.11055448688305532</v>
      </c>
      <c r="AY242" s="2">
        <v>0.12563284697037178</v>
      </c>
      <c r="AZ242" s="2">
        <v>3.2155905532817164E-2</v>
      </c>
      <c r="BA242" s="2">
        <v>0.10301063943150557</v>
      </c>
      <c r="BB242" s="2">
        <v>5.9020263623844181E-2</v>
      </c>
      <c r="BC242" s="2">
        <v>0.17695542458866945</v>
      </c>
      <c r="BD242" s="2">
        <v>6.0934626548866354E-2</v>
      </c>
      <c r="BE242" s="2">
        <v>9.5120327213925621E-3</v>
      </c>
      <c r="BF242" s="2">
        <v>0.14231139448738578</v>
      </c>
      <c r="BG242" s="2">
        <v>0.13076595164533714</v>
      </c>
      <c r="BH242" s="2">
        <v>2.6528506099954399E-2</v>
      </c>
      <c r="BI242" s="2">
        <v>4.7432418582420012E-2</v>
      </c>
      <c r="BJ242" s="2">
        <v>0.1297332006518474</v>
      </c>
      <c r="BK242" s="2">
        <v>1.6796125309942751E-2</v>
      </c>
      <c r="BL242" s="2">
        <v>1.6305788461688508E-2</v>
      </c>
      <c r="BM242" s="2">
        <v>4.1538883948853848E-2</v>
      </c>
      <c r="BN242" s="2">
        <v>7.1395360235112795E-2</v>
      </c>
      <c r="BO242" s="2">
        <v>2.2040996253030635E-2</v>
      </c>
      <c r="BP242" s="2">
        <v>1.1593254110708572E-2</v>
      </c>
      <c r="BQ242" s="2">
        <v>6.1219140275259043E-2</v>
      </c>
      <c r="BR242" s="2">
        <v>1.9686977064671717E-2</v>
      </c>
      <c r="BS242" s="2">
        <v>3.923956516483857E-2</v>
      </c>
      <c r="BT242" s="2">
        <v>3.2381322453208998E-3</v>
      </c>
      <c r="BU242" s="2">
        <v>4.7987337110259598E-2</v>
      </c>
      <c r="BV242" s="2">
        <v>0.11533624044220704</v>
      </c>
      <c r="BW242" s="2">
        <v>2.040102361073275E-2</v>
      </c>
      <c r="BX242" s="2">
        <v>0.16577190856134569</v>
      </c>
      <c r="BY242" s="2">
        <v>0.13841578689683792</v>
      </c>
      <c r="BZ242" s="2">
        <v>6.6376561989837116E-2</v>
      </c>
      <c r="CA242" s="2">
        <v>5.4379284763637514E-2</v>
      </c>
      <c r="CB242" s="2">
        <v>4.8183576121241752E-2</v>
      </c>
      <c r="CC242" s="2">
        <v>0.14032181956592399</v>
      </c>
      <c r="CD242" s="2">
        <v>1.9888623707239459E-2</v>
      </c>
      <c r="CE242" s="2">
        <v>0.22812192225608086</v>
      </c>
    </row>
    <row r="243" spans="1:83" x14ac:dyDescent="0.2">
      <c r="A243" s="7" t="s">
        <v>66</v>
      </c>
      <c r="B243" s="2">
        <v>2.6909593484637746E-2</v>
      </c>
      <c r="C243" s="2">
        <v>0.12261691409535951</v>
      </c>
      <c r="D243" s="2">
        <v>6.743343292719943E-2</v>
      </c>
      <c r="E243" s="2">
        <v>0.1216723015228927</v>
      </c>
      <c r="F243" s="2">
        <v>8.8807018849059158E-2</v>
      </c>
      <c r="G243" s="2">
        <v>2.0206102242877347E-2</v>
      </c>
      <c r="H243" s="2">
        <v>5.0492775047140913E-2</v>
      </c>
      <c r="I243" s="2">
        <v>3.2986851059603924E-2</v>
      </c>
      <c r="J243" s="2">
        <v>0</v>
      </c>
      <c r="K243" s="2">
        <v>3.8214126488758673E-2</v>
      </c>
      <c r="L243" s="2">
        <v>4.0700695648826717E-2</v>
      </c>
      <c r="M243" s="2">
        <v>7.7709152124729702E-2</v>
      </c>
      <c r="N243" s="2">
        <v>4.5613293042798646E-2</v>
      </c>
      <c r="O243" s="2">
        <v>2.4869435463814971E-2</v>
      </c>
      <c r="P243" s="2">
        <v>7.074732505765019E-2</v>
      </c>
      <c r="Q243" s="2">
        <v>3.6117940665949949E-2</v>
      </c>
      <c r="R243" s="2">
        <v>3.8617405855033614E-2</v>
      </c>
      <c r="S243" s="2">
        <v>9.9725948226835628E-2</v>
      </c>
      <c r="T243" s="2">
        <v>0.14400913663799425</v>
      </c>
      <c r="U243" s="2">
        <v>6.4233095974296564E-2</v>
      </c>
      <c r="V243" s="2">
        <v>5.4711321508181143E-2</v>
      </c>
      <c r="W243" s="2">
        <v>4.5585915100082398E-2</v>
      </c>
      <c r="X243" s="2">
        <v>9.4861619579617015E-2</v>
      </c>
      <c r="Y243" s="2">
        <v>8.6889952105534365E-2</v>
      </c>
      <c r="Z243" s="2">
        <v>0.1601242305835163</v>
      </c>
      <c r="AA243" s="2">
        <v>0.12558246604819195</v>
      </c>
      <c r="AB243" s="2">
        <v>0.17257252083410105</v>
      </c>
      <c r="AC243" s="2">
        <v>2.0288479677274245E-2</v>
      </c>
      <c r="AD243" s="2">
        <v>7.6405795870194512E-2</v>
      </c>
      <c r="AE243" s="2">
        <v>2.5906994401086184E-2</v>
      </c>
      <c r="AF243" s="2">
        <v>0.11659546407230074</v>
      </c>
      <c r="AG243" s="2">
        <v>7.2825713087686414E-2</v>
      </c>
      <c r="AH243" s="2">
        <v>0.12044365953662145</v>
      </c>
      <c r="AI243" s="2">
        <v>0.18929074867716553</v>
      </c>
      <c r="AJ243" s="2">
        <v>2.5484199796126403E-2</v>
      </c>
      <c r="AK243" s="2">
        <v>0.14837791640247544</v>
      </c>
      <c r="AL243" s="2">
        <v>9.9532198666268546E-3</v>
      </c>
      <c r="AM243" s="2">
        <v>9.1200225161633452E-2</v>
      </c>
      <c r="AN243" s="2">
        <v>6.2953525109612302E-2</v>
      </c>
      <c r="AO243" s="2">
        <v>0.14428753938484237</v>
      </c>
      <c r="AP243" s="2">
        <v>0.10250281612907858</v>
      </c>
      <c r="AQ243" s="2">
        <v>0</v>
      </c>
      <c r="AR243" s="2">
        <v>0.15704013188505259</v>
      </c>
      <c r="AS243" s="2">
        <v>1.5286234833642382E-2</v>
      </c>
      <c r="AT243" s="2">
        <v>3.5948961414343707E-2</v>
      </c>
      <c r="AU243" s="2">
        <v>7.3800738007380073E-2</v>
      </c>
      <c r="AV243" s="2">
        <v>0</v>
      </c>
      <c r="AW243" s="2">
        <v>3.8151341743872462E-2</v>
      </c>
      <c r="AX243" s="2">
        <v>0.1390238054676087</v>
      </c>
      <c r="AY243" s="2">
        <v>0.13683943281745092</v>
      </c>
      <c r="AZ243" s="2">
        <v>4.7859165074964849E-2</v>
      </c>
      <c r="BA243" s="2">
        <v>9.7501716761589322E-2</v>
      </c>
      <c r="BB243" s="2">
        <v>6.3561378938848112E-2</v>
      </c>
      <c r="BC243" s="2">
        <v>0.18445194163700687</v>
      </c>
      <c r="BD243" s="2">
        <v>4.2858954678517032E-2</v>
      </c>
      <c r="BE243" s="2">
        <v>9.3824290120257489E-2</v>
      </c>
      <c r="BF243" s="2">
        <v>0.11045052946348381</v>
      </c>
      <c r="BG243" s="2">
        <v>0.14379405576590934</v>
      </c>
      <c r="BH243" s="2">
        <v>4.5381951345911331E-2</v>
      </c>
      <c r="BI243" s="2">
        <v>1.4502837850233962E-2</v>
      </c>
      <c r="BJ243" s="2">
        <v>9.5267226674172853E-2</v>
      </c>
      <c r="BK243" s="2">
        <v>3.3947788301592154E-3</v>
      </c>
      <c r="BL243" s="2">
        <v>4.0980247520695026E-3</v>
      </c>
      <c r="BM243" s="2">
        <v>4.672565528140582E-2</v>
      </c>
      <c r="BN243" s="2">
        <v>0.10977180008126201</v>
      </c>
      <c r="BO243" s="2">
        <v>9.9500413185796874E-2</v>
      </c>
      <c r="BP243" s="2">
        <v>2.1319212644793511E-2</v>
      </c>
      <c r="BQ243" s="2">
        <v>3.5355285050209538E-2</v>
      </c>
      <c r="BR243" s="2">
        <v>2.4737534703127579E-2</v>
      </c>
      <c r="BS243" s="2">
        <v>3.8705018107830273E-2</v>
      </c>
      <c r="BT243" s="2">
        <v>5.7825751734772557E-2</v>
      </c>
      <c r="BU243" s="2">
        <v>8.5320968404565198E-2</v>
      </c>
      <c r="BV243" s="2">
        <v>0.11705640255931761</v>
      </c>
      <c r="BW243" s="2">
        <v>2.6464105880354239E-2</v>
      </c>
      <c r="BX243" s="2">
        <v>0.21004814062142144</v>
      </c>
      <c r="BY243" s="2">
        <v>9.3782015489194528E-2</v>
      </c>
      <c r="BZ243" s="2">
        <v>7.4394491256544085E-2</v>
      </c>
      <c r="CA243" s="2">
        <v>3.900937704550634E-2</v>
      </c>
      <c r="CB243" s="2">
        <v>0.10744066414142488</v>
      </c>
      <c r="CC243" s="2">
        <v>0.19205139853440945</v>
      </c>
      <c r="CD243" s="2">
        <v>3.0419332328640202E-2</v>
      </c>
      <c r="CE243" s="2">
        <v>0.23882995150645628</v>
      </c>
    </row>
    <row r="244" spans="1:83" x14ac:dyDescent="0.2">
      <c r="A244" s="7" t="s">
        <v>67</v>
      </c>
      <c r="B244" s="2">
        <v>2.783988513813947E-2</v>
      </c>
      <c r="C244" s="2">
        <v>8.5197941593522619E-2</v>
      </c>
      <c r="D244" s="2">
        <v>4.6415493482360841E-2</v>
      </c>
      <c r="E244" s="2">
        <v>0.1637575324697759</v>
      </c>
      <c r="F244" s="2">
        <v>7.3764575667256069E-2</v>
      </c>
      <c r="G244" s="2">
        <v>6.7353674142924492E-3</v>
      </c>
      <c r="H244" s="2">
        <v>8.2272173410793639E-2</v>
      </c>
      <c r="I244" s="2">
        <v>3.5107365824669286E-2</v>
      </c>
      <c r="J244" s="2">
        <v>3.2995133217850366E-2</v>
      </c>
      <c r="K244" s="2">
        <v>6.1961145095675664E-2</v>
      </c>
      <c r="L244" s="2">
        <v>3.6109542631281764E-2</v>
      </c>
      <c r="M244" s="2">
        <v>9.7266529128728837E-2</v>
      </c>
      <c r="N244" s="2">
        <v>6.3973690490633381E-2</v>
      </c>
      <c r="O244" s="2">
        <v>3.114904354831995E-2</v>
      </c>
      <c r="P244" s="2">
        <v>4.9588714003107659E-2</v>
      </c>
      <c r="Q244" s="2">
        <v>6.5039803792946757E-2</v>
      </c>
      <c r="R244" s="2">
        <v>5.9387386787141033E-2</v>
      </c>
      <c r="S244" s="2">
        <v>7.9451393242127355E-2</v>
      </c>
      <c r="T244" s="2">
        <v>0.1379877219833929</v>
      </c>
      <c r="U244" s="2">
        <v>5.3977348076681649E-2</v>
      </c>
      <c r="V244" s="2">
        <v>2.0146455317330253E-2</v>
      </c>
      <c r="W244" s="2">
        <v>5.4344119203162171E-2</v>
      </c>
      <c r="X244" s="2">
        <v>0.11953567188768777</v>
      </c>
      <c r="Y244" s="2">
        <v>0.14893796061991219</v>
      </c>
      <c r="Z244" s="2">
        <v>0.14119686636769327</v>
      </c>
      <c r="AA244" s="2">
        <v>0.14773447212850974</v>
      </c>
      <c r="AB244" s="2">
        <v>0.15035538628134471</v>
      </c>
      <c r="AC244" s="2">
        <v>3.3559313063957021E-2</v>
      </c>
      <c r="AD244" s="2">
        <v>6.6140270134147833E-2</v>
      </c>
      <c r="AE244" s="2">
        <v>2.6472397017402467E-2</v>
      </c>
      <c r="AF244" s="2">
        <v>0.10255332643009397</v>
      </c>
      <c r="AG244" s="2">
        <v>4.6948670504278589E-2</v>
      </c>
      <c r="AH244" s="2">
        <v>0.15364949869549019</v>
      </c>
      <c r="AI244" s="2">
        <v>0.13692136514068784</v>
      </c>
      <c r="AJ244" s="2">
        <v>1.9944240936545607E-2</v>
      </c>
      <c r="AK244" s="2">
        <v>0.18576797052413185</v>
      </c>
      <c r="AL244" s="2">
        <v>3.3177399555422847E-3</v>
      </c>
      <c r="AM244" s="2">
        <v>8.0485962296735131E-2</v>
      </c>
      <c r="AN244" s="2">
        <v>4.2566036900534399E-2</v>
      </c>
      <c r="AO244" s="2">
        <v>0.16890868678569407</v>
      </c>
      <c r="AP244" s="2">
        <v>8.7200816787668889E-2</v>
      </c>
      <c r="AQ244" s="2">
        <v>0</v>
      </c>
      <c r="AR244" s="2">
        <v>0.16438566772269572</v>
      </c>
      <c r="AS244" s="2">
        <v>3.9946624065254614E-2</v>
      </c>
      <c r="AT244" s="2">
        <v>5.6889135792678985E-2</v>
      </c>
      <c r="AU244" s="2">
        <v>8.0715178409269117E-2</v>
      </c>
      <c r="AV244" s="2">
        <v>2.5925205781320886E-2</v>
      </c>
      <c r="AW244" s="2">
        <v>1.5422302466266205E-2</v>
      </c>
      <c r="AX244" s="2">
        <v>9.544151733779728E-2</v>
      </c>
      <c r="AY244" s="2">
        <v>0.14399558110952126</v>
      </c>
      <c r="AZ244" s="2">
        <v>2.034086589063927E-2</v>
      </c>
      <c r="BA244" s="2">
        <v>0.10758209386850902</v>
      </c>
      <c r="BB244" s="2">
        <v>6.567844285254136E-2</v>
      </c>
      <c r="BC244" s="2">
        <v>0.1420581322444463</v>
      </c>
      <c r="BD244" s="2">
        <v>3.7761102755995486E-2</v>
      </c>
      <c r="BE244" s="2">
        <v>0.10178570419554255</v>
      </c>
      <c r="BF244" s="2">
        <v>6.21245121928512E-2</v>
      </c>
      <c r="BG244" s="2">
        <v>0.23650773932833399</v>
      </c>
      <c r="BH244" s="2">
        <v>5.7047904683709037E-2</v>
      </c>
      <c r="BI244" s="2">
        <v>3.5213747447003312E-3</v>
      </c>
      <c r="BJ244" s="2">
        <v>7.0186698969035885E-2</v>
      </c>
      <c r="BK244" s="2">
        <v>4.065040650406504E-2</v>
      </c>
      <c r="BL244" s="2">
        <v>2.327475852438031E-2</v>
      </c>
      <c r="BM244" s="2">
        <v>6.8365836671692312E-2</v>
      </c>
      <c r="BN244" s="2">
        <v>8.3822959130307281E-2</v>
      </c>
      <c r="BO244" s="2">
        <v>7.1256127306639813E-2</v>
      </c>
      <c r="BP244" s="2">
        <v>0.10401405097240163</v>
      </c>
      <c r="BQ244" s="2">
        <v>6.1202351418960112E-2</v>
      </c>
      <c r="BR244" s="2">
        <v>2.4539972582859389E-2</v>
      </c>
      <c r="BS244" s="2">
        <v>3.3770754910244671E-2</v>
      </c>
      <c r="BT244" s="2">
        <v>7.495692467407801E-2</v>
      </c>
      <c r="BU244" s="2">
        <v>9.2954918162970135E-2</v>
      </c>
      <c r="BV244" s="2">
        <v>8.6751880538277856E-2</v>
      </c>
      <c r="BW244" s="2">
        <v>5.8074133624480016E-2</v>
      </c>
      <c r="BX244" s="2">
        <v>0.15730632472958087</v>
      </c>
      <c r="BY244" s="2">
        <v>7.0664450914569577E-2</v>
      </c>
      <c r="BZ244" s="2">
        <v>6.7940911020233891E-2</v>
      </c>
      <c r="CA244" s="2">
        <v>5.0507566705495908E-2</v>
      </c>
      <c r="CB244" s="2">
        <v>0.10381207761174711</v>
      </c>
      <c r="CC244" s="2">
        <v>0.15298593381221906</v>
      </c>
      <c r="CD244" s="2">
        <v>3.1615864670412379E-2</v>
      </c>
      <c r="CE244" s="2">
        <v>0.30410998367192449</v>
      </c>
    </row>
    <row r="245" spans="1:83" x14ac:dyDescent="0.2">
      <c r="A245" s="7" t="s">
        <v>68</v>
      </c>
      <c r="B245" s="2">
        <v>3.6598228394140606E-2</v>
      </c>
      <c r="C245" s="2">
        <v>0.10063738502212266</v>
      </c>
      <c r="D245" s="2">
        <v>3.3180099723782698E-2</v>
      </c>
      <c r="E245" s="2">
        <v>0.11516350256179708</v>
      </c>
      <c r="F245" s="2">
        <v>7.2558879182180305E-2</v>
      </c>
      <c r="G245" s="2">
        <v>2.7412280701754384E-2</v>
      </c>
      <c r="H245" s="2">
        <v>5.0374000489659752E-2</v>
      </c>
      <c r="I245" s="2">
        <v>6.3056071710133541E-2</v>
      </c>
      <c r="J245" s="2">
        <v>1.6497566608925183E-2</v>
      </c>
      <c r="K245" s="2">
        <v>5.9681275239471428E-2</v>
      </c>
      <c r="L245" s="2">
        <v>0.12601869439224567</v>
      </c>
      <c r="M245" s="2">
        <v>8.5010037780214362E-2</v>
      </c>
      <c r="N245" s="2">
        <v>2.6666178498639229E-2</v>
      </c>
      <c r="O245" s="2">
        <v>2.5639464133807469E-2</v>
      </c>
      <c r="P245" s="2">
        <v>8.3000181721580288E-2</v>
      </c>
      <c r="Q245" s="2">
        <v>6.646769573236759E-2</v>
      </c>
      <c r="R245" s="2">
        <v>7.2538460481774591E-2</v>
      </c>
      <c r="S245" s="2">
        <v>6.5260729645074192E-2</v>
      </c>
      <c r="T245" s="2">
        <v>0.12041225828758989</v>
      </c>
      <c r="U245" s="2">
        <v>4.5465345019356666E-2</v>
      </c>
      <c r="V245" s="2">
        <v>4.2724087840724607E-3</v>
      </c>
      <c r="W245" s="2">
        <v>0.13814147742048286</v>
      </c>
      <c r="X245" s="2">
        <v>0.11170295048419716</v>
      </c>
      <c r="Y245" s="2">
        <v>0.13405368938774329</v>
      </c>
      <c r="Z245" s="2">
        <v>0.10475019093943393</v>
      </c>
      <c r="AA245" s="2">
        <v>0.15120853987138863</v>
      </c>
      <c r="AB245" s="2">
        <v>9.5559992557402176E-2</v>
      </c>
      <c r="AC245" s="2">
        <v>1.5376147760048689E-2</v>
      </c>
      <c r="AD245" s="2">
        <v>4.5784695531895903E-2</v>
      </c>
      <c r="AE245" s="2">
        <v>4.5876225842116237E-2</v>
      </c>
      <c r="AF245" s="2">
        <v>9.4150388452248449E-2</v>
      </c>
      <c r="AG245" s="2">
        <v>6.0153104015012913E-2</v>
      </c>
      <c r="AH245" s="2">
        <v>0.13612534635549958</v>
      </c>
      <c r="AI245" s="2">
        <v>7.1727303301939868E-2</v>
      </c>
      <c r="AJ245" s="2">
        <v>3.0994827750551266E-2</v>
      </c>
      <c r="AK245" s="2">
        <v>0.18316321731287921</v>
      </c>
      <c r="AL245" s="2">
        <v>3.8380349261178275E-2</v>
      </c>
      <c r="AM245" s="2">
        <v>5.9163359907336892E-2</v>
      </c>
      <c r="AN245" s="2">
        <v>2.6996212573811559E-2</v>
      </c>
      <c r="AO245" s="2">
        <v>0.17549314763603907</v>
      </c>
      <c r="AP245" s="2">
        <v>0.11337380695735584</v>
      </c>
      <c r="AQ245" s="2">
        <v>0</v>
      </c>
      <c r="AR245" s="2">
        <v>0.15421857597641042</v>
      </c>
      <c r="AS245" s="2">
        <v>3.9944953750321678E-2</v>
      </c>
      <c r="AT245" s="2">
        <v>6.5572509099305357E-2</v>
      </c>
      <c r="AU245" s="2">
        <v>8.4011424858971936E-2</v>
      </c>
      <c r="AV245" s="2">
        <v>2.9991125666309654E-2</v>
      </c>
      <c r="AW245" s="2">
        <v>2.2899049617877917E-2</v>
      </c>
      <c r="AX245" s="2">
        <v>6.298388515143459E-2</v>
      </c>
      <c r="AY245" s="2">
        <v>0.10368968465240487</v>
      </c>
      <c r="AZ245" s="2">
        <v>5.5998880022399555E-3</v>
      </c>
      <c r="BA245" s="2">
        <v>0.14681533909087779</v>
      </c>
      <c r="BB245" s="2">
        <v>2.5083262197039827E-2</v>
      </c>
      <c r="BC245" s="2">
        <v>0.14997432944503003</v>
      </c>
      <c r="BD245" s="2">
        <v>6.3668772738917245E-2</v>
      </c>
      <c r="BE245" s="2">
        <v>9.0336386970456414E-2</v>
      </c>
      <c r="BF245" s="2">
        <v>2.0724864917341251E-2</v>
      </c>
      <c r="BG245" s="2">
        <v>0.16872827422566916</v>
      </c>
      <c r="BH245" s="2">
        <v>6.936353381518777E-2</v>
      </c>
      <c r="BI245" s="2">
        <v>0</v>
      </c>
      <c r="BJ245" s="2">
        <v>6.9415403294427844E-2</v>
      </c>
      <c r="BK245" s="2">
        <v>3.6630437232140135E-2</v>
      </c>
      <c r="BL245" s="2">
        <v>1.1637379262190155E-2</v>
      </c>
      <c r="BM245" s="2">
        <v>4.1880365173949323E-2</v>
      </c>
      <c r="BN245" s="2">
        <v>0.11208387450568265</v>
      </c>
      <c r="BO245" s="2">
        <v>4.0171254111397402E-2</v>
      </c>
      <c r="BP245" s="2">
        <v>0.1154784604459534</v>
      </c>
      <c r="BQ245" s="2">
        <v>5.8775126947383127E-2</v>
      </c>
      <c r="BR245" s="2">
        <v>2.8254729314796171E-2</v>
      </c>
      <c r="BS245" s="2">
        <v>5.0845193959620338E-2</v>
      </c>
      <c r="BT245" s="2">
        <v>4.376767524093339E-2</v>
      </c>
      <c r="BU245" s="2">
        <v>6.9445026414818645E-2</v>
      </c>
      <c r="BV245" s="2">
        <v>8.0428887151979864E-2</v>
      </c>
      <c r="BW245" s="2">
        <v>4.0931376081737282E-2</v>
      </c>
      <c r="BX245" s="2">
        <v>0.11533176372502275</v>
      </c>
      <c r="BY245" s="2">
        <v>7.4916224795256239E-2</v>
      </c>
      <c r="BZ245" s="2">
        <v>4.5183156679672133E-2</v>
      </c>
      <c r="CA245" s="2">
        <v>7.7419996087719808E-2</v>
      </c>
      <c r="CB245" s="2">
        <v>0.18507337211127192</v>
      </c>
      <c r="CC245" s="2">
        <v>0.11699560572542449</v>
      </c>
      <c r="CD245" s="2">
        <v>2.9478619483206691E-2</v>
      </c>
      <c r="CE245" s="2">
        <v>0.20899665129446643</v>
      </c>
    </row>
    <row r="246" spans="1:83" x14ac:dyDescent="0.2">
      <c r="A246" s="7" t="s">
        <v>69</v>
      </c>
      <c r="B246" s="2">
        <v>8.5138128523561576E-2</v>
      </c>
      <c r="C246" s="2">
        <v>0.13412052016159928</v>
      </c>
      <c r="D246" s="2">
        <v>2.3796386004402214E-2</v>
      </c>
      <c r="E246" s="2">
        <v>7.3248747446379547E-2</v>
      </c>
      <c r="F246" s="2">
        <v>7.7378834235819746E-2</v>
      </c>
      <c r="G246" s="2">
        <v>3.0368641392283503E-2</v>
      </c>
      <c r="H246" s="2">
        <v>0.13515392747919111</v>
      </c>
      <c r="I246" s="2">
        <v>5.163177900844431E-2</v>
      </c>
      <c r="J246" s="2">
        <v>5.4991888696417279E-3</v>
      </c>
      <c r="K246" s="2">
        <v>3.9964015115577053E-2</v>
      </c>
      <c r="L246" s="2">
        <v>0.17923224124751772</v>
      </c>
      <c r="M246" s="2">
        <v>6.7614312800013621E-2</v>
      </c>
      <c r="N246" s="2">
        <v>8.4479184105226868E-2</v>
      </c>
      <c r="O246" s="2">
        <v>8.3531666910779401E-2</v>
      </c>
      <c r="P246" s="2">
        <v>6.6317845660876534E-2</v>
      </c>
      <c r="Q246" s="2">
        <v>9.5055796702876158E-2</v>
      </c>
      <c r="R246" s="2">
        <v>6.2604852193144864E-2</v>
      </c>
      <c r="S246" s="2">
        <v>2.2554636016223286E-2</v>
      </c>
      <c r="T246" s="2">
        <v>0.11387939741577768</v>
      </c>
      <c r="U246" s="2">
        <v>7.7215989387386039E-2</v>
      </c>
      <c r="V246" s="2">
        <v>2.573009134182426E-2</v>
      </c>
      <c r="W246" s="2">
        <v>0.16968202172695443</v>
      </c>
      <c r="X246" s="2">
        <v>5.615667082777976E-2</v>
      </c>
      <c r="Y246" s="2">
        <v>7.6232727851991686E-2</v>
      </c>
      <c r="Z246" s="2">
        <v>7.5548635838128653E-2</v>
      </c>
      <c r="AA246" s="2">
        <v>0.14037696976890293</v>
      </c>
      <c r="AB246" s="2">
        <v>4.9206414803071773E-2</v>
      </c>
      <c r="AC246" s="2">
        <v>2.3390938950711246E-2</v>
      </c>
      <c r="AD246" s="2">
        <v>3.0843306197049367E-2</v>
      </c>
      <c r="AE246" s="2">
        <v>7.4685311602852342E-2</v>
      </c>
      <c r="AF246" s="2">
        <v>5.7823211192423805E-2</v>
      </c>
      <c r="AG246" s="2">
        <v>9.3826959551826863E-2</v>
      </c>
      <c r="AH246" s="2">
        <v>0.11704807974712622</v>
      </c>
      <c r="AI246" s="2">
        <v>4.5153544365366644E-2</v>
      </c>
      <c r="AJ246" s="2">
        <v>2.671762473467228E-2</v>
      </c>
      <c r="AK246" s="2">
        <v>0.11873446529643837</v>
      </c>
      <c r="AL246" s="2">
        <v>6.4531367103951187E-2</v>
      </c>
      <c r="AM246" s="2">
        <v>7.9199790806591119E-2</v>
      </c>
      <c r="AN246" s="2">
        <v>9.4012772166084651E-3</v>
      </c>
      <c r="AO246" s="2">
        <v>0.20281063093514698</v>
      </c>
      <c r="AP246" s="2">
        <v>0.12784097523678339</v>
      </c>
      <c r="AQ246" s="2">
        <v>5.2700922266139649E-2</v>
      </c>
      <c r="AR246" s="2">
        <v>7.4876053168048351E-2</v>
      </c>
      <c r="AS246" s="2">
        <v>1.688119120945247E-2</v>
      </c>
      <c r="AT246" s="2">
        <v>4.4750525062576062E-2</v>
      </c>
      <c r="AU246" s="2">
        <v>3.220441681173937E-2</v>
      </c>
      <c r="AV246" s="2">
        <v>4.0628347472741806E-2</v>
      </c>
      <c r="AW246" s="2">
        <v>1.0096930533117932E-2</v>
      </c>
      <c r="AX246" s="2">
        <v>6.6810219728510978E-2</v>
      </c>
      <c r="AY246" s="2">
        <v>0.11229867457079812</v>
      </c>
      <c r="AZ246" s="2">
        <v>0</v>
      </c>
      <c r="BA246" s="2">
        <v>8.6773678270656865E-2</v>
      </c>
      <c r="BB246" s="2">
        <v>3.8834429528268259E-2</v>
      </c>
      <c r="BC246" s="2">
        <v>0.17914548153840801</v>
      </c>
      <c r="BD246" s="2">
        <v>5.9774695058885746E-2</v>
      </c>
      <c r="BE246" s="2">
        <v>6.7802682108323367E-2</v>
      </c>
      <c r="BF246" s="2">
        <v>2.360929803116826E-2</v>
      </c>
      <c r="BG246" s="2">
        <v>0.10205870642632771</v>
      </c>
      <c r="BH246" s="2">
        <v>2.8352624423752363E-2</v>
      </c>
      <c r="BI246" s="2">
        <v>1.9613611846621557E-2</v>
      </c>
      <c r="BJ246" s="2">
        <v>0.10231888532911602</v>
      </c>
      <c r="BK246" s="2">
        <v>1.4927684740731313E-2</v>
      </c>
      <c r="BL246" s="2">
        <v>3.8791264207300516E-3</v>
      </c>
      <c r="BM246" s="2">
        <v>3.2019672708786424E-2</v>
      </c>
      <c r="BN246" s="2">
        <v>0.1065795682722433</v>
      </c>
      <c r="BO246" s="2">
        <v>3.4568101711308842E-2</v>
      </c>
      <c r="BP246" s="2">
        <v>0.11239085579907783</v>
      </c>
      <c r="BQ246" s="2">
        <v>9.1179482007395798E-2</v>
      </c>
      <c r="BR246" s="2">
        <v>2.7832164618701249E-2</v>
      </c>
      <c r="BS246" s="2">
        <v>8.9915420402596688E-2</v>
      </c>
      <c r="BT246" s="2">
        <v>1.3228020908678003E-2</v>
      </c>
      <c r="BU246" s="2">
        <v>8.5141835724471759E-2</v>
      </c>
      <c r="BV246" s="2">
        <v>6.9553051490816795E-2</v>
      </c>
      <c r="BW246" s="2">
        <v>3.1407631826723036E-2</v>
      </c>
      <c r="BX246" s="2">
        <v>9.8970419847497285E-2</v>
      </c>
      <c r="BY246" s="2">
        <v>4.5214116821683768E-2</v>
      </c>
      <c r="BZ246" s="2">
        <v>8.0727408064464337E-2</v>
      </c>
      <c r="CA246" s="2">
        <v>9.7995658960296203E-2</v>
      </c>
      <c r="CB246" s="2">
        <v>0.18123004612728552</v>
      </c>
      <c r="CC246" s="2">
        <v>0.12827811955428517</v>
      </c>
      <c r="CD246" s="2">
        <v>2.8340133291294926E-2</v>
      </c>
      <c r="CE246" s="2">
        <v>0.17128856323072253</v>
      </c>
    </row>
    <row r="247" spans="1:83" x14ac:dyDescent="0.2">
      <c r="A247" s="7" t="s">
        <v>70</v>
      </c>
      <c r="B247" s="2">
        <v>7.87337727404782E-2</v>
      </c>
      <c r="C247" s="2">
        <v>0.10481921641311077</v>
      </c>
      <c r="D247" s="2">
        <v>2.4024127019960817E-2</v>
      </c>
      <c r="E247" s="2">
        <v>0.11327562005128193</v>
      </c>
      <c r="F247" s="2">
        <v>6.8827076517421981E-2</v>
      </c>
      <c r="G247" s="2">
        <v>7.1573932287052652E-2</v>
      </c>
      <c r="H247" s="2">
        <v>0.19636158824025654</v>
      </c>
      <c r="I247" s="2">
        <v>4.4633550115987908E-2</v>
      </c>
      <c r="J247" s="2">
        <v>1.8688095683049896E-2</v>
      </c>
      <c r="K247" s="2">
        <v>0.14957716250907946</v>
      </c>
      <c r="L247" s="2">
        <v>0.12939847107548283</v>
      </c>
      <c r="M247" s="2">
        <v>2.4736993658383055E-2</v>
      </c>
      <c r="N247" s="2">
        <v>6.5121183456688783E-2</v>
      </c>
      <c r="O247" s="2">
        <v>9.3424791618519631E-2</v>
      </c>
      <c r="P247" s="2">
        <v>4.6689707427612609E-2</v>
      </c>
      <c r="Q247" s="2">
        <v>5.5007982324507043E-2</v>
      </c>
      <c r="R247" s="2">
        <v>4.9900738677780554E-2</v>
      </c>
      <c r="S247" s="2">
        <v>4.5904059147864607E-2</v>
      </c>
      <c r="T247" s="2">
        <v>8.8146257855350671E-2</v>
      </c>
      <c r="U247" s="2">
        <v>9.0039430098216175E-2</v>
      </c>
      <c r="V247" s="2">
        <v>6.5513943334617311E-2</v>
      </c>
      <c r="W247" s="2">
        <v>0.15893206750171959</v>
      </c>
      <c r="X247" s="2">
        <v>1.6896046649097194E-2</v>
      </c>
      <c r="Y247" s="2">
        <v>3.7334700929407216E-2</v>
      </c>
      <c r="Z247" s="2">
        <v>7.1995454655875243E-2</v>
      </c>
      <c r="AA247" s="2">
        <v>0.12492025325688749</v>
      </c>
      <c r="AB247" s="2">
        <v>1.5603410011811541E-2</v>
      </c>
      <c r="AC247" s="2">
        <v>4.6569191149120781E-2</v>
      </c>
      <c r="AD247" s="2">
        <v>4.7338352084190301E-2</v>
      </c>
      <c r="AE247" s="2">
        <v>7.8915107319989589E-2</v>
      </c>
      <c r="AF247" s="2">
        <v>4.8841229020753656E-2</v>
      </c>
      <c r="AG247" s="2">
        <v>9.420743144063011E-2</v>
      </c>
      <c r="AH247" s="2">
        <v>0.14844687046143748</v>
      </c>
      <c r="AI247" s="2">
        <v>3.3446641505151815E-2</v>
      </c>
      <c r="AJ247" s="2">
        <v>5.1316074470596995E-2</v>
      </c>
      <c r="AK247" s="2">
        <v>8.8946869585969965E-2</v>
      </c>
      <c r="AL247" s="2">
        <v>5.1989957216695935E-2</v>
      </c>
      <c r="AM247" s="2">
        <v>5.3783975393982116E-2</v>
      </c>
      <c r="AN247" s="2">
        <v>3.0814209878407998E-2</v>
      </c>
      <c r="AO247" s="2">
        <v>0.10026111679766003</v>
      </c>
      <c r="AP247" s="2">
        <v>5.3090378815422112E-2</v>
      </c>
      <c r="AQ247" s="2">
        <v>7.09485211174605E-2</v>
      </c>
      <c r="AR247" s="2">
        <v>3.6770704768281363E-2</v>
      </c>
      <c r="AS247" s="2">
        <v>3.5662066260119113E-3</v>
      </c>
      <c r="AT247" s="2">
        <v>3.8555425922672019E-2</v>
      </c>
      <c r="AU247" s="2">
        <v>7.3158502730884298E-2</v>
      </c>
      <c r="AV247" s="2">
        <v>5.4617071581549999E-2</v>
      </c>
      <c r="AW247" s="2">
        <v>2.1742929185945128E-2</v>
      </c>
      <c r="AX247" s="2">
        <v>5.3780907215727529E-2</v>
      </c>
      <c r="AY247" s="2">
        <v>9.5395942804197872E-2</v>
      </c>
      <c r="AZ247" s="2">
        <v>2.4310198128114743E-2</v>
      </c>
      <c r="BA247" s="2">
        <v>5.2985603267237703E-2</v>
      </c>
      <c r="BB247" s="2">
        <v>9.7470134553300156E-2</v>
      </c>
      <c r="BC247" s="2">
        <v>0.16695348855213529</v>
      </c>
      <c r="BD247" s="2">
        <v>9.0525518765004684E-2</v>
      </c>
      <c r="BE247" s="2">
        <v>5.6756168120802565E-2</v>
      </c>
      <c r="BF247" s="2">
        <v>3.393869525185484E-2</v>
      </c>
      <c r="BG247" s="2">
        <v>0.26700272658150254</v>
      </c>
      <c r="BH247" s="2">
        <v>4.4911504251053447E-2</v>
      </c>
      <c r="BI247" s="2">
        <v>7.4889786723831439E-2</v>
      </c>
      <c r="BJ247" s="2">
        <v>0.1321683936665202</v>
      </c>
      <c r="BK247" s="2">
        <v>2.7175389966846027E-3</v>
      </c>
      <c r="BL247" s="2">
        <v>0</v>
      </c>
      <c r="BM247" s="2">
        <v>2.554621449324028E-2</v>
      </c>
      <c r="BN247" s="2">
        <v>8.3268456092371976E-2</v>
      </c>
      <c r="BO247" s="2">
        <v>5.4046591935262039E-2</v>
      </c>
      <c r="BP247" s="2">
        <v>0.1002503967495606</v>
      </c>
      <c r="BQ247" s="2">
        <v>8.8529651980744958E-2</v>
      </c>
      <c r="BR247" s="2">
        <v>1.1170106321849291E-2</v>
      </c>
      <c r="BS247" s="2">
        <v>9.5481153692930698E-2</v>
      </c>
      <c r="BT247" s="2">
        <v>3.152712956410806E-2</v>
      </c>
      <c r="BU247" s="2">
        <v>0.11720530271380997</v>
      </c>
      <c r="BV247" s="2">
        <v>0.10845046182824562</v>
      </c>
      <c r="BW247" s="2">
        <v>4.8966155402151629E-2</v>
      </c>
      <c r="BX247" s="2">
        <v>0.10247174745806126</v>
      </c>
      <c r="BY247" s="2">
        <v>7.0030786639739856E-2</v>
      </c>
      <c r="BZ247" s="2">
        <v>5.8855796227187583E-2</v>
      </c>
      <c r="CA247" s="2">
        <v>0.11371098559987229</v>
      </c>
      <c r="CB247" s="2">
        <v>9.2103524852617191E-2</v>
      </c>
      <c r="CC247" s="2">
        <v>0.10557925360487715</v>
      </c>
      <c r="CD247" s="2">
        <v>6.6631560559859956E-2</v>
      </c>
      <c r="CE247" s="2">
        <v>0.1849658221944771</v>
      </c>
    </row>
    <row r="248" spans="1:83" x14ac:dyDescent="0.2">
      <c r="A248" s="7" t="s">
        <v>71</v>
      </c>
      <c r="B248" s="2">
        <v>5.0479365764093703E-2</v>
      </c>
      <c r="C248" s="2">
        <v>0.14482393265804777</v>
      </c>
      <c r="D248" s="2">
        <v>9.5777607289282175E-3</v>
      </c>
      <c r="E248" s="2">
        <v>0.12243183166340177</v>
      </c>
      <c r="F248" s="2">
        <v>4.7848676350529008E-2</v>
      </c>
      <c r="G248" s="2">
        <v>6.9430981556150795E-2</v>
      </c>
      <c r="H248" s="2">
        <v>0.22438282856898739</v>
      </c>
      <c r="I248" s="2">
        <v>1.6288600691055023E-2</v>
      </c>
      <c r="J248" s="2">
        <v>9.3440478415249481E-3</v>
      </c>
      <c r="K248" s="2">
        <v>0.12269994366654648</v>
      </c>
      <c r="L248" s="2">
        <v>0.16005763969615336</v>
      </c>
      <c r="M248" s="2">
        <v>2.7460402771322501E-2</v>
      </c>
      <c r="N248" s="2">
        <v>8.3270230317111824E-2</v>
      </c>
      <c r="O248" s="2">
        <v>7.1745484546367963E-2</v>
      </c>
      <c r="P248" s="2">
        <v>2.3640779106118438E-2</v>
      </c>
      <c r="Q248" s="2">
        <v>9.031234652670779E-2</v>
      </c>
      <c r="R248" s="2">
        <v>6.1884365606177029E-2</v>
      </c>
      <c r="S248" s="2">
        <v>5.2848407246704095E-2</v>
      </c>
      <c r="T248" s="2">
        <v>6.8988797635731305E-2</v>
      </c>
      <c r="U248" s="2">
        <v>6.6473422963439679E-2</v>
      </c>
      <c r="V248" s="2">
        <v>5.0180354379333027E-2</v>
      </c>
      <c r="W248" s="2">
        <v>0.12602853479900969</v>
      </c>
      <c r="X248" s="2">
        <v>2.2660321776569229E-3</v>
      </c>
      <c r="Y248" s="2">
        <v>2.9109544468107814E-2</v>
      </c>
      <c r="Z248" s="2">
        <v>9.922799387062875E-2</v>
      </c>
      <c r="AA248" s="2">
        <v>8.3125970184418516E-2</v>
      </c>
      <c r="AB248" s="2">
        <v>2.0226432352781258E-2</v>
      </c>
      <c r="AC248" s="2">
        <v>6.2726972133735889E-2</v>
      </c>
      <c r="AD248" s="2">
        <v>5.6579609100689564E-2</v>
      </c>
      <c r="AE248" s="2">
        <v>9.3186392151231479E-2</v>
      </c>
      <c r="AF248" s="2">
        <v>4.0059779136247003E-2</v>
      </c>
      <c r="AG248" s="2">
        <v>9.2363985485201527E-2</v>
      </c>
      <c r="AH248" s="2">
        <v>0.17771557253703243</v>
      </c>
      <c r="AI248" s="2">
        <v>4.1990793141470223E-2</v>
      </c>
      <c r="AJ248" s="2">
        <v>4.102537537655522E-2</v>
      </c>
      <c r="AK248" s="2">
        <v>0.125031108794563</v>
      </c>
      <c r="AL248" s="2">
        <v>4.9650745877648846E-2</v>
      </c>
      <c r="AM248" s="2">
        <v>8.0426204963051751E-2</v>
      </c>
      <c r="AN248" s="2">
        <v>8.0970483412569627E-2</v>
      </c>
      <c r="AO248" s="2">
        <v>6.6524955682535331E-2</v>
      </c>
      <c r="AP248" s="2">
        <v>1.3197586726998492E-2</v>
      </c>
      <c r="AQ248" s="2">
        <v>0.17235396002343387</v>
      </c>
      <c r="AR248" s="2">
        <v>4.3356688799513217E-2</v>
      </c>
      <c r="AS248" s="2">
        <v>0</v>
      </c>
      <c r="AT248" s="2">
        <v>3.3498650451030954E-2</v>
      </c>
      <c r="AU248" s="2">
        <v>4.5900568795712804E-2</v>
      </c>
      <c r="AV248" s="2">
        <v>4.0705479089822298E-2</v>
      </c>
      <c r="AW248" s="2">
        <v>4.3167575898954778E-2</v>
      </c>
      <c r="AX248" s="2">
        <v>8.1997354344537629E-2</v>
      </c>
      <c r="AY248" s="2">
        <v>6.4891763767691055E-2</v>
      </c>
      <c r="AZ248" s="2">
        <v>3.1396969373851481E-2</v>
      </c>
      <c r="BA248" s="2">
        <v>9.553191183083326E-2</v>
      </c>
      <c r="BB248" s="2">
        <v>8.3226523364441737E-2</v>
      </c>
      <c r="BC248" s="2">
        <v>0.10885926208691511</v>
      </c>
      <c r="BD248" s="2">
        <v>0.10749311040775129</v>
      </c>
      <c r="BE248" s="2">
        <v>5.5983095596093817E-2</v>
      </c>
      <c r="BF248" s="2">
        <v>3.983019138266073E-2</v>
      </c>
      <c r="BG248" s="2">
        <v>0.38327667615632716</v>
      </c>
      <c r="BH248" s="2">
        <v>5.2639467398305169E-2</v>
      </c>
      <c r="BI248" s="2">
        <v>0.11915533472317158</v>
      </c>
      <c r="BJ248" s="2">
        <v>0.14916060360378192</v>
      </c>
      <c r="BK248" s="2">
        <v>0</v>
      </c>
      <c r="BL248" s="2">
        <v>0</v>
      </c>
      <c r="BM248" s="2">
        <v>1.0298723552206209E-2</v>
      </c>
      <c r="BN248" s="2">
        <v>0.11205020437142715</v>
      </c>
      <c r="BO248" s="2">
        <v>0.102541038821371</v>
      </c>
      <c r="BP248" s="2">
        <v>0.14400271217357249</v>
      </c>
      <c r="BQ248" s="2">
        <v>4.8869162003334111E-2</v>
      </c>
      <c r="BR248" s="2">
        <v>2.7511830086937388E-3</v>
      </c>
      <c r="BS248" s="2">
        <v>9.8121285567954533E-2</v>
      </c>
      <c r="BT248" s="2">
        <v>3.5317109584546959E-2</v>
      </c>
      <c r="BU248" s="2">
        <v>0.10904461107999674</v>
      </c>
      <c r="BV248" s="2">
        <v>6.8955091046504269E-2</v>
      </c>
      <c r="BW248" s="2">
        <v>5.522440526728329E-2</v>
      </c>
      <c r="BX248" s="2">
        <v>7.6081742615908568E-2</v>
      </c>
      <c r="BY248" s="2">
        <v>9.5212738740884997E-2</v>
      </c>
      <c r="BZ248" s="2">
        <v>9.0107780335441853E-2</v>
      </c>
      <c r="CA248" s="2">
        <v>0.11040263113902105</v>
      </c>
      <c r="CB248" s="2">
        <v>6.0627371848241039E-2</v>
      </c>
      <c r="CC248" s="2">
        <v>8.2542104082673415E-2</v>
      </c>
      <c r="CD248" s="2">
        <v>4.9373832641662618E-2</v>
      </c>
      <c r="CE248" s="2">
        <v>0.16192806775649574</v>
      </c>
    </row>
    <row r="249" spans="1:83" x14ac:dyDescent="0.2">
      <c r="A249" s="7" t="s">
        <v>72</v>
      </c>
      <c r="B249" s="2">
        <v>3.4977028079176874E-2</v>
      </c>
      <c r="C249" s="2">
        <v>7.6171729406314601E-2</v>
      </c>
      <c r="D249" s="2">
        <v>2.4658480051289642E-3</v>
      </c>
      <c r="E249" s="2">
        <v>0.15351357255958883</v>
      </c>
      <c r="F249" s="2">
        <v>7.8552931512466437E-2</v>
      </c>
      <c r="G249" s="2">
        <v>4.5616630500205119E-2</v>
      </c>
      <c r="H249" s="2">
        <v>0.19620763597074123</v>
      </c>
      <c r="I249" s="2">
        <v>4.1254125412541259E-3</v>
      </c>
      <c r="J249" s="2">
        <v>2.0760703436146218E-2</v>
      </c>
      <c r="K249" s="2">
        <v>9.0308799259048056E-2</v>
      </c>
      <c r="L249" s="2">
        <v>0.12302225228445572</v>
      </c>
      <c r="M249" s="2">
        <v>2.4435663839586296E-2</v>
      </c>
      <c r="N249" s="2">
        <v>3.3012134189864387E-2</v>
      </c>
      <c r="O249" s="2">
        <v>7.1206720794106726E-2</v>
      </c>
      <c r="P249" s="2">
        <v>2.5284627571190651E-2</v>
      </c>
      <c r="Q249" s="2">
        <v>5.1946551972281464E-2</v>
      </c>
      <c r="R249" s="2">
        <v>8.0796082590898752E-2</v>
      </c>
      <c r="S249" s="2">
        <v>3.8607361441167221E-2</v>
      </c>
      <c r="T249" s="2">
        <v>8.5461286786922122E-2</v>
      </c>
      <c r="U249" s="2">
        <v>2.3543544316457329E-2</v>
      </c>
      <c r="V249" s="2">
        <v>1.8558594772539062E-2</v>
      </c>
      <c r="W249" s="2">
        <v>0.15433873586158842</v>
      </c>
      <c r="X249" s="2">
        <v>8.1340491296567424E-2</v>
      </c>
      <c r="Y249" s="2">
        <v>4.9636326012432043E-2</v>
      </c>
      <c r="Z249" s="2">
        <v>0.12467435608856274</v>
      </c>
      <c r="AA249" s="2">
        <v>8.6705051443654882E-2</v>
      </c>
      <c r="AB249" s="2">
        <v>4.7247734443159085E-2</v>
      </c>
      <c r="AC249" s="2">
        <v>6.5207180154761443E-2</v>
      </c>
      <c r="AD249" s="2">
        <v>2.3957943196232633E-2</v>
      </c>
      <c r="AE249" s="2">
        <v>9.4790620595612843E-2</v>
      </c>
      <c r="AF249" s="2">
        <v>1.5728854615835036E-2</v>
      </c>
      <c r="AG249" s="2">
        <v>3.6032025469286445E-2</v>
      </c>
      <c r="AH249" s="2">
        <v>0.17993442939642959</v>
      </c>
      <c r="AI249" s="2">
        <v>1.7318480851485293E-2</v>
      </c>
      <c r="AJ249" s="2">
        <v>4.2990713997124168E-2</v>
      </c>
      <c r="AK249" s="2">
        <v>0.1101123527857704</v>
      </c>
      <c r="AL249" s="2">
        <v>4.6829880346980261E-2</v>
      </c>
      <c r="AM249" s="2">
        <v>3.3684961367770688E-2</v>
      </c>
      <c r="AN249" s="2">
        <v>0.11283228532179897</v>
      </c>
      <c r="AO249" s="2">
        <v>9.1580885388718739E-2</v>
      </c>
      <c r="AP249" s="2">
        <v>4.4086851096660419E-2</v>
      </c>
      <c r="AQ249" s="2">
        <v>0.22475775076996765</v>
      </c>
      <c r="AR249" s="2">
        <v>1.9263775181546639E-2</v>
      </c>
      <c r="AS249" s="2">
        <v>2.6340050046095086E-2</v>
      </c>
      <c r="AT249" s="2">
        <v>1.3381911379030845E-2</v>
      </c>
      <c r="AU249" s="2">
        <v>4.4817570749538189E-2</v>
      </c>
      <c r="AV249" s="2">
        <v>5.2906201772658069E-2</v>
      </c>
      <c r="AW249" s="2">
        <v>3.5678568275068455E-2</v>
      </c>
      <c r="AX249" s="2">
        <v>8.1607354367668986E-2</v>
      </c>
      <c r="AY249" s="2">
        <v>3.8232539985622281E-2</v>
      </c>
      <c r="AZ249" s="2">
        <v>1.3672634842916179E-2</v>
      </c>
      <c r="BA249" s="2">
        <v>0.11778550960659684</v>
      </c>
      <c r="BB249" s="2">
        <v>6.0820152208433786E-2</v>
      </c>
      <c r="BC249" s="2">
        <v>0.13491888720796172</v>
      </c>
      <c r="BD249" s="2">
        <v>6.5327456452241056E-2</v>
      </c>
      <c r="BE249" s="2">
        <v>8.3280557736131175E-2</v>
      </c>
      <c r="BF249" s="2">
        <v>0.10530808400765795</v>
      </c>
      <c r="BG249" s="2">
        <v>0.24213362548376652</v>
      </c>
      <c r="BH249" s="2">
        <v>2.3188078932774029E-2</v>
      </c>
      <c r="BI249" s="2">
        <v>0.18597157526969763</v>
      </c>
      <c r="BJ249" s="2">
        <v>0.11017659531543629</v>
      </c>
      <c r="BK249" s="2">
        <v>1.540238737004236E-2</v>
      </c>
      <c r="BL249" s="2">
        <v>2.4390243902439022E-2</v>
      </c>
      <c r="BM249" s="2">
        <v>1.8585943165355601E-2</v>
      </c>
      <c r="BN249" s="2">
        <v>0.11668615651238079</v>
      </c>
      <c r="BO249" s="2">
        <v>0.14381330314947696</v>
      </c>
      <c r="BP249" s="2">
        <v>0.13337639415377497</v>
      </c>
      <c r="BQ249" s="2">
        <v>3.6868154243960241E-2</v>
      </c>
      <c r="BR249" s="2">
        <v>1.8532246108228317E-2</v>
      </c>
      <c r="BS249" s="2">
        <v>0.11201612215853346</v>
      </c>
      <c r="BT249" s="2">
        <v>5.6205603576572727E-2</v>
      </c>
      <c r="BU249" s="2">
        <v>0.10713266022425945</v>
      </c>
      <c r="BV249" s="2">
        <v>7.2102371947012842E-2</v>
      </c>
      <c r="BW249" s="2">
        <v>3.8069605383083523E-2</v>
      </c>
      <c r="BX249" s="2">
        <v>5.6381691755599733E-2</v>
      </c>
      <c r="BY249" s="2">
        <v>8.9748788130483925E-2</v>
      </c>
      <c r="BZ249" s="2">
        <v>6.3176388189666588E-2</v>
      </c>
      <c r="CA249" s="2">
        <v>0.1086942582588226</v>
      </c>
      <c r="CB249" s="2">
        <v>4.4783878919585692E-2</v>
      </c>
      <c r="CC249" s="2">
        <v>2.9579354002877797E-2</v>
      </c>
      <c r="CD249" s="2">
        <v>9.2552885312725611E-2</v>
      </c>
      <c r="CE249" s="2">
        <v>0.19888967525554646</v>
      </c>
    </row>
    <row r="250" spans="1:83" x14ac:dyDescent="0.2">
      <c r="A250" s="7" t="s">
        <v>73</v>
      </c>
      <c r="B250" s="2">
        <v>8.0994614454926284E-2</v>
      </c>
      <c r="C250" s="2">
        <v>6.6239277244364E-2</v>
      </c>
      <c r="D250" s="2">
        <v>0</v>
      </c>
      <c r="E250" s="2">
        <v>0.10734657262861304</v>
      </c>
      <c r="F250" s="2">
        <v>0.13025027751020404</v>
      </c>
      <c r="G250" s="2">
        <v>1.4809075066162705E-2</v>
      </c>
      <c r="H250" s="2">
        <v>0.17443953121617192</v>
      </c>
      <c r="I250" s="2">
        <v>0</v>
      </c>
      <c r="J250" s="2">
        <v>8.823010411152285E-3</v>
      </c>
      <c r="K250" s="2">
        <v>6.7929117908516148E-2</v>
      </c>
      <c r="L250" s="2">
        <v>8.110731014299534E-2</v>
      </c>
      <c r="M250" s="2">
        <v>1.0413103531415597E-2</v>
      </c>
      <c r="N250" s="2">
        <v>4.0257866254097045E-2</v>
      </c>
      <c r="O250" s="2">
        <v>6.5970341065424737E-2</v>
      </c>
      <c r="P250" s="2">
        <v>4.4975018673796101E-2</v>
      </c>
      <c r="Q250" s="2">
        <v>8.4959147004303417E-2</v>
      </c>
      <c r="R250" s="2">
        <v>5.3775888914144726E-2</v>
      </c>
      <c r="S250" s="2">
        <v>2.6799136448114633E-2</v>
      </c>
      <c r="T250" s="2">
        <v>0.11962573122924824</v>
      </c>
      <c r="U250" s="2">
        <v>4.7523999619808006E-3</v>
      </c>
      <c r="V250" s="2">
        <v>3.8681431286251462E-2</v>
      </c>
      <c r="W250" s="2">
        <v>8.0151224515924532E-2</v>
      </c>
      <c r="X250" s="2">
        <v>6.1440834494477493E-2</v>
      </c>
      <c r="Y250" s="2">
        <v>8.4572692440601893E-2</v>
      </c>
      <c r="Z250" s="2">
        <v>0.11321800659950691</v>
      </c>
      <c r="AA250" s="2">
        <v>5.9538630670680569E-2</v>
      </c>
      <c r="AB250" s="2">
        <v>8.4650819252171147E-2</v>
      </c>
      <c r="AC250" s="2">
        <v>9.8935880715733629E-2</v>
      </c>
      <c r="AD250" s="2">
        <v>5.9774649571116894E-3</v>
      </c>
      <c r="AE250" s="2">
        <v>9.7099878555603369E-2</v>
      </c>
      <c r="AF250" s="2">
        <v>1.9595914526661158E-2</v>
      </c>
      <c r="AG250" s="2">
        <v>2.5256984504446231E-2</v>
      </c>
      <c r="AH250" s="2">
        <v>0.10545255150673251</v>
      </c>
      <c r="AI250" s="2">
        <v>4.793417321902408E-2</v>
      </c>
      <c r="AJ250" s="2">
        <v>5.1936931192165796E-2</v>
      </c>
      <c r="AK250" s="2">
        <v>7.8315519570278117E-2</v>
      </c>
      <c r="AL250" s="2">
        <v>3.435558059282226E-2</v>
      </c>
      <c r="AM250" s="2">
        <v>3.1151789823439271E-2</v>
      </c>
      <c r="AN250" s="2">
        <v>0.10179558521105396</v>
      </c>
      <c r="AO250" s="2">
        <v>0.10190738983552496</v>
      </c>
      <c r="AP250" s="2">
        <v>5.9071319895405004E-2</v>
      </c>
      <c r="AQ250" s="2">
        <v>0.2041379403241684</v>
      </c>
      <c r="AR250" s="2">
        <v>0.11230454096891228</v>
      </c>
      <c r="AS250" s="2">
        <v>3.0145071704425912E-2</v>
      </c>
      <c r="AT250" s="2">
        <v>2.1152027888156306E-2</v>
      </c>
      <c r="AU250" s="2">
        <v>2.6465017957804388E-2</v>
      </c>
      <c r="AV250" s="2">
        <v>4.1010065815892179E-2</v>
      </c>
      <c r="AW250" s="2">
        <v>6.6561866440356249E-2</v>
      </c>
      <c r="AX250" s="2">
        <v>4.4790172565409625E-2</v>
      </c>
      <c r="AY250" s="2">
        <v>2.6528255237563456E-2</v>
      </c>
      <c r="AZ250" s="2">
        <v>3.2069783849656857E-3</v>
      </c>
      <c r="BA250" s="2">
        <v>7.3941629004181122E-2</v>
      </c>
      <c r="BB250" s="2">
        <v>3.8488774217853322E-2</v>
      </c>
      <c r="BC250" s="2">
        <v>0.16128233758624241</v>
      </c>
      <c r="BD250" s="2">
        <v>4.1855643778837881E-2</v>
      </c>
      <c r="BE250" s="2">
        <v>5.2458701026257153E-2</v>
      </c>
      <c r="BF250" s="2">
        <v>0.15340340660261714</v>
      </c>
      <c r="BG250" s="2">
        <v>0.1877853143841324</v>
      </c>
      <c r="BH250" s="2">
        <v>4.2372535621860552E-2</v>
      </c>
      <c r="BI250" s="2">
        <v>0.17341345613714146</v>
      </c>
      <c r="BJ250" s="2">
        <v>9.8771509799476687E-2</v>
      </c>
      <c r="BK250" s="2">
        <v>4.3370892276068086E-2</v>
      </c>
      <c r="BL250" s="2">
        <v>1.2195121951219511E-2</v>
      </c>
      <c r="BM250" s="2">
        <v>8.0723280594123346E-3</v>
      </c>
      <c r="BN250" s="2">
        <v>0.11104503018368743</v>
      </c>
      <c r="BO250" s="2">
        <v>8.7314408800938895E-2</v>
      </c>
      <c r="BP250" s="2">
        <v>9.9458860127408219E-2</v>
      </c>
      <c r="BQ250" s="2">
        <v>3.0532393716171651E-2</v>
      </c>
      <c r="BR250" s="2">
        <v>9.2661230541141587E-3</v>
      </c>
      <c r="BS250" s="2">
        <v>0.13505416393648334</v>
      </c>
      <c r="BT250" s="2">
        <v>2.392321799071169E-2</v>
      </c>
      <c r="BU250" s="2">
        <v>0.1280534182350222</v>
      </c>
      <c r="BV250" s="2">
        <v>9.7476973301460046E-2</v>
      </c>
      <c r="BW250" s="2">
        <v>0.11601712633858652</v>
      </c>
      <c r="BX250" s="2">
        <v>8.7755206267041738E-2</v>
      </c>
      <c r="BY250" s="2">
        <v>6.3028603881586043E-2</v>
      </c>
      <c r="BZ250" s="2">
        <v>5.1654459133836955E-2</v>
      </c>
      <c r="CA250" s="2">
        <v>7.6830409230436505E-2</v>
      </c>
      <c r="CB250" s="2">
        <v>5.066945347996854E-2</v>
      </c>
      <c r="CC250" s="2">
        <v>3.7153437568169217E-2</v>
      </c>
      <c r="CD250" s="2">
        <v>0.11727300754309379</v>
      </c>
      <c r="CE250" s="2">
        <v>0.24872209722539332</v>
      </c>
    </row>
    <row r="251" spans="1:83" x14ac:dyDescent="0.2">
      <c r="A251" s="7" t="s">
        <v>74</v>
      </c>
      <c r="B251" s="2">
        <v>0.10097459175876715</v>
      </c>
      <c r="C251" s="2">
        <v>5.7479426137383736E-2</v>
      </c>
      <c r="D251" s="2">
        <v>6.1619040283447578E-2</v>
      </c>
      <c r="E251" s="2">
        <v>7.3067328320114588E-2</v>
      </c>
      <c r="F251" s="2">
        <v>0.13820112091240386</v>
      </c>
      <c r="G251" s="2">
        <v>2.8631964725419463E-3</v>
      </c>
      <c r="H251" s="2">
        <v>0.13588543969215983</v>
      </c>
      <c r="I251" s="2">
        <v>0</v>
      </c>
      <c r="J251" s="2">
        <v>2.9410034703840951E-3</v>
      </c>
      <c r="K251" s="2">
        <v>6.6486280869687608E-2</v>
      </c>
      <c r="L251" s="2">
        <v>7.5219983757541617E-2</v>
      </c>
      <c r="M251" s="2">
        <v>1.3633455928884861E-2</v>
      </c>
      <c r="N251" s="2">
        <v>9.9714127877741809E-2</v>
      </c>
      <c r="O251" s="2">
        <v>3.8043260193484814E-2</v>
      </c>
      <c r="P251" s="2">
        <v>5.0266504309449185E-2</v>
      </c>
      <c r="Q251" s="2">
        <v>0.11658923787327802</v>
      </c>
      <c r="R251" s="2">
        <v>4.5176838498239814E-2</v>
      </c>
      <c r="S251" s="2">
        <v>2.8252042919667781E-2</v>
      </c>
      <c r="T251" s="2">
        <v>0.11214194548326982</v>
      </c>
      <c r="U251" s="2">
        <v>1.9924287706714484E-2</v>
      </c>
      <c r="V251" s="2">
        <v>1.7710085893916584E-2</v>
      </c>
      <c r="W251" s="2">
        <v>4.0149008920655531E-2</v>
      </c>
      <c r="X251" s="2">
        <v>3.9574370626112416E-2</v>
      </c>
      <c r="Y251" s="2">
        <v>8.1728493347200115E-2</v>
      </c>
      <c r="Z251" s="2">
        <v>9.1529257196773073E-2</v>
      </c>
      <c r="AA251" s="2">
        <v>9.3992253530156292E-2</v>
      </c>
      <c r="AB251" s="2">
        <v>5.2543647110436124E-2</v>
      </c>
      <c r="AC251" s="2">
        <v>9.5831528483596828E-2</v>
      </c>
      <c r="AD251" s="2">
        <v>1.7277125086385625E-2</v>
      </c>
      <c r="AE251" s="2">
        <v>8.4940677180441071E-2</v>
      </c>
      <c r="AF251" s="2">
        <v>3.1543422765750444E-2</v>
      </c>
      <c r="AG251" s="2">
        <v>8.0755874989905524E-3</v>
      </c>
      <c r="AH251" s="2">
        <v>4.8340689666625331E-2</v>
      </c>
      <c r="AI251" s="2">
        <v>4.7018906565202558E-2</v>
      </c>
      <c r="AJ251" s="2">
        <v>3.2391954117027159E-2</v>
      </c>
      <c r="AK251" s="2">
        <v>7.7399092091207808E-2</v>
      </c>
      <c r="AL251" s="2">
        <v>6.3896939493840801E-2</v>
      </c>
      <c r="AM251" s="2">
        <v>2.5892842020152629E-2</v>
      </c>
      <c r="AN251" s="2">
        <v>7.0448511644121761E-2</v>
      </c>
      <c r="AO251" s="2">
        <v>0.10404793911409181</v>
      </c>
      <c r="AP251" s="2">
        <v>3.8920848082726146E-2</v>
      </c>
      <c r="AQ251" s="2">
        <v>0.16093947027675112</v>
      </c>
      <c r="AR251" s="2">
        <v>0.14174574885921618</v>
      </c>
      <c r="AS251" s="2">
        <v>1.2877531681705032E-2</v>
      </c>
      <c r="AT251" s="2">
        <v>8.9879561387740409E-3</v>
      </c>
      <c r="AU251" s="2">
        <v>5.007054995847169E-2</v>
      </c>
      <c r="AV251" s="2">
        <v>9.2559684324952429E-2</v>
      </c>
      <c r="AW251" s="2">
        <v>9.6117435600761511E-2</v>
      </c>
      <c r="AX251" s="2">
        <v>5.6475783303285794E-2</v>
      </c>
      <c r="AY251" s="2">
        <v>2.3698236706397712E-2</v>
      </c>
      <c r="AZ251" s="2">
        <v>0</v>
      </c>
      <c r="BA251" s="2">
        <v>2.4173662046071371E-2</v>
      </c>
      <c r="BB251" s="2">
        <v>1.3755512726687208E-2</v>
      </c>
      <c r="BC251" s="2">
        <v>8.0791806409976061E-2</v>
      </c>
      <c r="BD251" s="2">
        <v>1.3531828036398344E-2</v>
      </c>
      <c r="BE251" s="2">
        <v>5.2322886578177234E-2</v>
      </c>
      <c r="BF251" s="2">
        <v>0.14695140280259175</v>
      </c>
      <c r="BG251" s="2">
        <v>0.13930455251118468</v>
      </c>
      <c r="BH251" s="2">
        <v>3.7312043581636055E-2</v>
      </c>
      <c r="BI251" s="2">
        <v>0.10998399179334051</v>
      </c>
      <c r="BJ251" s="2">
        <v>3.7542517098661278E-2</v>
      </c>
      <c r="BK251" s="2">
        <v>2.0401913857197179E-2</v>
      </c>
      <c r="BL251" s="2">
        <v>4.0650406504065045E-3</v>
      </c>
      <c r="BM251" s="2">
        <v>6.0022007207993881E-2</v>
      </c>
      <c r="BN251" s="2">
        <v>5.88159898245749E-2</v>
      </c>
      <c r="BO251" s="2">
        <v>6.1064935191455456E-2</v>
      </c>
      <c r="BP251" s="2">
        <v>0.10014533463106355</v>
      </c>
      <c r="BQ251" s="2">
        <v>8.6163220425242049E-2</v>
      </c>
      <c r="BR251" s="2">
        <v>3.0887076847047196E-3</v>
      </c>
      <c r="BS251" s="2">
        <v>0.11438646479422822</v>
      </c>
      <c r="BT251" s="2">
        <v>3.2153127604317662E-2</v>
      </c>
      <c r="BU251" s="2">
        <v>0.16134856927511998</v>
      </c>
      <c r="BV251" s="2">
        <v>0.13467712452087152</v>
      </c>
      <c r="BW251" s="2">
        <v>0.13282205653761106</v>
      </c>
      <c r="BX251" s="2">
        <v>0.12443668307569737</v>
      </c>
      <c r="BY251" s="2">
        <v>5.8280607245151737E-2</v>
      </c>
      <c r="BZ251" s="2">
        <v>9.8056972034007886E-2</v>
      </c>
      <c r="CA251" s="2">
        <v>5.867614954855066E-2</v>
      </c>
      <c r="CB251" s="2">
        <v>5.6961743928488649E-2</v>
      </c>
      <c r="CC251" s="2">
        <v>3.3546226328057142E-2</v>
      </c>
      <c r="CD251" s="2">
        <v>0.10189429937119253</v>
      </c>
      <c r="CE251" s="2">
        <v>0.20093290891117555</v>
      </c>
    </row>
    <row r="252" spans="1:83" x14ac:dyDescent="0.2">
      <c r="A252" s="7" t="s">
        <v>75</v>
      </c>
      <c r="B252" s="2">
        <v>8.1552852952631219E-2</v>
      </c>
      <c r="C252" s="2">
        <v>0.11263163524015951</v>
      </c>
      <c r="D252" s="2">
        <v>4.683516116736481E-2</v>
      </c>
      <c r="E252" s="2">
        <v>4.1259001036615311E-2</v>
      </c>
      <c r="F252" s="2">
        <v>7.0373849439890696E-2</v>
      </c>
      <c r="G252" s="2">
        <v>4.6136101499423293E-2</v>
      </c>
      <c r="H252" s="2">
        <v>9.6798645328313324E-2</v>
      </c>
      <c r="I252" s="2">
        <v>0</v>
      </c>
      <c r="J252" s="2">
        <v>0</v>
      </c>
      <c r="K252" s="2">
        <v>8.392331485677372E-2</v>
      </c>
      <c r="L252" s="2">
        <v>8.5581838622447184E-2</v>
      </c>
      <c r="M252" s="2">
        <v>5.6827868386656807E-3</v>
      </c>
      <c r="N252" s="2">
        <v>0.12989444499862235</v>
      </c>
      <c r="O252" s="2">
        <v>3.7727132437908671E-2</v>
      </c>
      <c r="P252" s="2">
        <v>4.1514519966459253E-2</v>
      </c>
      <c r="Q252" s="2">
        <v>5.1639151823973412E-2</v>
      </c>
      <c r="R252" s="2">
        <v>3.92388160810185E-2</v>
      </c>
      <c r="S252" s="2">
        <v>4.4110843872710158E-2</v>
      </c>
      <c r="T252" s="2">
        <v>8.9192193549131715E-2</v>
      </c>
      <c r="U252" s="2">
        <v>5.244979587948715E-2</v>
      </c>
      <c r="V252" s="2">
        <v>3.8709070157864484E-2</v>
      </c>
      <c r="W252" s="2">
        <v>6.2134059385917671E-2</v>
      </c>
      <c r="X252" s="2">
        <v>1.1277928634492776E-2</v>
      </c>
      <c r="Y252" s="2">
        <v>6.0461037593837308E-2</v>
      </c>
      <c r="Z252" s="2">
        <v>5.2965186747118607E-2</v>
      </c>
      <c r="AA252" s="2">
        <v>0.11291761883562612</v>
      </c>
      <c r="AB252" s="2">
        <v>4.0375046208016678E-2</v>
      </c>
      <c r="AC252" s="2">
        <v>5.9062876662153506E-2</v>
      </c>
      <c r="AD252" s="2">
        <v>2.3778607963329073E-2</v>
      </c>
      <c r="AE252" s="2">
        <v>9.3070931492374276E-2</v>
      </c>
      <c r="AF252" s="2">
        <v>1.444390173766596E-2</v>
      </c>
      <c r="AG252" s="2">
        <v>2.6918624996635173E-3</v>
      </c>
      <c r="AH252" s="2">
        <v>2.3552176689464088E-2</v>
      </c>
      <c r="AI252" s="2">
        <v>6.8574244018407227E-2</v>
      </c>
      <c r="AJ252" s="2">
        <v>6.5903203640612015E-2</v>
      </c>
      <c r="AK252" s="2">
        <v>4.4541422412000507E-2</v>
      </c>
      <c r="AL252" s="2">
        <v>5.8254676012911656E-2</v>
      </c>
      <c r="AM252" s="2">
        <v>2.2359763062774537E-2</v>
      </c>
      <c r="AN252" s="2">
        <v>4.9011346781556976E-2</v>
      </c>
      <c r="AO252" s="2">
        <v>6.1822428062448781E-2</v>
      </c>
      <c r="AP252" s="2">
        <v>3.4984984483725896E-2</v>
      </c>
      <c r="AQ252" s="2">
        <v>0.14520665463110471</v>
      </c>
      <c r="AR252" s="2">
        <v>9.4853029986396484E-2</v>
      </c>
      <c r="AS252" s="2">
        <v>1.9452896498263695E-2</v>
      </c>
      <c r="AT252" s="2">
        <v>2.1069363293923535E-2</v>
      </c>
      <c r="AU252" s="2">
        <v>0.10634008460661261</v>
      </c>
      <c r="AV252" s="2">
        <v>0.11046551457801856</v>
      </c>
      <c r="AW252" s="2">
        <v>9.5718265210287978E-2</v>
      </c>
      <c r="AX252" s="2">
        <v>3.5658324321120705E-2</v>
      </c>
      <c r="AY252" s="2">
        <v>2.9142567371969356E-2</v>
      </c>
      <c r="AZ252" s="2">
        <v>1.6245633985866297E-2</v>
      </c>
      <c r="BA252" s="2">
        <v>3.0134000903363878E-2</v>
      </c>
      <c r="BB252" s="2">
        <v>2.0151968810078493E-2</v>
      </c>
      <c r="BC252" s="2">
        <v>5.4009476979272407E-2</v>
      </c>
      <c r="BD252" s="2">
        <v>2.4679350569986189E-2</v>
      </c>
      <c r="BE252" s="2">
        <v>9.1431346395113564E-2</v>
      </c>
      <c r="BF252" s="2">
        <v>0.1205400253283071</v>
      </c>
      <c r="BG252" s="2">
        <v>0.1301249639031869</v>
      </c>
      <c r="BH252" s="2">
        <v>3.3952154154829738E-2</v>
      </c>
      <c r="BI252" s="2">
        <v>6.029545145731699E-2</v>
      </c>
      <c r="BJ252" s="2">
        <v>3.8216786952039922E-2</v>
      </c>
      <c r="BK252" s="2">
        <v>2.0542424402062304E-2</v>
      </c>
      <c r="BL252" s="2">
        <v>3.0376670716889428E-2</v>
      </c>
      <c r="BM252" s="2">
        <v>0.11089118774703444</v>
      </c>
      <c r="BN252" s="2">
        <v>7.0309047244042869E-2</v>
      </c>
      <c r="BO252" s="2">
        <v>2.0271616760142257E-2</v>
      </c>
      <c r="BP252" s="2">
        <v>7.5445158406605289E-2</v>
      </c>
      <c r="BQ252" s="2">
        <v>7.2551289236553199E-2</v>
      </c>
      <c r="BR252" s="2">
        <v>0</v>
      </c>
      <c r="BS252" s="2">
        <v>0.11525628340494815</v>
      </c>
      <c r="BT252" s="2">
        <v>1.2658227848101266E-2</v>
      </c>
      <c r="BU252" s="2">
        <v>0.10662591856428198</v>
      </c>
      <c r="BV252" s="2">
        <v>0.14602859633784612</v>
      </c>
      <c r="BW252" s="2">
        <v>0.11231249991375231</v>
      </c>
      <c r="BX252" s="2">
        <v>0.15964504544923322</v>
      </c>
      <c r="BY252" s="2">
        <v>0.10355194513565262</v>
      </c>
      <c r="BZ252" s="2">
        <v>7.9064369850513391E-2</v>
      </c>
      <c r="CA252" s="2">
        <v>6.2546008022040397E-2</v>
      </c>
      <c r="CB252" s="2">
        <v>3.5371962168278946E-2</v>
      </c>
      <c r="CC252" s="2">
        <v>1.4257389893588318E-2</v>
      </c>
      <c r="CD252" s="2">
        <v>7.3396705761794426E-2</v>
      </c>
      <c r="CE252" s="2">
        <v>9.9347222485037689E-2</v>
      </c>
    </row>
    <row r="253" spans="1:83" x14ac:dyDescent="0.2">
      <c r="A253" s="7" t="s">
        <v>76</v>
      </c>
      <c r="B253" s="2">
        <v>5.0895237355210919E-2</v>
      </c>
      <c r="C253" s="2">
        <v>0.1232009974318045</v>
      </c>
      <c r="D253" s="2">
        <v>3.5470697686221971E-2</v>
      </c>
      <c r="E253" s="2">
        <v>4.6113989351754224E-2</v>
      </c>
      <c r="F253" s="2">
        <v>2.0537396804590626E-2</v>
      </c>
      <c r="G253" s="2">
        <v>2.3068050749711647E-2</v>
      </c>
      <c r="H253" s="2">
        <v>0.13291789730826625</v>
      </c>
      <c r="I253" s="2">
        <v>3.8695946599593689E-2</v>
      </c>
      <c r="J253" s="2">
        <v>2.257591150242691E-2</v>
      </c>
      <c r="K253" s="2">
        <v>7.5864405840299576E-2</v>
      </c>
      <c r="L253" s="2">
        <v>0.10075205438102779</v>
      </c>
      <c r="M253" s="2">
        <v>1.4687712033281319E-2</v>
      </c>
      <c r="N253" s="2">
        <v>0.11381928078500253</v>
      </c>
      <c r="O253" s="2">
        <v>4.1084844233004472E-2</v>
      </c>
      <c r="P253" s="2">
        <v>3.1605369539310792E-2</v>
      </c>
      <c r="Q253" s="2">
        <v>3.8675051563474644E-2</v>
      </c>
      <c r="R253" s="2">
        <v>5.2444050387494175E-2</v>
      </c>
      <c r="S253" s="2">
        <v>3.6231750286099103E-2</v>
      </c>
      <c r="T253" s="2">
        <v>0.10001217230273629</v>
      </c>
      <c r="U253" s="2">
        <v>4.4311776017896515E-2</v>
      </c>
      <c r="V253" s="2">
        <v>3.426318629879177E-2</v>
      </c>
      <c r="W253" s="2">
        <v>4.1899879358403093E-2</v>
      </c>
      <c r="X253" s="2">
        <v>6.8200665082310527E-2</v>
      </c>
      <c r="Y253" s="2">
        <v>5.5820248646831411E-2</v>
      </c>
      <c r="Z253" s="2">
        <v>4.5370434333162124E-2</v>
      </c>
      <c r="AA253" s="2">
        <v>6.9170771966212186E-2</v>
      </c>
      <c r="AB253" s="2">
        <v>9.5751827159708411E-2</v>
      </c>
      <c r="AC253" s="2">
        <v>4.6428079413506011E-2</v>
      </c>
      <c r="AD253" s="2">
        <v>1.0449543557799068E-2</v>
      </c>
      <c r="AE253" s="2">
        <v>7.574414766036304E-2</v>
      </c>
      <c r="AF253" s="2">
        <v>2.1644219333611561E-2</v>
      </c>
      <c r="AG253" s="2">
        <v>0</v>
      </c>
      <c r="AH253" s="2">
        <v>2.5507157831421726E-2</v>
      </c>
      <c r="AI253" s="2">
        <v>4.3193135312164732E-2</v>
      </c>
      <c r="AJ253" s="2">
        <v>7.0248316007822983E-2</v>
      </c>
      <c r="AK253" s="2">
        <v>3.1583809234475263E-2</v>
      </c>
      <c r="AL253" s="2">
        <v>9.8386367653779727E-2</v>
      </c>
      <c r="AM253" s="2">
        <v>2.1841782164579732E-2</v>
      </c>
      <c r="AN253" s="2">
        <v>8.2302062830656886E-2</v>
      </c>
      <c r="AO253" s="2">
        <v>4.7690688280491396E-2</v>
      </c>
      <c r="AP253" s="2">
        <v>3.8789794204381146E-2</v>
      </c>
      <c r="AQ253" s="2">
        <v>9.8981192553088196E-2</v>
      </c>
      <c r="AR253" s="2">
        <v>4.7242478214639512E-2</v>
      </c>
      <c r="AS253" s="2">
        <v>8.3118610256836499E-3</v>
      </c>
      <c r="AT253" s="2">
        <v>2.6081175065909915E-2</v>
      </c>
      <c r="AU253" s="2">
        <v>9.0779210808369523E-2</v>
      </c>
      <c r="AV253" s="2">
        <v>0.12725536614073696</v>
      </c>
      <c r="AW253" s="2">
        <v>3.7854477127385149E-2</v>
      </c>
      <c r="AX253" s="2">
        <v>5.2545633138429602E-2</v>
      </c>
      <c r="AY253" s="2">
        <v>2.9950510603027791E-2</v>
      </c>
      <c r="AZ253" s="2">
        <v>2.9202075003051192E-2</v>
      </c>
      <c r="BA253" s="2">
        <v>3.4498256505369494E-2</v>
      </c>
      <c r="BB253" s="2">
        <v>8.5800085800085794E-3</v>
      </c>
      <c r="BC253" s="2">
        <v>0.11398883323967492</v>
      </c>
      <c r="BD253" s="2">
        <v>1.0633772862611655E-2</v>
      </c>
      <c r="BE253" s="2">
        <v>9.9118703297471536E-2</v>
      </c>
      <c r="BF253" s="2">
        <v>8.6012819201244373E-2</v>
      </c>
      <c r="BG253" s="2">
        <v>0.14830634142367716</v>
      </c>
      <c r="BH253" s="2">
        <v>1.233628403636791E-2</v>
      </c>
      <c r="BI253" s="2">
        <v>8.7275375943377698E-2</v>
      </c>
      <c r="BJ253" s="2">
        <v>2.6461778339701762E-2</v>
      </c>
      <c r="BK253" s="2">
        <v>7.2987373184439097E-3</v>
      </c>
      <c r="BL253" s="2">
        <v>4.0780145979046119E-2</v>
      </c>
      <c r="BM253" s="2">
        <v>6.684136989329488E-2</v>
      </c>
      <c r="BN253" s="2">
        <v>9.0521701401435409E-2</v>
      </c>
      <c r="BO253" s="2">
        <v>2.05906979411596E-2</v>
      </c>
      <c r="BP253" s="2">
        <v>6.1296382308108632E-2</v>
      </c>
      <c r="BQ253" s="2">
        <v>0.10211881327171435</v>
      </c>
      <c r="BR253" s="2">
        <v>0</v>
      </c>
      <c r="BS253" s="2">
        <v>6.1251072489233727E-2</v>
      </c>
      <c r="BT253" s="2">
        <v>1.8799856902442347E-2</v>
      </c>
      <c r="BU253" s="2">
        <v>0.10281125441537249</v>
      </c>
      <c r="BV253" s="2">
        <v>0.14469150697832084</v>
      </c>
      <c r="BW253" s="2">
        <v>4.1006377968169375E-2</v>
      </c>
      <c r="BX253" s="2">
        <v>0.12163256351786582</v>
      </c>
      <c r="BY253" s="2">
        <v>0.12023257489103147</v>
      </c>
      <c r="BZ253" s="2">
        <v>6.4116985253575759E-2</v>
      </c>
      <c r="CA253" s="2">
        <v>7.9365567557026881E-2</v>
      </c>
      <c r="CB253" s="2">
        <v>4.8667423631103955E-2</v>
      </c>
      <c r="CC253" s="2">
        <v>3.0753144509026047E-3</v>
      </c>
      <c r="CD253" s="2">
        <v>5.1602515816233617E-2</v>
      </c>
      <c r="CE253" s="2">
        <v>0.13799740807863653</v>
      </c>
    </row>
    <row r="254" spans="1:83" x14ac:dyDescent="0.2">
      <c r="A254" s="7" t="s">
        <v>77</v>
      </c>
      <c r="B254" s="2">
        <v>3.9906986503362385E-2</v>
      </c>
      <c r="C254" s="2">
        <v>0.12837182427087621</v>
      </c>
      <c r="D254" s="2">
        <v>5.7173371450650594E-2</v>
      </c>
      <c r="E254" s="2">
        <v>3.8504422812307544E-2</v>
      </c>
      <c r="F254" s="2">
        <v>2.6538808738266251E-2</v>
      </c>
      <c r="G254" s="2">
        <v>7.6893502499038834E-3</v>
      </c>
      <c r="H254" s="2">
        <v>0.13405307525542326</v>
      </c>
      <c r="I254" s="2">
        <v>4.0105627684851333E-2</v>
      </c>
      <c r="J254" s="2">
        <v>1.1287955751213455E-2</v>
      </c>
      <c r="K254" s="2">
        <v>5.4729647184726289E-2</v>
      </c>
      <c r="L254" s="2">
        <v>0.11644473798618053</v>
      </c>
      <c r="M254" s="2">
        <v>6.0881503191921281E-2</v>
      </c>
      <c r="N254" s="2">
        <v>9.4005134838048912E-2</v>
      </c>
      <c r="O254" s="2">
        <v>5.8223557142413056E-2</v>
      </c>
      <c r="P254" s="2">
        <v>4.5460562480607321E-2</v>
      </c>
      <c r="Q254" s="2">
        <v>3.3955366754083671E-2</v>
      </c>
      <c r="R254" s="2">
        <v>4.4910474968547963E-2</v>
      </c>
      <c r="S254" s="2">
        <v>1.3841852758685222E-2</v>
      </c>
      <c r="T254" s="2">
        <v>0.10093609682156553</v>
      </c>
      <c r="U254" s="2">
        <v>6.3016615739640527E-2</v>
      </c>
      <c r="V254" s="2">
        <v>7.6557846293355894E-2</v>
      </c>
      <c r="W254" s="2">
        <v>3.0868359831609061E-2</v>
      </c>
      <c r="X254" s="2">
        <v>8.3040478965266631E-2</v>
      </c>
      <c r="Y254" s="2">
        <v>2.1899832716824223E-2</v>
      </c>
      <c r="Z254" s="2">
        <v>0.10156814228821592</v>
      </c>
      <c r="AA254" s="2">
        <v>0.22137548609850796</v>
      </c>
      <c r="AB254" s="2">
        <v>0.16575948663236631</v>
      </c>
      <c r="AC254" s="2">
        <v>1.7095615262975747E-2</v>
      </c>
      <c r="AD254" s="2">
        <v>1.8358653650782809E-2</v>
      </c>
      <c r="AE254" s="2">
        <v>5.1198956440989152E-2</v>
      </c>
      <c r="AF254" s="2">
        <v>5.2269594753468505E-2</v>
      </c>
      <c r="AG254" s="2">
        <v>2.5072082236429732E-2</v>
      </c>
      <c r="AH254" s="2">
        <v>5.4035092512451866E-2</v>
      </c>
      <c r="AI254" s="2">
        <v>5.5235234486571971E-2</v>
      </c>
      <c r="AJ254" s="2">
        <v>0.11778278621879286</v>
      </c>
      <c r="AK254" s="2">
        <v>4.6092808404847703E-2</v>
      </c>
      <c r="AL254" s="2">
        <v>0.14236343092338796</v>
      </c>
      <c r="AM254" s="2">
        <v>3.0938489892498325E-2</v>
      </c>
      <c r="AN254" s="2">
        <v>7.1825103542416988E-2</v>
      </c>
      <c r="AO254" s="2">
        <v>3.1814198842810816E-2</v>
      </c>
      <c r="AP254" s="2">
        <v>7.166011918230987E-2</v>
      </c>
      <c r="AQ254" s="2">
        <v>3.5426799700011585E-2</v>
      </c>
      <c r="AR254" s="2">
        <v>4.6278860701560835E-2</v>
      </c>
      <c r="AS254" s="2">
        <v>2.7706203418945505E-3</v>
      </c>
      <c r="AT254" s="2">
        <v>7.0214179308227598E-2</v>
      </c>
      <c r="AU254" s="2">
        <v>5.8300413462730953E-2</v>
      </c>
      <c r="AV254" s="2">
        <v>6.9919815763720264E-2</v>
      </c>
      <c r="AW254" s="2">
        <v>8.4879656985345067E-2</v>
      </c>
      <c r="AX254" s="2">
        <v>4.930882694396737E-2</v>
      </c>
      <c r="AY254" s="2">
        <v>2.971473981505653E-2</v>
      </c>
      <c r="AZ254" s="2">
        <v>3.3390250078776863E-2</v>
      </c>
      <c r="BA254" s="2">
        <v>3.4672691421435094E-2</v>
      </c>
      <c r="BB254" s="2">
        <v>2.1318701521747207E-2</v>
      </c>
      <c r="BC254" s="2">
        <v>0.2001452813807906</v>
      </c>
      <c r="BD254" s="2">
        <v>3.544590954203885E-3</v>
      </c>
      <c r="BE254" s="2">
        <v>7.5604001528533041E-2</v>
      </c>
      <c r="BF254" s="2">
        <v>7.2580677123422352E-2</v>
      </c>
      <c r="BG254" s="2">
        <v>0.14466498170882033</v>
      </c>
      <c r="BH254" s="2">
        <v>5.5183562670804064E-2</v>
      </c>
      <c r="BI254" s="2">
        <v>0.10007959707390057</v>
      </c>
      <c r="BJ254" s="2">
        <v>3.990638868130806E-2</v>
      </c>
      <c r="BK254" s="2">
        <v>2.4329124394813031E-3</v>
      </c>
      <c r="BL254" s="2">
        <v>4.5316124729617525E-2</v>
      </c>
      <c r="BM254" s="2">
        <v>7.0111801781854527E-2</v>
      </c>
      <c r="BN254" s="2">
        <v>8.2048486510333932E-2</v>
      </c>
      <c r="BO254" s="2">
        <v>5.0666830658221092E-2</v>
      </c>
      <c r="BP254" s="2">
        <v>5.7065056792288127E-2</v>
      </c>
      <c r="BQ254" s="2">
        <v>0.10153998952157738</v>
      </c>
      <c r="BR254" s="2">
        <v>1.9100372457262916E-2</v>
      </c>
      <c r="BS254" s="2">
        <v>5.1457762076630886E-2</v>
      </c>
      <c r="BT254" s="2">
        <v>5.5587736487968033E-2</v>
      </c>
      <c r="BU254" s="2">
        <v>5.0043392266864967E-2</v>
      </c>
      <c r="BV254" s="2">
        <v>0.10178577904555049</v>
      </c>
      <c r="BW254" s="2">
        <v>2.5291233801331747E-2</v>
      </c>
      <c r="BX254" s="2">
        <v>0.17930437148582898</v>
      </c>
      <c r="BY254" s="2">
        <v>0.10056609434887552</v>
      </c>
      <c r="BZ254" s="2">
        <v>0.10331470199449461</v>
      </c>
      <c r="CA254" s="2">
        <v>9.4990527849818415E-2</v>
      </c>
      <c r="CB254" s="2">
        <v>9.0287361130565805E-2</v>
      </c>
      <c r="CC254" s="2">
        <v>0</v>
      </c>
      <c r="CD254" s="2">
        <v>3.9242446218555722E-2</v>
      </c>
      <c r="CE254" s="2">
        <v>0.16621267382033614</v>
      </c>
    </row>
    <row r="255" spans="1:83" x14ac:dyDescent="0.2">
      <c r="A255" s="7" t="s">
        <v>78</v>
      </c>
      <c r="B255" s="2">
        <v>6.5559057177884225E-2</v>
      </c>
      <c r="C255" s="2">
        <v>0.14819695742558628</v>
      </c>
      <c r="D255" s="2">
        <v>5.0557576720251414E-2</v>
      </c>
      <c r="E255" s="2">
        <v>0.106139452871774</v>
      </c>
      <c r="F255" s="2">
        <v>1.2068549360366885E-2</v>
      </c>
      <c r="G255" s="2">
        <v>1.9770660340055358E-2</v>
      </c>
      <c r="H255" s="2">
        <v>0.11781432349446493</v>
      </c>
      <c r="I255" s="2">
        <v>7.7184252621668517E-2</v>
      </c>
      <c r="J255" s="2">
        <v>3.7626519170711518E-3</v>
      </c>
      <c r="K255" s="2">
        <v>0.10266460955882449</v>
      </c>
      <c r="L255" s="2">
        <v>0.12557600622402787</v>
      </c>
      <c r="M255" s="2">
        <v>5.6723188146749204E-2</v>
      </c>
      <c r="N255" s="2">
        <v>0.14994277818528398</v>
      </c>
      <c r="O255" s="2">
        <v>0.10865167053030671</v>
      </c>
      <c r="P255" s="2">
        <v>3.705801058258721E-2</v>
      </c>
      <c r="Q255" s="2">
        <v>7.6607149905020225E-2</v>
      </c>
      <c r="R255" s="2">
        <v>6.2400733670579779E-2</v>
      </c>
      <c r="S255" s="2">
        <v>2.8134143596668919E-3</v>
      </c>
      <c r="T255" s="2">
        <v>6.2265821188696356E-2</v>
      </c>
      <c r="U255" s="2">
        <v>0.12131138095426412</v>
      </c>
      <c r="V255" s="2">
        <v>3.4056753113727571E-2</v>
      </c>
      <c r="W255" s="2">
        <v>7.6708035694413132E-2</v>
      </c>
      <c r="X255" s="2">
        <v>6.952957104073855E-2</v>
      </c>
      <c r="Y255" s="2">
        <v>6.5162851828707416E-2</v>
      </c>
      <c r="Z255" s="2">
        <v>9.3248743551335708E-2</v>
      </c>
      <c r="AA255" s="2">
        <v>0.16744688384316853</v>
      </c>
      <c r="AB255" s="2">
        <v>0.18643300383126774</v>
      </c>
      <c r="AC255" s="2">
        <v>6.6933771753048862E-2</v>
      </c>
      <c r="AD255" s="2">
        <v>3.0359308079278908E-2</v>
      </c>
      <c r="AE255" s="2">
        <v>3.0008166968930109E-2</v>
      </c>
      <c r="AF255" s="2">
        <v>2.4658564722467941E-2</v>
      </c>
      <c r="AG255" s="2">
        <v>0.10865907860619949</v>
      </c>
      <c r="AH255" s="2">
        <v>7.6228612430844001E-2</v>
      </c>
      <c r="AI255" s="2">
        <v>2.2344890331219076E-2</v>
      </c>
      <c r="AJ255" s="2">
        <v>8.7914958995342449E-2</v>
      </c>
      <c r="AK255" s="2">
        <v>6.8764114220351877E-2</v>
      </c>
      <c r="AL255" s="2">
        <v>0.11825188366934826</v>
      </c>
      <c r="AM255" s="2">
        <v>4.935250821760865E-2</v>
      </c>
      <c r="AN255" s="2">
        <v>4.4134237918109366E-2</v>
      </c>
      <c r="AO255" s="2">
        <v>6.6186415724395056E-2</v>
      </c>
      <c r="AP255" s="2">
        <v>5.7126909212667602E-2</v>
      </c>
      <c r="AQ255" s="2">
        <v>7.0368024769544716E-3</v>
      </c>
      <c r="AR255" s="2">
        <v>5.6080353889760785E-2</v>
      </c>
      <c r="AS255" s="2">
        <v>0</v>
      </c>
      <c r="AT255" s="2">
        <v>4.7298901688525123E-2</v>
      </c>
      <c r="AU255" s="2">
        <v>9.4022647917650859E-2</v>
      </c>
      <c r="AV255" s="2">
        <v>8.7288671873208434E-2</v>
      </c>
      <c r="AW255" s="2">
        <v>5.6031806260996436E-2</v>
      </c>
      <c r="AX255" s="2">
        <v>5.3580804450877838E-2</v>
      </c>
      <c r="AY255" s="2">
        <v>1.173182177526152E-2</v>
      </c>
      <c r="AZ255" s="2">
        <v>6.2270209096522811E-2</v>
      </c>
      <c r="BA255" s="2">
        <v>1.3370312092242724E-2</v>
      </c>
      <c r="BB255" s="2">
        <v>2.475609414882109E-2</v>
      </c>
      <c r="BC255" s="2">
        <v>0.25156795101707302</v>
      </c>
      <c r="BD255" s="2">
        <v>2.0429009193054137E-2</v>
      </c>
      <c r="BE255" s="2">
        <v>2.7027367957965325E-2</v>
      </c>
      <c r="BF255" s="2">
        <v>6.3893295354828059E-2</v>
      </c>
      <c r="BG255" s="2">
        <v>0.10785760372137486</v>
      </c>
      <c r="BH255" s="2">
        <v>6.0826498336682709E-2</v>
      </c>
      <c r="BI255" s="2">
        <v>0.10864017451547421</v>
      </c>
      <c r="BJ255" s="2">
        <v>8.3464396441384328E-2</v>
      </c>
      <c r="BK255" s="2">
        <v>3.0378977747398797E-2</v>
      </c>
      <c r="BL255" s="2">
        <v>5.0487929645715128E-2</v>
      </c>
      <c r="BM255" s="2">
        <v>0.18183467875668202</v>
      </c>
      <c r="BN255" s="2">
        <v>6.8115867882279177E-2</v>
      </c>
      <c r="BO255" s="2">
        <v>4.726139346424521E-2</v>
      </c>
      <c r="BP255" s="2">
        <v>2.2862470243307061E-2</v>
      </c>
      <c r="BQ255" s="2">
        <v>8.7107932296993582E-2</v>
      </c>
      <c r="BR255" s="2">
        <v>4.25480413680474E-2</v>
      </c>
      <c r="BS255" s="2">
        <v>4.6206118931859053E-2</v>
      </c>
      <c r="BT255" s="2">
        <v>8.9564344274272525E-2</v>
      </c>
      <c r="BU255" s="2">
        <v>4.8416930354008493E-2</v>
      </c>
      <c r="BV255" s="2">
        <v>9.8773102889378336E-2</v>
      </c>
      <c r="BW255" s="2">
        <v>3.9212266471998811E-2</v>
      </c>
      <c r="BX255" s="2">
        <v>0.23360003629236514</v>
      </c>
      <c r="BY255" s="2">
        <v>8.3396690747015986E-2</v>
      </c>
      <c r="BZ255" s="2">
        <v>6.1556042404942661E-2</v>
      </c>
      <c r="CA255" s="2">
        <v>0.10951117727672673</v>
      </c>
      <c r="CB255" s="2">
        <v>0.12428453846923003</v>
      </c>
      <c r="CC255" s="2">
        <v>7.072635971426551E-2</v>
      </c>
      <c r="CD255" s="2">
        <v>4.0429079004504202E-2</v>
      </c>
      <c r="CE255" s="2">
        <v>0.19092378250188205</v>
      </c>
    </row>
    <row r="256" spans="1:83" x14ac:dyDescent="0.2">
      <c r="A256" s="7" t="s">
        <v>79</v>
      </c>
      <c r="B256" s="2">
        <v>8.6665807075917603E-2</v>
      </c>
      <c r="C256" s="2">
        <v>9.0421836670717695E-2</v>
      </c>
      <c r="D256" s="2">
        <v>7.2787718751334801E-2</v>
      </c>
      <c r="E256" s="2">
        <v>0.14821660468022282</v>
      </c>
      <c r="F256" s="2">
        <v>1.9301688595039532E-2</v>
      </c>
      <c r="G256" s="2">
        <v>3.2206758741456253E-2</v>
      </c>
      <c r="H256" s="2">
        <v>0.12821402693189735</v>
      </c>
      <c r="I256" s="2">
        <v>0.10060941980321192</v>
      </c>
      <c r="J256" s="2">
        <v>4.6024623173397776E-2</v>
      </c>
      <c r="K256" s="2">
        <v>6.4605139726989044E-2</v>
      </c>
      <c r="L256" s="2">
        <v>0.13746230027634262</v>
      </c>
      <c r="M256" s="2">
        <v>7.8172088090640635E-2</v>
      </c>
      <c r="N256" s="2">
        <v>0.21633799247064275</v>
      </c>
      <c r="O256" s="2">
        <v>0.11135129895207237</v>
      </c>
      <c r="P256" s="2">
        <v>3.1779954525868029E-2</v>
      </c>
      <c r="Q256" s="2">
        <v>7.2755263502051915E-2</v>
      </c>
      <c r="R256" s="2">
        <v>4.6790629250366561E-2</v>
      </c>
      <c r="S256" s="2">
        <v>5.0473186119873829E-2</v>
      </c>
      <c r="T256" s="2">
        <v>3.4018617016170816E-2</v>
      </c>
      <c r="U256" s="2">
        <v>0.12126000386178216</v>
      </c>
      <c r="V256" s="2">
        <v>2.9125257123005292E-2</v>
      </c>
      <c r="W256" s="2">
        <v>0.1150585477680577</v>
      </c>
      <c r="X256" s="2">
        <v>5.6148232274489306E-2</v>
      </c>
      <c r="Y256" s="2">
        <v>4.499703547339725E-2</v>
      </c>
      <c r="Z256" s="2">
        <v>6.4328337634584357E-2</v>
      </c>
      <c r="AA256" s="2">
        <v>0.10933174373757069</v>
      </c>
      <c r="AB256" s="2">
        <v>0.12194044381576835</v>
      </c>
      <c r="AC256" s="2">
        <v>8.9150445154695945E-2</v>
      </c>
      <c r="AD256" s="2">
        <v>1.3860044644020559E-2</v>
      </c>
      <c r="AE256" s="2">
        <v>4.0952391836858497E-2</v>
      </c>
      <c r="AF256" s="2">
        <v>2.8586919796816202E-2</v>
      </c>
      <c r="AG256" s="2">
        <v>0.14433536412056788</v>
      </c>
      <c r="AH256" s="2">
        <v>3.30257492342836E-2</v>
      </c>
      <c r="AI256" s="2">
        <v>6.6361404207313027E-3</v>
      </c>
      <c r="AJ256" s="2">
        <v>6.4817910680688734E-2</v>
      </c>
      <c r="AK256" s="2">
        <v>8.8617906168776961E-2</v>
      </c>
      <c r="AL256" s="2">
        <v>5.8889947386713402E-2</v>
      </c>
      <c r="AM256" s="2">
        <v>2.1682466773152432E-2</v>
      </c>
      <c r="AN256" s="2">
        <v>4.441295852755598E-2</v>
      </c>
      <c r="AO256" s="2">
        <v>6.2213411262719141E-2</v>
      </c>
      <c r="AP256" s="2">
        <v>3.4968507271870904E-2</v>
      </c>
      <c r="AQ256" s="2">
        <v>0</v>
      </c>
      <c r="AR256" s="2">
        <v>4.3688433909558844E-2</v>
      </c>
      <c r="AS256" s="2">
        <v>0</v>
      </c>
      <c r="AT256" s="2">
        <v>1.7339101451744991E-2</v>
      </c>
      <c r="AU256" s="2">
        <v>0.10166963379439964</v>
      </c>
      <c r="AV256" s="2">
        <v>0.10844445528717934</v>
      </c>
      <c r="AW256" s="2">
        <v>6.2378583915839753E-2</v>
      </c>
      <c r="AX256" s="2">
        <v>6.059402499693594E-2</v>
      </c>
      <c r="AY256" s="2">
        <v>6.4159100752409562E-2</v>
      </c>
      <c r="AZ256" s="2">
        <v>0.1359367372635355</v>
      </c>
      <c r="BA256" s="2">
        <v>3.2676534980230695E-3</v>
      </c>
      <c r="BB256" s="2">
        <v>0.12020115201970262</v>
      </c>
      <c r="BC256" s="2">
        <v>0.25470613273511372</v>
      </c>
      <c r="BD256" s="2">
        <v>1.0214504596527068E-2</v>
      </c>
      <c r="BE256" s="2">
        <v>7.7771085263464948E-2</v>
      </c>
      <c r="BF256" s="2">
        <v>8.020500579455099E-2</v>
      </c>
      <c r="BG256" s="2">
        <v>8.2276228213601102E-2</v>
      </c>
      <c r="BH256" s="2">
        <v>5.1047722021274743E-2</v>
      </c>
      <c r="BI256" s="2">
        <v>0.18066258857004672</v>
      </c>
      <c r="BJ256" s="2">
        <v>5.5374945452015996E-2</v>
      </c>
      <c r="BK256" s="2">
        <v>6.2526766980208273E-2</v>
      </c>
      <c r="BL256" s="2">
        <v>5.1241444807835962E-2</v>
      </c>
      <c r="BM256" s="2">
        <v>0.17914072369649126</v>
      </c>
      <c r="BN256" s="2">
        <v>9.1677520417553657E-2</v>
      </c>
      <c r="BO256" s="2">
        <v>8.7037585536342985E-2</v>
      </c>
      <c r="BP256" s="2">
        <v>2.7672640529876388E-2</v>
      </c>
      <c r="BQ256" s="2">
        <v>0.1158654075743718</v>
      </c>
      <c r="BR256" s="2">
        <v>3.8435253124587003E-2</v>
      </c>
      <c r="BS256" s="2">
        <v>1.9149065023001406E-2</v>
      </c>
      <c r="BT256" s="2">
        <v>6.3673616243590483E-2</v>
      </c>
      <c r="BU256" s="2">
        <v>0.10332025773046437</v>
      </c>
      <c r="BV256" s="2">
        <v>0.13101517080858138</v>
      </c>
      <c r="BW256" s="2">
        <v>0.15012622899206679</v>
      </c>
      <c r="BX256" s="2">
        <v>0.27861086826105735</v>
      </c>
      <c r="BY256" s="2">
        <v>8.4618643209233194E-2</v>
      </c>
      <c r="BZ256" s="2">
        <v>5.2656029501942751E-2</v>
      </c>
      <c r="CA256" s="2">
        <v>8.9879115796540496E-2</v>
      </c>
      <c r="CB256" s="2">
        <v>0.10387206528357935</v>
      </c>
      <c r="CC256" s="2">
        <v>3.5363179857132755E-2</v>
      </c>
      <c r="CD256" s="2">
        <v>4.5720573075010373E-2</v>
      </c>
      <c r="CE256" s="2">
        <v>0.30994573061119712</v>
      </c>
    </row>
    <row r="257" spans="1:83" x14ac:dyDescent="0.2">
      <c r="A257" s="7" t="s">
        <v>80</v>
      </c>
      <c r="B257" s="2">
        <v>9.7711687225048818E-2</v>
      </c>
      <c r="C257" s="2">
        <v>0.11589031483515877</v>
      </c>
      <c r="D257" s="2">
        <v>4.6504040599851332E-2</v>
      </c>
      <c r="E257" s="2">
        <v>0.133539056992584</v>
      </c>
      <c r="F257" s="2">
        <v>6.5069426582876191E-2</v>
      </c>
      <c r="G257" s="2">
        <v>1.4455824342390178E-2</v>
      </c>
      <c r="H257" s="2">
        <v>0.11642719521037727</v>
      </c>
      <c r="I257" s="2">
        <v>0.15038283712413528</v>
      </c>
      <c r="J257" s="2">
        <v>2.3012311586698888E-2</v>
      </c>
      <c r="K257" s="2">
        <v>5.8850993009503964E-2</v>
      </c>
      <c r="L257" s="2">
        <v>0.16140046906959371</v>
      </c>
      <c r="M257" s="2">
        <v>4.9043715419189449E-2</v>
      </c>
      <c r="N257" s="2">
        <v>0.23490857259131115</v>
      </c>
      <c r="O257" s="2">
        <v>0.12768886871181565</v>
      </c>
      <c r="P257" s="2">
        <v>2.0454539983274768E-2</v>
      </c>
      <c r="Q257" s="2">
        <v>8.3678120699385183E-2</v>
      </c>
      <c r="R257" s="2">
        <v>7.736082460516204E-2</v>
      </c>
      <c r="S257" s="2">
        <v>7.2148242786285621E-2</v>
      </c>
      <c r="T257" s="2">
        <v>6.7013920981096806E-2</v>
      </c>
      <c r="U257" s="2">
        <v>0.11989847616939854</v>
      </c>
      <c r="V257" s="2">
        <v>2.7447838809191442E-2</v>
      </c>
      <c r="W257" s="2">
        <v>0.11058877008945833</v>
      </c>
      <c r="X257" s="2">
        <v>9.5792131682864892E-2</v>
      </c>
      <c r="Y257" s="2">
        <v>0.11396046294515594</v>
      </c>
      <c r="Z257" s="2">
        <v>6.5623134774921973E-2</v>
      </c>
      <c r="AA257" s="2">
        <v>0.10708300646044301</v>
      </c>
      <c r="AB257" s="2">
        <v>9.5948287001513241E-2</v>
      </c>
      <c r="AC257" s="2">
        <v>0.13250203834833571</v>
      </c>
      <c r="AD257" s="2">
        <v>2.1912181517224755E-2</v>
      </c>
      <c r="AE257" s="2">
        <v>9.3289453473269598E-2</v>
      </c>
      <c r="AF257" s="2">
        <v>4.652770818556301E-2</v>
      </c>
      <c r="AG257" s="2">
        <v>0.18493977560264563</v>
      </c>
      <c r="AH257" s="2">
        <v>4.0205493779564304E-2</v>
      </c>
      <c r="AI257" s="2">
        <v>4.8771566176918857E-2</v>
      </c>
      <c r="AJ257" s="2">
        <v>3.4823597916907471E-2</v>
      </c>
      <c r="AK257" s="2">
        <v>9.5092433979281202E-2</v>
      </c>
      <c r="AL257" s="2">
        <v>7.6015501728009652E-2</v>
      </c>
      <c r="AM257" s="2">
        <v>2.2901538785007072E-2</v>
      </c>
      <c r="AN257" s="2">
        <v>3.0191444356612706E-2</v>
      </c>
      <c r="AO257" s="2">
        <v>0.10542351455423808</v>
      </c>
      <c r="AP257" s="2">
        <v>2.7449231769917242E-2</v>
      </c>
      <c r="AQ257" s="2">
        <v>0</v>
      </c>
      <c r="AR257" s="2">
        <v>3.1868074100762971E-2</v>
      </c>
      <c r="AS257" s="2">
        <v>0</v>
      </c>
      <c r="AT257" s="2">
        <v>2.5197167838334976E-3</v>
      </c>
      <c r="AU257" s="2">
        <v>7.1702875278654737E-2</v>
      </c>
      <c r="AV257" s="2">
        <v>6.1395003861778347E-2</v>
      </c>
      <c r="AW257" s="2">
        <v>4.4185218680318154E-2</v>
      </c>
      <c r="AX257" s="2">
        <v>7.1006351223400169E-2</v>
      </c>
      <c r="AY257" s="2">
        <v>0.12320874261172769</v>
      </c>
      <c r="AZ257" s="2">
        <v>0.11074102739745541</v>
      </c>
      <c r="BA257" s="2">
        <v>0</v>
      </c>
      <c r="BB257" s="2">
        <v>7.5284850639253512E-2</v>
      </c>
      <c r="BC257" s="2">
        <v>0.22896845081689041</v>
      </c>
      <c r="BD257" s="2">
        <v>3.4048348655090232E-3</v>
      </c>
      <c r="BE257" s="2">
        <v>0.10755776784235212</v>
      </c>
      <c r="BF257" s="2">
        <v>0.11512019459052786</v>
      </c>
      <c r="BG257" s="2">
        <v>3.0061421486964484E-2</v>
      </c>
      <c r="BH257" s="2">
        <v>1.8283150513768037E-2</v>
      </c>
      <c r="BI257" s="2">
        <v>0.15196275483763391</v>
      </c>
      <c r="BJ257" s="2">
        <v>7.4269739606415419E-2</v>
      </c>
      <c r="BK257" s="2">
        <v>7.0689843969196184E-2</v>
      </c>
      <c r="BL257" s="2">
        <v>4.772872033114308E-2</v>
      </c>
      <c r="BM257" s="2">
        <v>0.15055890800541719</v>
      </c>
      <c r="BN257" s="2">
        <v>0.15752062241397394</v>
      </c>
      <c r="BO257" s="2">
        <v>8.6311394582905002E-2</v>
      </c>
      <c r="BP257" s="2">
        <v>7.2886798678649153E-2</v>
      </c>
      <c r="BQ257" s="2">
        <v>9.3662230212398487E-2</v>
      </c>
      <c r="BR257" s="2">
        <v>2.9727225142498977E-2</v>
      </c>
      <c r="BS257" s="2">
        <v>4.5462188976548773E-2</v>
      </c>
      <c r="BT257" s="2">
        <v>7.7039343921122772E-2</v>
      </c>
      <c r="BU257" s="2">
        <v>0.13873094520509177</v>
      </c>
      <c r="BV257" s="2">
        <v>0.14760685286192535</v>
      </c>
      <c r="BW257" s="2">
        <v>0.13314800231017571</v>
      </c>
      <c r="BX257" s="2">
        <v>0.22341184458509011</v>
      </c>
      <c r="BY257" s="2">
        <v>5.4924703502313293E-2</v>
      </c>
      <c r="BZ257" s="2">
        <v>4.816207337579239E-2</v>
      </c>
      <c r="CA257" s="2">
        <v>8.2562070643807925E-2</v>
      </c>
      <c r="CB257" s="2">
        <v>5.010830842260583E-2</v>
      </c>
      <c r="CC257" s="2">
        <v>4.644977167970283E-2</v>
      </c>
      <c r="CD257" s="2">
        <v>4.6841008653923898E-2</v>
      </c>
      <c r="CE257" s="2">
        <v>0.2629812326560988</v>
      </c>
    </row>
    <row r="258" spans="1:83" x14ac:dyDescent="0.2">
      <c r="A258" s="7" t="s">
        <v>81</v>
      </c>
      <c r="B258" s="2">
        <v>8.6093976812194883E-2</v>
      </c>
      <c r="C258" s="2">
        <v>0.10915091058474798</v>
      </c>
      <c r="D258" s="2">
        <v>9.3580437457276955E-2</v>
      </c>
      <c r="E258" s="2">
        <v>0.10553130860926552</v>
      </c>
      <c r="F258" s="2">
        <v>3.126147672408388E-2</v>
      </c>
      <c r="G258" s="2">
        <v>3.7202380952380955E-3</v>
      </c>
      <c r="H258" s="2">
        <v>9.1812741961064884E-2</v>
      </c>
      <c r="I258" s="2">
        <v>0.14746513975405484</v>
      </c>
      <c r="J258" s="2">
        <v>5.0205861979346254E-2</v>
      </c>
      <c r="K258" s="2">
        <v>6.2033591308633458E-2</v>
      </c>
      <c r="L258" s="2">
        <v>0.19290639728952741</v>
      </c>
      <c r="M258" s="2">
        <v>3.3124998098791915E-2</v>
      </c>
      <c r="N258" s="2">
        <v>0.24696918569808843</v>
      </c>
      <c r="O258" s="2">
        <v>8.8106671028373287E-2</v>
      </c>
      <c r="P258" s="2">
        <v>4.3932357360935183E-2</v>
      </c>
      <c r="Q258" s="2">
        <v>9.3167144260162968E-2</v>
      </c>
      <c r="R258" s="2">
        <v>6.1543597117780818E-2</v>
      </c>
      <c r="S258" s="2">
        <v>3.1868022549819991E-2</v>
      </c>
      <c r="T258" s="2">
        <v>0.11833860133731113</v>
      </c>
      <c r="U258" s="2">
        <v>9.5187896327304913E-2</v>
      </c>
      <c r="V258" s="2">
        <v>1.2160148841012811E-2</v>
      </c>
      <c r="W258" s="2">
        <v>9.5182840342455721E-2</v>
      </c>
      <c r="X258" s="2">
        <v>0.20632021065255432</v>
      </c>
      <c r="Y258" s="2">
        <v>8.983250549846232E-2</v>
      </c>
      <c r="Z258" s="2">
        <v>4.4096156757846977E-2</v>
      </c>
      <c r="AA258" s="2">
        <v>0.15186257131409697</v>
      </c>
      <c r="AB258" s="2">
        <v>0.14357990833179626</v>
      </c>
      <c r="AC258" s="2">
        <v>5.6223062812523927E-2</v>
      </c>
      <c r="AD258" s="2">
        <v>9.0859531164819186E-3</v>
      </c>
      <c r="AE258" s="2">
        <v>7.0581098956015179E-2</v>
      </c>
      <c r="AF258" s="2">
        <v>2.1484557982322804E-2</v>
      </c>
      <c r="AG258" s="2">
        <v>0.23223887643985805</v>
      </c>
      <c r="AH258" s="2">
        <v>1.5802781289506952E-2</v>
      </c>
      <c r="AI258" s="2">
        <v>2.4385783088459428E-2</v>
      </c>
      <c r="AJ258" s="2">
        <v>4.3410238643864639E-2</v>
      </c>
      <c r="AK258" s="2">
        <v>8.0764887863227983E-2</v>
      </c>
      <c r="AL258" s="2">
        <v>5.9626752691083133E-2</v>
      </c>
      <c r="AM258" s="2">
        <v>8.4545147108555964E-3</v>
      </c>
      <c r="AN258" s="2">
        <v>1.1232569053013069E-2</v>
      </c>
      <c r="AO258" s="2">
        <v>0.13034470348494073</v>
      </c>
      <c r="AP258" s="2">
        <v>2.3039061483918877E-2</v>
      </c>
      <c r="AQ258" s="2">
        <v>0</v>
      </c>
      <c r="AR258" s="2">
        <v>1.1205876189075458E-2</v>
      </c>
      <c r="AS258" s="2">
        <v>0</v>
      </c>
      <c r="AT258" s="2">
        <v>3.5442140705298594E-2</v>
      </c>
      <c r="AU258" s="2">
        <v>2.4561033529164968E-2</v>
      </c>
      <c r="AV258" s="2">
        <v>7.0106152341601488E-2</v>
      </c>
      <c r="AW258" s="2">
        <v>5.0296884590384595E-2</v>
      </c>
      <c r="AX258" s="2">
        <v>7.2267928818866872E-2</v>
      </c>
      <c r="AY258" s="2">
        <v>9.6718852368764874E-2</v>
      </c>
      <c r="AZ258" s="2">
        <v>5.8188114988281775E-2</v>
      </c>
      <c r="BA258" s="2">
        <v>1.9594396002743215E-2</v>
      </c>
      <c r="BB258" s="2">
        <v>4.4626390113142865E-2</v>
      </c>
      <c r="BC258" s="2">
        <v>0.19264657809689548</v>
      </c>
      <c r="BD258" s="2">
        <v>0</v>
      </c>
      <c r="BE258" s="2">
        <v>8.2848249665440646E-2</v>
      </c>
      <c r="BF258" s="2">
        <v>6.9011359069959824E-2</v>
      </c>
      <c r="BG258" s="2">
        <v>7.2416539937721772E-3</v>
      </c>
      <c r="BH258" s="2">
        <v>4.1630240206485996E-3</v>
      </c>
      <c r="BI258" s="2">
        <v>0.11327515298394057</v>
      </c>
      <c r="BJ258" s="2">
        <v>0.12298666251814021</v>
      </c>
      <c r="BK258" s="2">
        <v>0.14204560855888509</v>
      </c>
      <c r="BL258" s="2">
        <v>4.8952283882671567E-2</v>
      </c>
      <c r="BM258" s="2">
        <v>0.13002931666294229</v>
      </c>
      <c r="BN258" s="2">
        <v>0.11878068599410622</v>
      </c>
      <c r="BO258" s="2">
        <v>7.3230605039116436E-2</v>
      </c>
      <c r="BP258" s="2">
        <v>5.5865266081545385E-2</v>
      </c>
      <c r="BQ258" s="2">
        <v>0.18098759632961248</v>
      </c>
      <c r="BR258" s="2">
        <v>1.0551047130853558E-2</v>
      </c>
      <c r="BS258" s="2">
        <v>8.8103598742345426E-2</v>
      </c>
      <c r="BT258" s="2">
        <v>4.8593966366361846E-2</v>
      </c>
      <c r="BU258" s="2">
        <v>7.6560064317089352E-2</v>
      </c>
      <c r="BV258" s="2">
        <v>8.0915047883697203E-2</v>
      </c>
      <c r="BW258" s="2">
        <v>0.10177767048216284</v>
      </c>
      <c r="BX258" s="2">
        <v>0.1829589803695485</v>
      </c>
      <c r="BY258" s="2">
        <v>9.787747483858128E-2</v>
      </c>
      <c r="BZ258" s="2">
        <v>0.14505923535500889</v>
      </c>
      <c r="CA258" s="2">
        <v>4.3124836374633907E-2</v>
      </c>
      <c r="CB258" s="2">
        <v>3.0318009515875332E-2</v>
      </c>
      <c r="CC258" s="2">
        <v>6.9737346226721994E-2</v>
      </c>
      <c r="CD258" s="2">
        <v>1.8819214052671906E-2</v>
      </c>
      <c r="CE258" s="2">
        <v>0.33754477205626565</v>
      </c>
    </row>
    <row r="259" spans="1:83" x14ac:dyDescent="0.2">
      <c r="A259" s="7" t="s">
        <v>82</v>
      </c>
      <c r="B259" s="2">
        <v>6.7560719881507428E-2</v>
      </c>
      <c r="C259" s="2">
        <v>7.3633585273129853E-2</v>
      </c>
      <c r="D259" s="2">
        <v>5.5304865616349168E-2</v>
      </c>
      <c r="E259" s="2">
        <v>0.16658744939368003</v>
      </c>
      <c r="F259" s="2">
        <v>2.743678621953426E-2</v>
      </c>
      <c r="G259" s="2">
        <v>0</v>
      </c>
      <c r="H259" s="2">
        <v>6.0533042282068072E-2</v>
      </c>
      <c r="I259" s="2">
        <v>0.14497498831556796</v>
      </c>
      <c r="J259" s="2">
        <v>0.18514440397174092</v>
      </c>
      <c r="K259" s="2">
        <v>4.1304087418259867E-2</v>
      </c>
      <c r="L259" s="2">
        <v>0.14836383766056446</v>
      </c>
      <c r="M259" s="2">
        <v>2.1397604793900519E-2</v>
      </c>
      <c r="N259" s="2">
        <v>0.21354986725491343</v>
      </c>
      <c r="O259" s="2">
        <v>7.8996827220450011E-2</v>
      </c>
      <c r="P259" s="2">
        <v>1.9777289279984189E-2</v>
      </c>
      <c r="Q259" s="2">
        <v>7.0167917326315513E-2</v>
      </c>
      <c r="R259" s="2">
        <v>8.0219944125022882E-2</v>
      </c>
      <c r="S259" s="2">
        <v>7.8186082877247844E-3</v>
      </c>
      <c r="T259" s="2">
        <v>0.10697611917621719</v>
      </c>
      <c r="U259" s="2">
        <v>3.6168021455430216E-2</v>
      </c>
      <c r="V259" s="2">
        <v>2.415028367616906E-2</v>
      </c>
      <c r="W259" s="2">
        <v>8.4621096338115029E-2</v>
      </c>
      <c r="X259" s="2">
        <v>0.13960145547476979</v>
      </c>
      <c r="Y259" s="2">
        <v>6.4707160197407312E-2</v>
      </c>
      <c r="Z259" s="2">
        <v>1.6095904813902523E-2</v>
      </c>
      <c r="AA259" s="2">
        <v>0.29859229645730007</v>
      </c>
      <c r="AB259" s="2">
        <v>0.10894078660265828</v>
      </c>
      <c r="AC259" s="2">
        <v>2.8293743536048268E-2</v>
      </c>
      <c r="AD259" s="2">
        <v>3.0286510388273066E-3</v>
      </c>
      <c r="AE259" s="2">
        <v>6.9232400864931279E-2</v>
      </c>
      <c r="AF259" s="2">
        <v>5.9753219204684649E-3</v>
      </c>
      <c r="AG259" s="2">
        <v>0.35950681427482228</v>
      </c>
      <c r="AH259" s="2">
        <v>5.2675937631689847E-3</v>
      </c>
      <c r="AI259" s="2">
        <v>2.3650519081484921E-2</v>
      </c>
      <c r="AJ259" s="2">
        <v>3.8754057564666856E-2</v>
      </c>
      <c r="AK259" s="2">
        <v>8.3817146280774468E-2</v>
      </c>
      <c r="AL259" s="2">
        <v>9.3684625190105564E-2</v>
      </c>
      <c r="AM259" s="2">
        <v>1.8148541032189231E-2</v>
      </c>
      <c r="AN259" s="2">
        <v>2.0389854008645296E-3</v>
      </c>
      <c r="AO259" s="2">
        <v>9.6085582070285114E-2</v>
      </c>
      <c r="AP259" s="2">
        <v>3.7372773985985638E-2</v>
      </c>
      <c r="AQ259" s="2">
        <v>0</v>
      </c>
      <c r="AR259" s="2">
        <v>2.6398458330033525E-3</v>
      </c>
      <c r="AS259" s="2">
        <v>1.9611688566385566E-2</v>
      </c>
      <c r="AT259" s="2">
        <v>8.9553700324814148E-2</v>
      </c>
      <c r="AU259" s="2">
        <v>1.6198931129484E-2</v>
      </c>
      <c r="AV259" s="2">
        <v>8.2978829488148761E-2</v>
      </c>
      <c r="AW259" s="2">
        <v>0.14120194774615683</v>
      </c>
      <c r="AX259" s="2">
        <v>4.9048379843190021E-2</v>
      </c>
      <c r="AY259" s="2">
        <v>6.4103952769628311E-2</v>
      </c>
      <c r="AZ259" s="2">
        <v>1.6031958339113531E-2</v>
      </c>
      <c r="BA259" s="2">
        <v>3.2340029380992889E-2</v>
      </c>
      <c r="BB259" s="2">
        <v>2.8849572380225407E-2</v>
      </c>
      <c r="BC259" s="2">
        <v>0.1963371071963369</v>
      </c>
      <c r="BD259" s="2">
        <v>3.3832360652964556E-2</v>
      </c>
      <c r="BE259" s="2">
        <v>6.3568978675727736E-2</v>
      </c>
      <c r="BF259" s="2">
        <v>5.8280624963491838E-2</v>
      </c>
      <c r="BG259" s="2">
        <v>1.9111323459149544E-2</v>
      </c>
      <c r="BH259" s="2">
        <v>1.5051173991571342E-2</v>
      </c>
      <c r="BI259" s="2">
        <v>0.10295405958947929</v>
      </c>
      <c r="BJ259" s="2">
        <v>6.6478642448803915E-2</v>
      </c>
      <c r="BK259" s="2">
        <v>8.6660225968809068E-2</v>
      </c>
      <c r="BL259" s="2">
        <v>7.7427681306421137E-2</v>
      </c>
      <c r="BM259" s="2">
        <v>0.10200270311597619</v>
      </c>
      <c r="BN259" s="2">
        <v>7.3513489127636222E-2</v>
      </c>
      <c r="BO259" s="2">
        <v>2.6900543018524431E-2</v>
      </c>
      <c r="BP259" s="2">
        <v>4.2147104560660759E-2</v>
      </c>
      <c r="BQ259" s="2">
        <v>0.11215492132016246</v>
      </c>
      <c r="BR259" s="2">
        <v>2.4751862577658975E-3</v>
      </c>
      <c r="BS259" s="2">
        <v>4.0648818359806764E-2</v>
      </c>
      <c r="BT259" s="2">
        <v>1.7746366897227795E-2</v>
      </c>
      <c r="BU259" s="2">
        <v>4.7479145829078674E-2</v>
      </c>
      <c r="BV259" s="2">
        <v>6.9127728290643078E-2</v>
      </c>
      <c r="BW259" s="2">
        <v>0.15050699276478952</v>
      </c>
      <c r="BX259" s="2">
        <v>0.14542651978666241</v>
      </c>
      <c r="BY259" s="2">
        <v>0.11148053787013158</v>
      </c>
      <c r="BZ259" s="2">
        <v>0.18647130727197456</v>
      </c>
      <c r="CA259" s="2">
        <v>2.8221257045599257E-2</v>
      </c>
      <c r="CB259" s="2">
        <v>3.4833864812459946E-2</v>
      </c>
      <c r="CC259" s="2">
        <v>8.2728710337752948E-2</v>
      </c>
      <c r="CD259" s="2">
        <v>4.642202260752501E-3</v>
      </c>
      <c r="CE259" s="2">
        <v>0.47056891415046276</v>
      </c>
    </row>
    <row r="260" spans="1:83" x14ac:dyDescent="0.2">
      <c r="A260" s="7" t="s">
        <v>83</v>
      </c>
      <c r="B260" s="2">
        <v>8.7293235189434826E-2</v>
      </c>
      <c r="C260" s="2">
        <v>3.8580020034033567E-2</v>
      </c>
      <c r="D260" s="2">
        <v>8.5550094692786002E-2</v>
      </c>
      <c r="E260" s="2">
        <v>0.12118400381528971</v>
      </c>
      <c r="F260" s="2">
        <v>7.5143108725765809E-2</v>
      </c>
      <c r="G260" s="2">
        <v>2.3949227637408695E-2</v>
      </c>
      <c r="H260" s="2">
        <v>5.9488326734910842E-2</v>
      </c>
      <c r="I260" s="2">
        <v>0.15111718251495457</v>
      </c>
      <c r="J260" s="2">
        <v>0.14974406519074371</v>
      </c>
      <c r="K260" s="2">
        <v>1.4260084892695252E-2</v>
      </c>
      <c r="L260" s="2">
        <v>0.10119042021543072</v>
      </c>
      <c r="M260" s="2">
        <v>2.2629971948538653E-2</v>
      </c>
      <c r="N260" s="2">
        <v>0.25466044425633738</v>
      </c>
      <c r="O260" s="2">
        <v>7.8108697551265621E-2</v>
      </c>
      <c r="P260" s="2">
        <v>2.6399760612859733E-2</v>
      </c>
      <c r="Q260" s="2">
        <v>0.12523707592806418</v>
      </c>
      <c r="R260" s="2">
        <v>0.1262191538018286</v>
      </c>
      <c r="S260" s="2">
        <v>0</v>
      </c>
      <c r="T260" s="2">
        <v>6.0376162661225447E-2</v>
      </c>
      <c r="U260" s="2">
        <v>0.22300231684268032</v>
      </c>
      <c r="V260" s="2">
        <v>1.0569707219110032E-2</v>
      </c>
      <c r="W260" s="2">
        <v>5.2173038845456439E-2</v>
      </c>
      <c r="X260" s="2">
        <v>9.7081150744462344E-2</v>
      </c>
      <c r="Y260" s="2">
        <v>8.6946034379762893E-2</v>
      </c>
      <c r="Z260" s="2">
        <v>3.5174501745620604E-2</v>
      </c>
      <c r="AA260" s="2">
        <v>0.40698276532997452</v>
      </c>
      <c r="AB260" s="2">
        <v>0.12797236607796236</v>
      </c>
      <c r="AC260" s="2">
        <v>6.035305243205466E-2</v>
      </c>
      <c r="AD260" s="2">
        <v>1.8226556092226374E-2</v>
      </c>
      <c r="AE260" s="2">
        <v>4.3009360011578367E-2</v>
      </c>
      <c r="AF260" s="2">
        <v>6.4752859917979702E-2</v>
      </c>
      <c r="AG260" s="2">
        <v>0.39651162292724851</v>
      </c>
      <c r="AH260" s="2">
        <v>2.4000960038401534E-2</v>
      </c>
      <c r="AI260" s="2">
        <v>5.4522711248741022E-2</v>
      </c>
      <c r="AJ260" s="2">
        <v>6.1672483225906398E-2</v>
      </c>
      <c r="AK260" s="2">
        <v>0.14049077950271888</v>
      </c>
      <c r="AL260" s="2">
        <v>5.4352425337921846E-2</v>
      </c>
      <c r="AM260" s="2">
        <v>2.9055559062502817E-2</v>
      </c>
      <c r="AN260" s="2">
        <v>3.1065548306927617E-2</v>
      </c>
      <c r="AO260" s="2">
        <v>0.11918672571064291</v>
      </c>
      <c r="AP260" s="2">
        <v>4.280750214855536E-2</v>
      </c>
      <c r="AQ260" s="2">
        <v>0</v>
      </c>
      <c r="AR260" s="2">
        <v>0</v>
      </c>
      <c r="AS260" s="2">
        <v>9.8058442831927828E-3</v>
      </c>
      <c r="AT260" s="2">
        <v>0.10683579915860385</v>
      </c>
      <c r="AU260" s="2">
        <v>4.3034947192735262E-2</v>
      </c>
      <c r="AV260" s="2">
        <v>7.2263882220177725E-2</v>
      </c>
      <c r="AW260" s="2">
        <v>0.17524732176277599</v>
      </c>
      <c r="AX260" s="2">
        <v>2.9225086450396304E-2</v>
      </c>
      <c r="AY260" s="2">
        <v>0.20204551350395375</v>
      </c>
      <c r="AZ260" s="2">
        <v>6.240408127836166E-2</v>
      </c>
      <c r="BA260" s="2">
        <v>3.5959599085297833E-2</v>
      </c>
      <c r="BB260" s="2">
        <v>1.1474144584512479E-2</v>
      </c>
      <c r="BC260" s="2">
        <v>0.10853242421013169</v>
      </c>
      <c r="BD260" s="2">
        <v>4.4045860196259813E-2</v>
      </c>
      <c r="BE260" s="2">
        <v>0.16621537781173973</v>
      </c>
      <c r="BF260" s="2">
        <v>0.29729631756030089</v>
      </c>
      <c r="BG260" s="2">
        <v>0.15089841791332034</v>
      </c>
      <c r="BH260" s="2">
        <v>7.5630013783526864E-2</v>
      </c>
      <c r="BI260" s="2">
        <v>4.0929755192460816E-2</v>
      </c>
      <c r="BJ260" s="2">
        <v>2.0953636583959195E-2</v>
      </c>
      <c r="BK260" s="2">
        <v>6.9449436554577346E-2</v>
      </c>
      <c r="BL260" s="2">
        <v>8.2773641330503286E-2</v>
      </c>
      <c r="BM260" s="2">
        <v>6.3318857049671259E-2</v>
      </c>
      <c r="BN260" s="2">
        <v>6.4518326429534534E-2</v>
      </c>
      <c r="BO260" s="2">
        <v>9.6082982868536393E-2</v>
      </c>
      <c r="BP260" s="2">
        <v>3.5694830093009132E-2</v>
      </c>
      <c r="BQ260" s="2">
        <v>0.13374300958684318</v>
      </c>
      <c r="BR260" s="2">
        <v>3.6543029417138682E-2</v>
      </c>
      <c r="BS260" s="2">
        <v>2.8830969662375833E-2</v>
      </c>
      <c r="BT260" s="2">
        <v>2.889004449066852E-3</v>
      </c>
      <c r="BU260" s="2">
        <v>4.1137809885910447E-2</v>
      </c>
      <c r="BV260" s="2">
        <v>0.17333325224312779</v>
      </c>
      <c r="BW260" s="2">
        <v>0.12708788713708583</v>
      </c>
      <c r="BX260" s="2">
        <v>0.15358104663768044</v>
      </c>
      <c r="BY260" s="2">
        <v>0.15682516018013942</v>
      </c>
      <c r="BZ260" s="2">
        <v>0.13686836707697808</v>
      </c>
      <c r="CA260" s="2">
        <v>4.8849333567360605E-2</v>
      </c>
      <c r="CB260" s="2">
        <v>8.5754417409777919E-2</v>
      </c>
      <c r="CC260" s="2">
        <v>8.1226609712144543E-2</v>
      </c>
      <c r="CD260" s="2">
        <v>0</v>
      </c>
      <c r="CE260" s="2">
        <v>0.4550454307535195</v>
      </c>
    </row>
    <row r="261" spans="1:83" x14ac:dyDescent="0.2">
      <c r="A261" s="7" t="s">
        <v>84</v>
      </c>
      <c r="B261" s="2">
        <v>9.7450378908238031E-2</v>
      </c>
      <c r="C261" s="2">
        <v>2.7744854026193946E-2</v>
      </c>
      <c r="D261" s="2">
        <v>7.7784512487398136E-2</v>
      </c>
      <c r="E261" s="2">
        <v>0.13228681518443672</v>
      </c>
      <c r="F261" s="2">
        <v>5.8089836753369935E-2</v>
      </c>
      <c r="G261" s="2">
        <v>5.0904054207998754E-2</v>
      </c>
      <c r="H261" s="2">
        <v>0.12508844903959246</v>
      </c>
      <c r="I261" s="2">
        <v>0.10641618113616425</v>
      </c>
      <c r="J261" s="2">
        <v>0.18827617392268547</v>
      </c>
      <c r="K261" s="2">
        <v>3.3648129322923846E-2</v>
      </c>
      <c r="L261" s="2">
        <v>0.19031840636306208</v>
      </c>
      <c r="M261" s="2">
        <v>7.3180522145098403E-2</v>
      </c>
      <c r="N261" s="2">
        <v>0.20472123984107035</v>
      </c>
      <c r="O261" s="2">
        <v>8.5568533289087381E-2</v>
      </c>
      <c r="P261" s="2">
        <v>1.8207535538113967E-2</v>
      </c>
      <c r="Q261" s="2">
        <v>0.14493040548846103</v>
      </c>
      <c r="R261" s="2">
        <v>0.13524288878447083</v>
      </c>
      <c r="S261" s="2">
        <v>3.4719208402048431E-2</v>
      </c>
      <c r="T261" s="2">
        <v>5.9567300490056291E-2</v>
      </c>
      <c r="U261" s="2">
        <v>0.21853654716990178</v>
      </c>
      <c r="V261" s="2">
        <v>6.7677205266567814E-2</v>
      </c>
      <c r="W261" s="2">
        <v>3.3769133709141037E-2</v>
      </c>
      <c r="X261" s="2">
        <v>0.10574640393809341</v>
      </c>
      <c r="Y261" s="2">
        <v>9.9028576070505206E-2</v>
      </c>
      <c r="Z261" s="2">
        <v>7.9454696041937514E-2</v>
      </c>
      <c r="AA261" s="2">
        <v>0.35077799561704642</v>
      </c>
      <c r="AB261" s="2">
        <v>0.10072873871182009</v>
      </c>
      <c r="AC261" s="2">
        <v>7.0605883535084554E-2</v>
      </c>
      <c r="AD261" s="2">
        <v>4.1881361932407934E-2</v>
      </c>
      <c r="AE261" s="2">
        <v>6.2796999533341599E-2</v>
      </c>
      <c r="AF261" s="2">
        <v>8.3099229857544241E-2</v>
      </c>
      <c r="AG261" s="2">
        <v>0.26717617747545891</v>
      </c>
      <c r="AH261" s="2">
        <v>4.6191436511208626E-2</v>
      </c>
      <c r="AI261" s="2">
        <v>6.7290175947401859E-2</v>
      </c>
      <c r="AJ261" s="2">
        <v>0.11151101486462056</v>
      </c>
      <c r="AK261" s="2">
        <v>0.13016606184296248</v>
      </c>
      <c r="AL261" s="2">
        <v>8.3522329558868194E-2</v>
      </c>
      <c r="AM261" s="2">
        <v>6.3905602380446985E-2</v>
      </c>
      <c r="AN261" s="2">
        <v>6.8411351719727273E-2</v>
      </c>
      <c r="AO261" s="2">
        <v>0.14107854998565872</v>
      </c>
      <c r="AP261" s="2">
        <v>7.998805345025585E-2</v>
      </c>
      <c r="AQ261" s="2">
        <v>0</v>
      </c>
      <c r="AR261" s="2">
        <v>5.5979287663564477E-2</v>
      </c>
      <c r="AS261" s="2">
        <v>3.749760671725115E-2</v>
      </c>
      <c r="AT261" s="2">
        <v>0.10675129851134345</v>
      </c>
      <c r="AU261" s="2">
        <v>5.728909161167161E-2</v>
      </c>
      <c r="AV261" s="2">
        <v>6.4699096517707971E-2</v>
      </c>
      <c r="AW261" s="2">
        <v>0.24685938972652968</v>
      </c>
      <c r="AX261" s="2">
        <v>0.10724360875695338</v>
      </c>
      <c r="AY261" s="2">
        <v>0.15317258917784526</v>
      </c>
      <c r="AZ261" s="2">
        <v>2.9877502240812662E-2</v>
      </c>
      <c r="BA261" s="2">
        <v>6.7858646895951599E-2</v>
      </c>
      <c r="BB261" s="2">
        <v>2.0403930005810828E-2</v>
      </c>
      <c r="BC261" s="2">
        <v>0.11234280741295589</v>
      </c>
      <c r="BD261" s="2">
        <v>6.8557848194301593E-2</v>
      </c>
      <c r="BE261" s="2">
        <v>0.19079549362616713</v>
      </c>
      <c r="BF261" s="2">
        <v>0.28066082923092922</v>
      </c>
      <c r="BG261" s="2">
        <v>0.16653500459981571</v>
      </c>
      <c r="BH261" s="2">
        <v>0.16953946579672111</v>
      </c>
      <c r="BI261" s="2">
        <v>0.11453615111880165</v>
      </c>
      <c r="BJ261" s="2">
        <v>3.4180790310762287E-2</v>
      </c>
      <c r="BK261" s="2">
        <v>5.1448130309895063E-2</v>
      </c>
      <c r="BL261" s="2">
        <v>5.565712297469614E-2</v>
      </c>
      <c r="BM261" s="2">
        <v>0.2046339625850567</v>
      </c>
      <c r="BN261" s="2">
        <v>0.12872419776760738</v>
      </c>
      <c r="BO261" s="2">
        <v>5.855290634900933E-2</v>
      </c>
      <c r="BP261" s="2">
        <v>6.5790394066248759E-2</v>
      </c>
      <c r="BQ261" s="2">
        <v>8.2540701339584466E-2</v>
      </c>
      <c r="BR261" s="2">
        <v>5.0118648466531128E-2</v>
      </c>
      <c r="BS261" s="2">
        <v>2.6651304806471054E-2</v>
      </c>
      <c r="BT261" s="2">
        <v>2.3017608470479914E-2</v>
      </c>
      <c r="BU261" s="2">
        <v>1.7163302399437756E-2</v>
      </c>
      <c r="BV261" s="2">
        <v>0.14347365311045066</v>
      </c>
      <c r="BW261" s="2">
        <v>9.8154800118337479E-2</v>
      </c>
      <c r="BX261" s="2">
        <v>0.19744020881494925</v>
      </c>
      <c r="BY261" s="2">
        <v>0.16791167080896197</v>
      </c>
      <c r="BZ261" s="2">
        <v>0.14844027424827189</v>
      </c>
      <c r="CA261" s="2">
        <v>4.5397949541645548E-2</v>
      </c>
      <c r="CB261" s="2">
        <v>9.931900558212152E-2</v>
      </c>
      <c r="CC261" s="2">
        <v>0.11224813160163506</v>
      </c>
      <c r="CD261" s="2">
        <v>3.287851389117212E-2</v>
      </c>
      <c r="CE261" s="2">
        <v>0.37309093757307421</v>
      </c>
    </row>
    <row r="262" spans="1:83" x14ac:dyDescent="0.2">
      <c r="A262" s="7" t="s">
        <v>85</v>
      </c>
      <c r="B262" s="2">
        <v>0.10376648975435125</v>
      </c>
      <c r="C262" s="2">
        <v>2.4473969019775693E-2</v>
      </c>
      <c r="D262" s="2">
        <v>9.6052237945787836E-2</v>
      </c>
      <c r="E262" s="2">
        <v>0.1239147393948636</v>
      </c>
      <c r="F262" s="2">
        <v>6.7871627766527387E-2</v>
      </c>
      <c r="G262" s="2">
        <v>2.3456258134215317E-2</v>
      </c>
      <c r="H262" s="2">
        <v>0.1846411471729302</v>
      </c>
      <c r="I262" s="2">
        <v>0.10289122744197282</v>
      </c>
      <c r="J262" s="2">
        <v>0.14399732475690485</v>
      </c>
      <c r="K262" s="2">
        <v>3.7197285509352356E-2</v>
      </c>
      <c r="L262" s="2">
        <v>0.25737258813335928</v>
      </c>
      <c r="M262" s="2">
        <v>0.13843311767218858</v>
      </c>
      <c r="N262" s="2">
        <v>0.18921110378932918</v>
      </c>
      <c r="O262" s="2">
        <v>9.046019834926261E-2</v>
      </c>
      <c r="P262" s="2">
        <v>2.047303359395811E-2</v>
      </c>
      <c r="Q262" s="2">
        <v>6.1553419407979704E-2</v>
      </c>
      <c r="R262" s="2">
        <v>9.5799979067520677E-2</v>
      </c>
      <c r="S262" s="2">
        <v>4.622379816840768E-2</v>
      </c>
      <c r="T262" s="2">
        <v>5.9842441602709157E-2</v>
      </c>
      <c r="U262" s="2">
        <v>0.19218883742641948</v>
      </c>
      <c r="V262" s="2">
        <v>4.8571830124256976E-2</v>
      </c>
      <c r="W262" s="2">
        <v>4.8076614952112046E-2</v>
      </c>
      <c r="X262" s="2">
        <v>0.11459293678046095</v>
      </c>
      <c r="Y262" s="2">
        <v>8.2574267969077797E-2</v>
      </c>
      <c r="Z262" s="2">
        <v>8.3148447774284998E-2</v>
      </c>
      <c r="AA262" s="2">
        <v>0.23701108749250602</v>
      </c>
      <c r="AB262" s="2">
        <v>0.13417905257124693</v>
      </c>
      <c r="AC262" s="2">
        <v>9.3085906018855955E-2</v>
      </c>
      <c r="AD262" s="2">
        <v>1.9421801291851767E-2</v>
      </c>
      <c r="AE262" s="2">
        <v>0.19649871308720249</v>
      </c>
      <c r="AF262" s="2">
        <v>0.11769965759659277</v>
      </c>
      <c r="AG262" s="2">
        <v>0.21660034345823753</v>
      </c>
      <c r="AH262" s="2">
        <v>5.632241059938789E-2</v>
      </c>
      <c r="AI262" s="2">
        <v>2.8454781839694798E-2</v>
      </c>
      <c r="AJ262" s="2">
        <v>6.0731539358421092E-2</v>
      </c>
      <c r="AK262" s="2">
        <v>0.2261272503751163</v>
      </c>
      <c r="AL262" s="2">
        <v>0.14080423144673304</v>
      </c>
      <c r="AM262" s="2">
        <v>6.6789470614351754E-2</v>
      </c>
      <c r="AN262" s="2">
        <v>6.042287181388209E-2</v>
      </c>
      <c r="AO262" s="2">
        <v>0.15659085443107265</v>
      </c>
      <c r="AP262" s="2">
        <v>3.541985909572281E-2</v>
      </c>
      <c r="AQ262" s="2">
        <v>0</v>
      </c>
      <c r="AR262" s="2">
        <v>4.4253773294252764E-2</v>
      </c>
      <c r="AS262" s="2">
        <v>1.7114495978093443E-2</v>
      </c>
      <c r="AT262" s="2">
        <v>8.4867334057104116E-2</v>
      </c>
      <c r="AU262" s="2">
        <v>0.1170190254852682</v>
      </c>
      <c r="AV262" s="2">
        <v>0.11962449026436735</v>
      </c>
      <c r="AW262" s="2">
        <v>0.2846528628455452</v>
      </c>
      <c r="AX262" s="2">
        <v>0.10679755317985445</v>
      </c>
      <c r="AY262" s="2">
        <v>0.13286391683989371</v>
      </c>
      <c r="AZ262" s="2">
        <v>9.9591674136042217E-3</v>
      </c>
      <c r="BA262" s="2">
        <v>8.5631426103967401E-2</v>
      </c>
      <c r="BB262" s="2">
        <v>5.0953443849733195E-2</v>
      </c>
      <c r="BC262" s="2">
        <v>8.4810476232218823E-2</v>
      </c>
      <c r="BD262" s="2">
        <v>7.8411352478785792E-2</v>
      </c>
      <c r="BE262" s="2">
        <v>0.16869387057421203</v>
      </c>
      <c r="BF262" s="2">
        <v>0.19569601832340214</v>
      </c>
      <c r="BG262" s="2">
        <v>0.12680072960331354</v>
      </c>
      <c r="BH262" s="2">
        <v>0.1747041266220121</v>
      </c>
      <c r="BI262" s="2">
        <v>9.3868989895584828E-2</v>
      </c>
      <c r="BJ262" s="2">
        <v>3.3133640674664178E-2</v>
      </c>
      <c r="BK262" s="2">
        <v>3.9193183094533561E-2</v>
      </c>
      <c r="BL262" s="2">
        <v>0.1597910428662325</v>
      </c>
      <c r="BM262" s="2">
        <v>0.23014994284355383</v>
      </c>
      <c r="BN262" s="2">
        <v>0.14261801717325082</v>
      </c>
      <c r="BO262" s="2">
        <v>9.5663935201751316E-2</v>
      </c>
      <c r="BP262" s="2">
        <v>6.888541739776137E-2</v>
      </c>
      <c r="BQ262" s="2">
        <v>0.103990564670344</v>
      </c>
      <c r="BR262" s="2">
        <v>5.9425220304096964E-2</v>
      </c>
      <c r="BS262" s="2">
        <v>6.4834864045935886E-2</v>
      </c>
      <c r="BT262" s="2">
        <v>7.5187861785188215E-2</v>
      </c>
      <c r="BU262" s="2">
        <v>7.6666380289956162E-2</v>
      </c>
      <c r="BV262" s="2">
        <v>0.11513298314336373</v>
      </c>
      <c r="BW262" s="2">
        <v>8.8467687099822681E-2</v>
      </c>
      <c r="BX262" s="2">
        <v>0.14797627466331031</v>
      </c>
      <c r="BY262" s="2">
        <v>0.1086705240763808</v>
      </c>
      <c r="BZ262" s="2">
        <v>0.12230432765191834</v>
      </c>
      <c r="CA262" s="2">
        <v>7.2688553619648558E-2</v>
      </c>
      <c r="CB262" s="2">
        <v>0.12735269477888522</v>
      </c>
      <c r="CC262" s="2">
        <v>0.11531993068482231</v>
      </c>
      <c r="CD262" s="2">
        <v>1.643925694558606E-2</v>
      </c>
      <c r="CE262" s="2">
        <v>0.34626868616388612</v>
      </c>
    </row>
    <row r="263" spans="1:83" x14ac:dyDescent="0.2">
      <c r="A263" s="7" t="s">
        <v>86</v>
      </c>
      <c r="B263" s="2">
        <v>8.9566273692354273E-2</v>
      </c>
      <c r="C263" s="2">
        <v>6.7822553511249564E-2</v>
      </c>
      <c r="D263" s="2">
        <v>0.11983176110985981</v>
      </c>
      <c r="E263" s="2">
        <v>6.6651032623291626E-2</v>
      </c>
      <c r="F263" s="2">
        <v>2.6584347899840158E-2</v>
      </c>
      <c r="G263" s="2">
        <v>6.4882400648824017E-3</v>
      </c>
      <c r="H263" s="2">
        <v>0.12576785399183329</v>
      </c>
      <c r="I263" s="2">
        <v>0.11627124068922029</v>
      </c>
      <c r="J263" s="2">
        <v>9.3006697591980922E-2</v>
      </c>
      <c r="K263" s="2">
        <v>8.6151187088180772E-2</v>
      </c>
      <c r="L263" s="2">
        <v>0.26904529787650738</v>
      </c>
      <c r="M263" s="2">
        <v>0.10350101935824539</v>
      </c>
      <c r="N263" s="2">
        <v>0.13618293283192281</v>
      </c>
      <c r="O263" s="2">
        <v>8.5816828739449624E-2</v>
      </c>
      <c r="P263" s="2">
        <v>7.8734560738741056E-3</v>
      </c>
      <c r="Q263" s="2">
        <v>9.5067446026860666E-2</v>
      </c>
      <c r="R263" s="2">
        <v>0.17316873629255611</v>
      </c>
      <c r="S263" s="2">
        <v>5.0966575448629446E-2</v>
      </c>
      <c r="T263" s="2">
        <v>3.7647909446475218E-2</v>
      </c>
      <c r="U263" s="2">
        <v>0.13585017208940614</v>
      </c>
      <c r="V263" s="2">
        <v>6.554893294374553E-2</v>
      </c>
      <c r="W263" s="2">
        <v>4.1139827032188249E-2</v>
      </c>
      <c r="X263" s="2">
        <v>7.9983311841064983E-2</v>
      </c>
      <c r="Y263" s="2">
        <v>3.0693769522347741E-2</v>
      </c>
      <c r="Z263" s="2">
        <v>6.7660475910297613E-2</v>
      </c>
      <c r="AA263" s="2">
        <v>0.17066548026967318</v>
      </c>
      <c r="AB263" s="2">
        <v>7.4898379242985369E-2</v>
      </c>
      <c r="AC263" s="2">
        <v>0.12684917992936262</v>
      </c>
      <c r="AD263" s="2">
        <v>5.4613473143824585E-3</v>
      </c>
      <c r="AE263" s="2">
        <v>0.15721840963211262</v>
      </c>
      <c r="AF263" s="2">
        <v>0.17018763129587308</v>
      </c>
      <c r="AG263" s="2">
        <v>0.16255792100693109</v>
      </c>
      <c r="AH263" s="2">
        <v>5.6093390149827428E-2</v>
      </c>
      <c r="AI263" s="2">
        <v>6.8870523415977963E-3</v>
      </c>
      <c r="AJ263" s="2">
        <v>5.0174243630334292E-2</v>
      </c>
      <c r="AK263" s="2">
        <v>0.16868031479666465</v>
      </c>
      <c r="AL263" s="2">
        <v>0.10893856612392616</v>
      </c>
      <c r="AM263" s="2">
        <v>4.6632794952866784E-2</v>
      </c>
      <c r="AN263" s="2">
        <v>5.2315466447626302E-2</v>
      </c>
      <c r="AO263" s="2">
        <v>0.11868837703493261</v>
      </c>
      <c r="AP263" s="2">
        <v>1.0331432349780975E-2</v>
      </c>
      <c r="AQ263" s="2">
        <v>6.8547926425225628E-2</v>
      </c>
      <c r="AR263" s="2">
        <v>1.7461946008496008E-2</v>
      </c>
      <c r="AS263" s="2">
        <v>5.7048319926978142E-3</v>
      </c>
      <c r="AT263" s="2">
        <v>4.8842032462674288E-2</v>
      </c>
      <c r="AU263" s="2">
        <v>8.213229754687712E-2</v>
      </c>
      <c r="AV263" s="2">
        <v>0.11173769769911179</v>
      </c>
      <c r="AW263" s="2">
        <v>0.20568335723349096</v>
      </c>
      <c r="AX263" s="2">
        <v>0.14730970885141417</v>
      </c>
      <c r="AY263" s="2">
        <v>0.14999957709829745</v>
      </c>
      <c r="AZ263" s="2">
        <v>2.927614725902071E-2</v>
      </c>
      <c r="BA263" s="2">
        <v>3.6581318577245107E-2</v>
      </c>
      <c r="BB263" s="2">
        <v>2.4014605364934438E-2</v>
      </c>
      <c r="BC263" s="2">
        <v>0.10879555296459341</v>
      </c>
      <c r="BD263" s="2">
        <v>0.1093504250361975</v>
      </c>
      <c r="BE263" s="2">
        <v>0.12704686377413454</v>
      </c>
      <c r="BF263" s="2">
        <v>0.11692537023920992</v>
      </c>
      <c r="BG263" s="2">
        <v>0.13717348236658644</v>
      </c>
      <c r="BH263" s="2">
        <v>0.11736781888044445</v>
      </c>
      <c r="BI263" s="2">
        <v>0.11175097240872413</v>
      </c>
      <c r="BJ263" s="2">
        <v>9.2915737902028658E-2</v>
      </c>
      <c r="BK263" s="2">
        <v>4.7698376809862247E-2</v>
      </c>
      <c r="BL263" s="2">
        <v>7.4024191973378187E-2</v>
      </c>
      <c r="BM263" s="2">
        <v>0.15010631147557432</v>
      </c>
      <c r="BN263" s="2">
        <v>8.562524291082857E-2</v>
      </c>
      <c r="BO263" s="2">
        <v>8.6266016895580055E-2</v>
      </c>
      <c r="BP263" s="2">
        <v>2.835653384451961E-2</v>
      </c>
      <c r="BQ263" s="2">
        <v>6.9050788405008848E-2</v>
      </c>
      <c r="BR263" s="2">
        <v>2.4013429887456778E-2</v>
      </c>
      <c r="BS263" s="2">
        <v>0.16915172067725071</v>
      </c>
      <c r="BT263" s="2">
        <v>6.0636795293325045E-2</v>
      </c>
      <c r="BU263" s="2">
        <v>6.0099446239932595E-2</v>
      </c>
      <c r="BV263" s="2">
        <v>5.722514876133792E-2</v>
      </c>
      <c r="BW263" s="2">
        <v>0.10753557417033978</v>
      </c>
      <c r="BX263" s="2">
        <v>0.15996238092752402</v>
      </c>
      <c r="BY263" s="2">
        <v>5.635366552504268E-2</v>
      </c>
      <c r="BZ263" s="2">
        <v>6.2940145456373511E-2</v>
      </c>
      <c r="CA263" s="2">
        <v>8.789181916859222E-2</v>
      </c>
      <c r="CB263" s="2">
        <v>7.3576823307225189E-2</v>
      </c>
      <c r="CC263" s="2">
        <v>0.13157125612540449</v>
      </c>
      <c r="CD263" s="2">
        <v>5.4797523151953543E-3</v>
      </c>
      <c r="CE263" s="2">
        <v>0.36164323765487466</v>
      </c>
    </row>
    <row r="264" spans="1:83" x14ac:dyDescent="0.2">
      <c r="A264" s="7" t="s">
        <v>87</v>
      </c>
      <c r="B264" s="2">
        <v>5.1157428910849866E-2</v>
      </c>
      <c r="C264" s="2">
        <v>8.3789477126576931E-2</v>
      </c>
      <c r="D264" s="2">
        <v>0.11724600519735251</v>
      </c>
      <c r="E264" s="2">
        <v>5.2253521260787389E-2</v>
      </c>
      <c r="F264" s="2">
        <v>7.6388358414177689E-3</v>
      </c>
      <c r="G264" s="2">
        <v>0</v>
      </c>
      <c r="H264" s="2">
        <v>9.4060188421350652E-2</v>
      </c>
      <c r="I264" s="2">
        <v>9.0690207933391817E-2</v>
      </c>
      <c r="J264" s="2">
        <v>4.8947153529694885E-2</v>
      </c>
      <c r="K264" s="2">
        <v>5.5934424195109307E-2</v>
      </c>
      <c r="L264" s="2">
        <v>0.18467750361949001</v>
      </c>
      <c r="M264" s="2">
        <v>5.1692340410746947E-2</v>
      </c>
      <c r="N264" s="2">
        <v>0.14169246539112518</v>
      </c>
      <c r="O264" s="2">
        <v>3.3815885730640705E-2</v>
      </c>
      <c r="P264" s="2">
        <v>2.2498905039242789E-2</v>
      </c>
      <c r="Q264" s="2">
        <v>7.3832203694528198E-2</v>
      </c>
      <c r="R264" s="2">
        <v>0.1305616852474891</v>
      </c>
      <c r="S264" s="2">
        <v>2.0184670860195396E-2</v>
      </c>
      <c r="T264" s="2">
        <v>4.6766910787790349E-2</v>
      </c>
      <c r="U264" s="2">
        <v>0.12531209280206285</v>
      </c>
      <c r="V264" s="2">
        <v>4.3848909404794301E-2</v>
      </c>
      <c r="W264" s="2">
        <v>9.0349951684252569E-2</v>
      </c>
      <c r="X264" s="2">
        <v>8.0138960693173347E-2</v>
      </c>
      <c r="Y264" s="2">
        <v>6.8292016663252068E-3</v>
      </c>
      <c r="Z264" s="2">
        <v>4.7311349123627534E-2</v>
      </c>
      <c r="AA264" s="2">
        <v>0.15552838091222673</v>
      </c>
      <c r="AB264" s="2">
        <v>4.632253978785756E-2</v>
      </c>
      <c r="AC264" s="2">
        <v>7.5953343510510099E-2</v>
      </c>
      <c r="AD264" s="2">
        <v>0</v>
      </c>
      <c r="AE264" s="2">
        <v>0.12172059202742498</v>
      </c>
      <c r="AF264" s="2">
        <v>0.11602211404728209</v>
      </c>
      <c r="AG264" s="2">
        <v>6.2242850378570219E-2</v>
      </c>
      <c r="AH264" s="2">
        <v>2.2261884338331081E-2</v>
      </c>
      <c r="AI264" s="2">
        <v>0</v>
      </c>
      <c r="AJ264" s="2">
        <v>3.7929928203808867E-2</v>
      </c>
      <c r="AK264" s="2">
        <v>0.14076728824624787</v>
      </c>
      <c r="AL264" s="2">
        <v>9.4463705162517508E-2</v>
      </c>
      <c r="AM264" s="2">
        <v>1.5937057056049749E-2</v>
      </c>
      <c r="AN264" s="2">
        <v>3.56320273719824E-2</v>
      </c>
      <c r="AO264" s="2">
        <v>0.10715634715459711</v>
      </c>
      <c r="AP264" s="2">
        <v>1.4631648255175947E-2</v>
      </c>
      <c r="AQ264" s="2">
        <v>7.858056489626368E-2</v>
      </c>
      <c r="AR264" s="2">
        <v>1.945970423905536E-2</v>
      </c>
      <c r="AS264" s="2">
        <v>0</v>
      </c>
      <c r="AT264" s="2">
        <v>3.9401491520744132E-2</v>
      </c>
      <c r="AU264" s="2">
        <v>4.4565840081766638E-2</v>
      </c>
      <c r="AV264" s="2">
        <v>7.4922385071858513E-2</v>
      </c>
      <c r="AW264" s="2">
        <v>0.12884713971387954</v>
      </c>
      <c r="AX264" s="2">
        <v>0.17783575923948078</v>
      </c>
      <c r="AY264" s="2">
        <v>0.11764531283743429</v>
      </c>
      <c r="AZ264" s="2">
        <v>2.8068103175575353E-2</v>
      </c>
      <c r="BA264" s="2">
        <v>9.2276460274983863E-3</v>
      </c>
      <c r="BB264" s="2">
        <v>2.5231798635749012E-2</v>
      </c>
      <c r="BC264" s="2">
        <v>0.11811018945123453</v>
      </c>
      <c r="BD264" s="2">
        <v>0.11534368918946901</v>
      </c>
      <c r="BE264" s="2">
        <v>0.13462559349840234</v>
      </c>
      <c r="BF264" s="2">
        <v>8.3800656663867781E-2</v>
      </c>
      <c r="BG264" s="2">
        <v>9.6326553038332888E-2</v>
      </c>
      <c r="BH264" s="2">
        <v>0.11510899592802219</v>
      </c>
      <c r="BI264" s="2">
        <v>6.3866631646715064E-2</v>
      </c>
      <c r="BJ264" s="2">
        <v>7.287132488355795E-2</v>
      </c>
      <c r="BK264" s="2">
        <v>3.6975321749202116E-2</v>
      </c>
      <c r="BL264" s="2">
        <v>2.3474178403755871E-2</v>
      </c>
      <c r="BM264" s="2">
        <v>8.123097280313997E-2</v>
      </c>
      <c r="BN264" s="2">
        <v>2.7215933909504293E-2</v>
      </c>
      <c r="BO264" s="2">
        <v>0.12440212476422985</v>
      </c>
      <c r="BP264" s="2">
        <v>6.5921750881703422E-3</v>
      </c>
      <c r="BQ264" s="2">
        <v>7.7806921664780038E-2</v>
      </c>
      <c r="BR264" s="2">
        <v>2.2396807581992768E-2</v>
      </c>
      <c r="BS264" s="2">
        <v>0.17509806339812503</v>
      </c>
      <c r="BT264" s="2">
        <v>2.3093675478293507E-2</v>
      </c>
      <c r="BU264" s="2">
        <v>3.4130129095656964E-2</v>
      </c>
      <c r="BV264" s="2">
        <v>1.8484931844070022E-2</v>
      </c>
      <c r="BW264" s="2">
        <v>7.8917172650013287E-2</v>
      </c>
      <c r="BX264" s="2">
        <v>0.13980980341736968</v>
      </c>
      <c r="BY264" s="2">
        <v>1.6398981011481118E-2</v>
      </c>
      <c r="BZ264" s="2">
        <v>8.3861951422872102E-2</v>
      </c>
      <c r="CA264" s="2">
        <v>5.0697366512174484E-2</v>
      </c>
      <c r="CB264" s="2">
        <v>3.5505245758546501E-2</v>
      </c>
      <c r="CC264" s="2">
        <v>8.1088524051574129E-2</v>
      </c>
      <c r="CD264" s="2">
        <v>0</v>
      </c>
      <c r="CE264" s="2">
        <v>0.42388718376242301</v>
      </c>
    </row>
    <row r="265" spans="1:83" x14ac:dyDescent="0.2">
      <c r="A265" s="7" t="s">
        <v>88</v>
      </c>
      <c r="B265" s="2">
        <v>4.6192403829182875E-2</v>
      </c>
      <c r="C265" s="2">
        <v>6.2458616227433879E-2</v>
      </c>
      <c r="D265" s="2">
        <v>8.1651182379069445E-2</v>
      </c>
      <c r="E265" s="2">
        <v>7.2337432296018009E-2</v>
      </c>
      <c r="F265" s="2">
        <v>1.6280016280016279E-2</v>
      </c>
      <c r="G265" s="2">
        <v>4.3859649122807015E-2</v>
      </c>
      <c r="H265" s="2">
        <v>9.5055936877861555E-2</v>
      </c>
      <c r="I265" s="2">
        <v>9.7197086181100859E-2</v>
      </c>
      <c r="J265" s="2">
        <v>1.567967273839499E-2</v>
      </c>
      <c r="K265" s="2">
        <v>5.4643655486364386E-2</v>
      </c>
      <c r="L265" s="2">
        <v>0.2222120901522269</v>
      </c>
      <c r="M265" s="2">
        <v>4.4477319016980869E-2</v>
      </c>
      <c r="N265" s="2">
        <v>7.4655697626315298E-2</v>
      </c>
      <c r="O265" s="2">
        <v>3.7469972198593708E-2</v>
      </c>
      <c r="P265" s="2">
        <v>5.5514583457428802E-2</v>
      </c>
      <c r="Q265" s="2">
        <v>6.2076777280021776E-2</v>
      </c>
      <c r="R265" s="2">
        <v>0.10268091886870791</v>
      </c>
      <c r="S265" s="2">
        <v>2.0586582298207531E-2</v>
      </c>
      <c r="T265" s="2">
        <v>0.20493391459974097</v>
      </c>
      <c r="U265" s="2">
        <v>9.9950233165063004E-2</v>
      </c>
      <c r="V265" s="2">
        <v>5.7279045984388689E-2</v>
      </c>
      <c r="W265" s="2">
        <v>8.0247632792433701E-2</v>
      </c>
      <c r="X265" s="2">
        <v>0.15203010214279464</v>
      </c>
      <c r="Y265" s="2">
        <v>1.5864202427222973E-2</v>
      </c>
      <c r="Z265" s="2">
        <v>5.4407596569931244E-2</v>
      </c>
      <c r="AA265" s="2">
        <v>0.15485064299328177</v>
      </c>
      <c r="AB265" s="2">
        <v>4.6763028876510987E-2</v>
      </c>
      <c r="AC265" s="2">
        <v>8.2118021422066728E-2</v>
      </c>
      <c r="AD265" s="2">
        <v>0</v>
      </c>
      <c r="AE265" s="2">
        <v>0.12098905471782005</v>
      </c>
      <c r="AF265" s="2">
        <v>0.11434862474286955</v>
      </c>
      <c r="AG265" s="2">
        <v>3.4286036849302294E-2</v>
      </c>
      <c r="AH265" s="2">
        <v>2.1366893092651978E-2</v>
      </c>
      <c r="AI265" s="2">
        <v>2.9095141111434391E-2</v>
      </c>
      <c r="AJ265" s="2">
        <v>4.1471227187237683E-2</v>
      </c>
      <c r="AK265" s="2">
        <v>0.134734966483636</v>
      </c>
      <c r="AL265" s="2">
        <v>0.13999499769195331</v>
      </c>
      <c r="AM265" s="2">
        <v>2.0284939276435241E-2</v>
      </c>
      <c r="AN265" s="2">
        <v>5.4038661202786796E-2</v>
      </c>
      <c r="AO265" s="2">
        <v>0.12900437984337293</v>
      </c>
      <c r="AP265" s="2">
        <v>3.5278075088790349E-2</v>
      </c>
      <c r="AQ265" s="2">
        <v>9.0406900121953168E-2</v>
      </c>
      <c r="AR265" s="2">
        <v>2.5346673645991861E-2</v>
      </c>
      <c r="AS265" s="2">
        <v>3.8051750380517502E-2</v>
      </c>
      <c r="AT265" s="2">
        <v>1.4708168556224427E-2</v>
      </c>
      <c r="AU265" s="2">
        <v>3.4680683881048606E-2</v>
      </c>
      <c r="AV265" s="2">
        <v>4.9526339679293596E-2</v>
      </c>
      <c r="AW265" s="2">
        <v>0.10573563083035691</v>
      </c>
      <c r="AX265" s="2">
        <v>0.20323264687549591</v>
      </c>
      <c r="AY265" s="2">
        <v>0.1087913283314751</v>
      </c>
      <c r="AZ265" s="2">
        <v>7.0897560195866571E-2</v>
      </c>
      <c r="BA265" s="2">
        <v>0</v>
      </c>
      <c r="BB265" s="2">
        <v>6.3086800926480627E-2</v>
      </c>
      <c r="BC265" s="2">
        <v>0.16276859990742934</v>
      </c>
      <c r="BD265" s="2">
        <v>8.3321428002447073E-2</v>
      </c>
      <c r="BE265" s="2">
        <v>0.11250717400296922</v>
      </c>
      <c r="BF265" s="2">
        <v>3.0663639300198095E-2</v>
      </c>
      <c r="BG265" s="2">
        <v>8.3329824041455933E-2</v>
      </c>
      <c r="BH265" s="2">
        <v>0.10700354564632746</v>
      </c>
      <c r="BI265" s="2">
        <v>4.0972381543904583E-2</v>
      </c>
      <c r="BJ265" s="2">
        <v>4.5672461244012474E-2</v>
      </c>
      <c r="BK265" s="2">
        <v>0.10027332531163584</v>
      </c>
      <c r="BL265" s="2">
        <v>4.9019607843137247E-2</v>
      </c>
      <c r="BM265" s="2">
        <v>7.0391649559744543E-2</v>
      </c>
      <c r="BN265" s="2">
        <v>3.3132624926407887E-2</v>
      </c>
      <c r="BO265" s="2">
        <v>0.14573494477678392</v>
      </c>
      <c r="BP265" s="2">
        <v>0.12080942313500453</v>
      </c>
      <c r="BQ265" s="2">
        <v>9.4394195348727158E-2</v>
      </c>
      <c r="BR265" s="2">
        <v>3.9231030026139445E-2</v>
      </c>
      <c r="BS265" s="2">
        <v>0.13329410490266394</v>
      </c>
      <c r="BT265" s="2">
        <v>2.2166828871768362E-2</v>
      </c>
      <c r="BU265" s="2">
        <v>4.5812413548021347E-2</v>
      </c>
      <c r="BV265" s="2">
        <v>3.4527578462628376E-2</v>
      </c>
      <c r="BW265" s="2">
        <v>0.1051966348707164</v>
      </c>
      <c r="BX265" s="2">
        <v>0.10862859113822387</v>
      </c>
      <c r="BY265" s="2">
        <v>2.4187249291663156E-2</v>
      </c>
      <c r="BZ265" s="2">
        <v>8.2829783652533087E-2</v>
      </c>
      <c r="CA265" s="2">
        <v>9.3678179444661877E-2</v>
      </c>
      <c r="CB265" s="2">
        <v>4.0314369477682639E-2</v>
      </c>
      <c r="CC265" s="2">
        <v>4.6360340128374256E-2</v>
      </c>
      <c r="CD265" s="2">
        <v>2.6629385526928964E-2</v>
      </c>
      <c r="CE265" s="2">
        <v>0.54002569601743788</v>
      </c>
    </row>
    <row r="266" spans="1:83" x14ac:dyDescent="0.2">
      <c r="A266" s="7" t="s">
        <v>89</v>
      </c>
      <c r="B266" s="2">
        <v>3.26090426767792E-2</v>
      </c>
      <c r="C266" s="2">
        <v>4.7181990312993312E-2</v>
      </c>
      <c r="D266" s="2">
        <v>5.951194423340711E-2</v>
      </c>
      <c r="E266" s="2">
        <v>3.2155792608006897E-2</v>
      </c>
      <c r="F266" s="2">
        <v>8.1400081400081394E-3</v>
      </c>
      <c r="G266" s="2">
        <v>2.1929824561403508E-2</v>
      </c>
      <c r="H266" s="2">
        <v>6.3123902389474948E-2</v>
      </c>
      <c r="I266" s="2">
        <v>9.9336262202164391E-2</v>
      </c>
      <c r="J266" s="2">
        <v>8.4014440139044341E-2</v>
      </c>
      <c r="K266" s="2">
        <v>3.5117324950519467E-2</v>
      </c>
      <c r="L266" s="2">
        <v>0.20210948806755066</v>
      </c>
      <c r="M266" s="2">
        <v>4.6906563462700779E-2</v>
      </c>
      <c r="N266" s="2">
        <v>2.4381969494738295E-2</v>
      </c>
      <c r="O266" s="2">
        <v>2.9020582855495664E-2</v>
      </c>
      <c r="P266" s="2">
        <v>3.530592712532054E-2</v>
      </c>
      <c r="Q266" s="2">
        <v>7.375109616318741E-2</v>
      </c>
      <c r="R266" s="2">
        <v>9.9979765696108183E-2</v>
      </c>
      <c r="S266" s="2">
        <v>7.7309625048318509E-3</v>
      </c>
      <c r="T266" s="2">
        <v>0.16896729462725749</v>
      </c>
      <c r="U266" s="2">
        <v>6.6622319159745688E-2</v>
      </c>
      <c r="V266" s="2">
        <v>4.0689544325764458E-2</v>
      </c>
      <c r="W266" s="2">
        <v>6.1920748948769998E-2</v>
      </c>
      <c r="X266" s="2">
        <v>0.13472231063828496</v>
      </c>
      <c r="Y266" s="2">
        <v>2.3202773886742734E-2</v>
      </c>
      <c r="Z266" s="2">
        <v>4.6286624485105239E-2</v>
      </c>
      <c r="AA266" s="2">
        <v>0.15697854271162334</v>
      </c>
      <c r="AB266" s="2">
        <v>6.7325756150839564E-2</v>
      </c>
      <c r="AC266" s="2">
        <v>6.9134180185666291E-2</v>
      </c>
      <c r="AD266" s="2">
        <v>0</v>
      </c>
      <c r="AE266" s="2">
        <v>0.19451383573568456</v>
      </c>
      <c r="AF266" s="2">
        <v>9.6487420718278386E-2</v>
      </c>
      <c r="AG266" s="2">
        <v>0.10683510541527781</v>
      </c>
      <c r="AH266" s="2">
        <v>7.9516539440203562E-3</v>
      </c>
      <c r="AI266" s="2">
        <v>1.4547570555717195E-2</v>
      </c>
      <c r="AJ266" s="2">
        <v>2.803496314691958E-2</v>
      </c>
      <c r="AK266" s="2">
        <v>9.9200451587574234E-2</v>
      </c>
      <c r="AL266" s="2">
        <v>0.18571102251401708</v>
      </c>
      <c r="AM266" s="2">
        <v>2.5527003889207131E-2</v>
      </c>
      <c r="AN266" s="2">
        <v>4.6536765502755977E-2</v>
      </c>
      <c r="AO266" s="2">
        <v>0.13392124021729321</v>
      </c>
      <c r="AP266" s="2">
        <v>1.6419733523130513E-2</v>
      </c>
      <c r="AQ266" s="2">
        <v>5.4329435098507822E-2</v>
      </c>
      <c r="AR266" s="2">
        <v>1.1277585490053409E-2</v>
      </c>
      <c r="AS266" s="2">
        <v>1.9025875190258751E-2</v>
      </c>
      <c r="AT266" s="2">
        <v>5.4445469341604297E-2</v>
      </c>
      <c r="AU266" s="2">
        <v>6.3176840926175024E-2</v>
      </c>
      <c r="AV266" s="2">
        <v>9.2414692833818299E-2</v>
      </c>
      <c r="AW266" s="2">
        <v>0.13276308418053148</v>
      </c>
      <c r="AX266" s="2">
        <v>0.16520289131855492</v>
      </c>
      <c r="AY266" s="2">
        <v>9.2868608062085578E-2</v>
      </c>
      <c r="AZ266" s="2">
        <v>6.3615820355715891E-2</v>
      </c>
      <c r="BA266" s="2">
        <v>0</v>
      </c>
      <c r="BB266" s="2">
        <v>4.522416263945981E-2</v>
      </c>
      <c r="BC266" s="2">
        <v>0.12241990702205612</v>
      </c>
      <c r="BD266" s="2">
        <v>4.4745014707062346E-2</v>
      </c>
      <c r="BE266" s="2">
        <v>7.0012730649551783E-2</v>
      </c>
      <c r="BF266" s="2">
        <v>7.1932056302154962E-2</v>
      </c>
      <c r="BG266" s="2">
        <v>3.0541584786747452E-2</v>
      </c>
      <c r="BH266" s="2">
        <v>0.15762420502023541</v>
      </c>
      <c r="BI266" s="2">
        <v>2.8020904562658985E-2</v>
      </c>
      <c r="BJ266" s="2">
        <v>8.2747278806938815E-2</v>
      </c>
      <c r="BK266" s="2">
        <v>5.9290096613362479E-2</v>
      </c>
      <c r="BL266" s="2">
        <v>4.6284436474644287E-2</v>
      </c>
      <c r="BM266" s="2">
        <v>5.8404806358395907E-2</v>
      </c>
      <c r="BN266" s="2">
        <v>1.4368848336805807E-2</v>
      </c>
      <c r="BO266" s="2">
        <v>0.14652053120724218</v>
      </c>
      <c r="BP266" s="2">
        <v>0.10130171926977205</v>
      </c>
      <c r="BQ266" s="2">
        <v>8.7341719058782061E-2</v>
      </c>
      <c r="BR266" s="2">
        <v>5.1405984811989519E-2</v>
      </c>
      <c r="BS266" s="2">
        <v>0.12718275438907214</v>
      </c>
      <c r="BT266" s="2">
        <v>2.272169326012995E-2</v>
      </c>
      <c r="BU266" s="2">
        <v>7.4604843048445793E-2</v>
      </c>
      <c r="BV266" s="2">
        <v>1.5832805573147563E-2</v>
      </c>
      <c r="BW266" s="2">
        <v>8.7886869229375608E-2</v>
      </c>
      <c r="BX266" s="2">
        <v>7.4914852667733831E-2</v>
      </c>
      <c r="BY266" s="2">
        <v>1.0459156991946448E-2</v>
      </c>
      <c r="BZ266" s="2">
        <v>3.4678281287808012E-2</v>
      </c>
      <c r="CA266" s="2">
        <v>9.9030896472714666E-2</v>
      </c>
      <c r="CB266" s="2">
        <v>1.7522306513637172E-2</v>
      </c>
      <c r="CC266" s="2">
        <v>8.184626947951272E-2</v>
      </c>
      <c r="CD266" s="2">
        <v>1.3314692763464482E-2</v>
      </c>
      <c r="CE266" s="2">
        <v>0.34982831613777737</v>
      </c>
    </row>
    <row r="267" spans="1:83" x14ac:dyDescent="0.2">
      <c r="A267" s="7" t="s">
        <v>90</v>
      </c>
      <c r="B267" s="2">
        <v>3.5970605986401609E-2</v>
      </c>
      <c r="C267" s="2">
        <v>7.4507669618694414E-2</v>
      </c>
      <c r="D267" s="2">
        <v>3.695324448688761E-2</v>
      </c>
      <c r="E267" s="2">
        <v>5.8109696562485824E-2</v>
      </c>
      <c r="F267" s="2">
        <v>1.9861582638455371E-2</v>
      </c>
      <c r="G267" s="2">
        <v>7.3099415204678367E-3</v>
      </c>
      <c r="H267" s="2">
        <v>6.6805870797985625E-2</v>
      </c>
      <c r="I267" s="2">
        <v>9.0492071008663452E-2</v>
      </c>
      <c r="J267" s="2">
        <v>4.042037186742118E-2</v>
      </c>
      <c r="K267" s="2">
        <v>0.11490694499166593</v>
      </c>
      <c r="L267" s="2">
        <v>0.25679998425095046</v>
      </c>
      <c r="M267" s="2">
        <v>4.8394583280243132E-2</v>
      </c>
      <c r="N267" s="2">
        <v>3.7517909982992044E-2</v>
      </c>
      <c r="O267" s="2">
        <v>5.7503434337498237E-2</v>
      </c>
      <c r="P267" s="2">
        <v>8.446417397499123E-2</v>
      </c>
      <c r="Q267" s="2">
        <v>8.7736979745170598E-2</v>
      </c>
      <c r="R267" s="2">
        <v>0.11000080847884088</v>
      </c>
      <c r="S267" s="2">
        <v>5.9118085812445313E-2</v>
      </c>
      <c r="T267" s="2">
        <v>0.11673178879610406</v>
      </c>
      <c r="U267" s="2">
        <v>3.6932750912716653E-2</v>
      </c>
      <c r="V267" s="2">
        <v>5.3587158449079825E-2</v>
      </c>
      <c r="W267" s="2">
        <v>6.7000974821810763E-2</v>
      </c>
      <c r="X267" s="2">
        <v>0.13507204985890595</v>
      </c>
      <c r="Y267" s="2">
        <v>2.5379407824530496E-2</v>
      </c>
      <c r="Z267" s="2">
        <v>4.3645944718867784E-2</v>
      </c>
      <c r="AA267" s="2">
        <v>0.14992810475662635</v>
      </c>
      <c r="AB267" s="2">
        <v>0.11718947593299449</v>
      </c>
      <c r="AC267" s="2">
        <v>0.12806371886377563</v>
      </c>
      <c r="AD267" s="2">
        <v>0</v>
      </c>
      <c r="AE267" s="2">
        <v>0.10975221879067755</v>
      </c>
      <c r="AF267" s="2">
        <v>8.3943416227430123E-2</v>
      </c>
      <c r="AG267" s="2">
        <v>5.1711650285257475E-2</v>
      </c>
      <c r="AH267" s="2">
        <v>1.9144036388069458E-2</v>
      </c>
      <c r="AI267" s="2">
        <v>4.849190185239066E-3</v>
      </c>
      <c r="AJ267" s="2">
        <v>2.2162996434703566E-2</v>
      </c>
      <c r="AK267" s="2">
        <v>8.1342330952786909E-2</v>
      </c>
      <c r="AL267" s="2">
        <v>0.1610105937210885</v>
      </c>
      <c r="AM267" s="2">
        <v>1.1340338536981102E-2</v>
      </c>
      <c r="AN267" s="2">
        <v>1.8490929729143141E-2</v>
      </c>
      <c r="AO267" s="2">
        <v>0.11323972425395205</v>
      </c>
      <c r="AP267" s="2">
        <v>1.9147879687545558E-2</v>
      </c>
      <c r="AQ267" s="2">
        <v>1.8736755335956052E-2</v>
      </c>
      <c r="AR267" s="2">
        <v>2.942443895557385E-2</v>
      </c>
      <c r="AS267" s="2">
        <v>3.3090654397822862E-2</v>
      </c>
      <c r="AT267" s="2">
        <v>4.5569228832645109E-2</v>
      </c>
      <c r="AU267" s="2">
        <v>4.8180716850017617E-2</v>
      </c>
      <c r="AV267" s="2">
        <v>6.7197811836472054E-2</v>
      </c>
      <c r="AW267" s="2">
        <v>0.16928403200825845</v>
      </c>
      <c r="AX267" s="2">
        <v>0.19713374534810901</v>
      </c>
      <c r="AY267" s="2">
        <v>8.630123259468464E-2</v>
      </c>
      <c r="AZ267" s="2">
        <v>4.2479009874549119E-2</v>
      </c>
      <c r="BA267" s="2">
        <v>0</v>
      </c>
      <c r="BB267" s="2">
        <v>1.6596444802770734E-2</v>
      </c>
      <c r="BC267" s="2">
        <v>8.1645551655316229E-2</v>
      </c>
      <c r="BD267" s="2">
        <v>6.0518694400917283E-2</v>
      </c>
      <c r="BE267" s="2">
        <v>5.9782862869097404E-2</v>
      </c>
      <c r="BF267" s="2">
        <v>5.0882362711763995E-2</v>
      </c>
      <c r="BG267" s="2">
        <v>7.9469146104025109E-3</v>
      </c>
      <c r="BH267" s="2">
        <v>9.15999347764581E-2</v>
      </c>
      <c r="BI267" s="2">
        <v>5.8066063109610329E-2</v>
      </c>
      <c r="BJ267" s="2">
        <v>9.2471123509209871E-2</v>
      </c>
      <c r="BK267" s="2">
        <v>6.068312699367371E-2</v>
      </c>
      <c r="BL267" s="2">
        <v>4.0810568297961293E-2</v>
      </c>
      <c r="BM267" s="2">
        <v>7.0823137622237742E-2</v>
      </c>
      <c r="BN267" s="2">
        <v>3.6621543535474081E-2</v>
      </c>
      <c r="BO267" s="2">
        <v>7.0177597315852089E-2</v>
      </c>
      <c r="BP267" s="2">
        <v>8.3560271828450258E-2</v>
      </c>
      <c r="BQ267" s="2">
        <v>0.12066072039501373</v>
      </c>
      <c r="BR267" s="2">
        <v>2.1760339230415801E-2</v>
      </c>
      <c r="BS267" s="2">
        <v>7.5452829702683494E-2</v>
      </c>
      <c r="BT267" s="2">
        <v>4.0135798539383143E-2</v>
      </c>
      <c r="BU267" s="2">
        <v>3.339658736745902E-2</v>
      </c>
      <c r="BV267" s="2">
        <v>3.8718689807777158E-2</v>
      </c>
      <c r="BW267" s="2">
        <v>8.641211504050661E-2</v>
      </c>
      <c r="BX267" s="2">
        <v>0.18313315454733944</v>
      </c>
      <c r="BY267" s="2">
        <v>3.4863856639821499E-3</v>
      </c>
      <c r="BZ267" s="2">
        <v>2.5220424140802059E-2</v>
      </c>
      <c r="CA267" s="2">
        <v>6.9786415301302543E-2</v>
      </c>
      <c r="CB267" s="2">
        <v>4.7347153845957009E-2</v>
      </c>
      <c r="CC267" s="2">
        <v>0.1539364191761263</v>
      </c>
      <c r="CD267" s="2">
        <v>4.4382309211548282E-3</v>
      </c>
      <c r="CE267" s="2">
        <v>0.29930026235404528</v>
      </c>
    </row>
    <row r="268" spans="1:83" x14ac:dyDescent="0.2">
      <c r="A268" s="7" t="s">
        <v>91</v>
      </c>
      <c r="B268" s="2">
        <v>2.9030481902367494E-2</v>
      </c>
      <c r="C268" s="2">
        <v>0.12170266490182807</v>
      </c>
      <c r="D268" s="2">
        <v>5.6617686778812217E-2</v>
      </c>
      <c r="E268" s="2">
        <v>4.1493476983783903E-2</v>
      </c>
      <c r="F268" s="2">
        <v>2.467199837638237E-2</v>
      </c>
      <c r="G268" s="2">
        <v>0</v>
      </c>
      <c r="H268" s="2">
        <v>6.4532262324715831E-2</v>
      </c>
      <c r="I268" s="2">
        <v>8.9616029851927903E-2</v>
      </c>
      <c r="J268" s="2">
        <v>1.3473457289140393E-2</v>
      </c>
      <c r="K268" s="2">
        <v>0.15284733437703982</v>
      </c>
      <c r="L268" s="2">
        <v>0.4904567174078649</v>
      </c>
      <c r="M268" s="2">
        <v>6.2877459219826792E-2</v>
      </c>
      <c r="N268" s="2">
        <v>6.7360218694008017E-2</v>
      </c>
      <c r="O268" s="2">
        <v>9.0111334917279282E-2</v>
      </c>
      <c r="P268" s="2">
        <v>6.456537227056898E-2</v>
      </c>
      <c r="Q268" s="2">
        <v>0.10481752159199649</v>
      </c>
      <c r="R268" s="2">
        <v>4.5233864993359733E-2</v>
      </c>
      <c r="S268" s="2">
        <v>4.1590562475430665E-2</v>
      </c>
      <c r="T268" s="2">
        <v>8.4562787934054737E-2</v>
      </c>
      <c r="U268" s="2">
        <v>5.5744311999611773E-2</v>
      </c>
      <c r="V268" s="2">
        <v>3.9898157677664178E-2</v>
      </c>
      <c r="W268" s="2">
        <v>7.9329307891624817E-2</v>
      </c>
      <c r="X268" s="2">
        <v>7.9627546585412504E-2</v>
      </c>
      <c r="Y268" s="2">
        <v>2.4416649068152305E-2</v>
      </c>
      <c r="Z268" s="2">
        <v>4.1523096682776324E-2</v>
      </c>
      <c r="AA268" s="2">
        <v>0.19935379156525598</v>
      </c>
      <c r="AB268" s="2">
        <v>8.1972686163785599E-2</v>
      </c>
      <c r="AC268" s="2">
        <v>0.1177577991030207</v>
      </c>
      <c r="AD268" s="2">
        <v>1.694053870913095E-2</v>
      </c>
      <c r="AE268" s="2">
        <v>0.18739454947405831</v>
      </c>
      <c r="AF268" s="2">
        <v>6.1214027610605216E-2</v>
      </c>
      <c r="AG268" s="2">
        <v>0.11204161594634542</v>
      </c>
      <c r="AH268" s="2">
        <v>2.1726556515265099E-2</v>
      </c>
      <c r="AI268" s="2">
        <v>1.3926606782257503E-2</v>
      </c>
      <c r="AJ268" s="2">
        <v>1.9947921550930014E-2</v>
      </c>
      <c r="AK268" s="2">
        <v>8.5574757342301175E-2</v>
      </c>
      <c r="AL268" s="2">
        <v>0.145404422444918</v>
      </c>
      <c r="AM268" s="2">
        <v>6.5956008466249411E-2</v>
      </c>
      <c r="AN268" s="2">
        <v>6.0871368492063045E-2</v>
      </c>
      <c r="AO268" s="2">
        <v>9.6025938733168406E-2</v>
      </c>
      <c r="AP268" s="2">
        <v>4.7588023377174465E-2</v>
      </c>
      <c r="AQ268" s="2">
        <v>3.0884215077673798E-3</v>
      </c>
      <c r="AR268" s="2">
        <v>2.8133567021828992E-2</v>
      </c>
      <c r="AS268" s="2">
        <v>1.3374348000534971E-2</v>
      </c>
      <c r="AT268" s="2">
        <v>3.6296777129645047E-2</v>
      </c>
      <c r="AU268" s="2">
        <v>5.0934238487963517E-2</v>
      </c>
      <c r="AV268" s="2">
        <v>6.7003366429499819E-2</v>
      </c>
      <c r="AW268" s="2">
        <v>0.16716385591069241</v>
      </c>
      <c r="AX268" s="2">
        <v>0.18126012641439782</v>
      </c>
      <c r="AY268" s="2">
        <v>4.7934786115771733E-2</v>
      </c>
      <c r="AZ268" s="2">
        <v>3.2866044484030639E-2</v>
      </c>
      <c r="BA268" s="2">
        <v>0</v>
      </c>
      <c r="BB268" s="2">
        <v>2.532928064842959E-3</v>
      </c>
      <c r="BC268" s="2">
        <v>6.9027781239507049E-2</v>
      </c>
      <c r="BD268" s="2">
        <v>8.3602279431479812E-2</v>
      </c>
      <c r="BE268" s="2">
        <v>5.3737669443621988E-2</v>
      </c>
      <c r="BF268" s="2">
        <v>3.7645718877458663E-2</v>
      </c>
      <c r="BG268" s="2">
        <v>0</v>
      </c>
      <c r="BH268" s="2">
        <v>9.5175691414687694E-2</v>
      </c>
      <c r="BI268" s="2">
        <v>4.6986129040657069E-2</v>
      </c>
      <c r="BJ268" s="2">
        <v>9.618853367468376E-2</v>
      </c>
      <c r="BK268" s="2">
        <v>3.7315971187954732E-2</v>
      </c>
      <c r="BL268" s="2">
        <v>1.4505764115962905E-2</v>
      </c>
      <c r="BM268" s="2">
        <v>5.7330093677639131E-2</v>
      </c>
      <c r="BN268" s="2">
        <v>4.4272691345233817E-2</v>
      </c>
      <c r="BO268" s="2">
        <v>0.1364777452124282</v>
      </c>
      <c r="BP268" s="2">
        <v>5.2408245687527492E-2</v>
      </c>
      <c r="BQ268" s="2">
        <v>0.11020890785395042</v>
      </c>
      <c r="BR268" s="2">
        <v>2.3495560048370251E-2</v>
      </c>
      <c r="BS268" s="2">
        <v>0.16139346304872751</v>
      </c>
      <c r="BT268" s="2">
        <v>2.9576292082201056E-2</v>
      </c>
      <c r="BU268" s="2">
        <v>6.9515155616930224E-2</v>
      </c>
      <c r="BV268" s="2">
        <v>6.9849860732017169E-2</v>
      </c>
      <c r="BW268" s="2">
        <v>6.9694559013978655E-2</v>
      </c>
      <c r="BX268" s="2">
        <v>0.10411502100147563</v>
      </c>
      <c r="BY268" s="2">
        <v>0</v>
      </c>
      <c r="BZ268" s="2">
        <v>8.6632591180802205E-3</v>
      </c>
      <c r="CA268" s="2">
        <v>0.1591724982484127</v>
      </c>
      <c r="CB268" s="2">
        <v>8.2602335032277027E-2</v>
      </c>
      <c r="CC268" s="2">
        <v>0.1982410170502901</v>
      </c>
      <c r="CD268" s="2">
        <v>0</v>
      </c>
      <c r="CE268" s="2">
        <v>0.27128051914827633</v>
      </c>
    </row>
    <row r="269" spans="1:83" x14ac:dyDescent="0.2">
      <c r="A269" s="7" t="s">
        <v>399</v>
      </c>
      <c r="B269" s="2">
        <v>2.8861832161808491E-2</v>
      </c>
      <c r="C269" s="2">
        <v>0.2022128048630529</v>
      </c>
      <c r="D269" s="2">
        <v>7.1959840937907818E-2</v>
      </c>
      <c r="E269" s="2">
        <v>2.9852312608716468E-2</v>
      </c>
      <c r="F269" s="2">
        <v>5.1387345660870005E-2</v>
      </c>
      <c r="G269" s="2">
        <v>2.2217285047767165E-2</v>
      </c>
      <c r="H269" s="2">
        <v>4.4576983849495509E-2</v>
      </c>
      <c r="I269" s="2">
        <v>5.3822999876329297E-2</v>
      </c>
      <c r="J269" s="2">
        <v>0</v>
      </c>
      <c r="K269" s="2">
        <v>0.23046311467451785</v>
      </c>
      <c r="L269" s="2">
        <v>0.42332448962435415</v>
      </c>
      <c r="M269" s="2">
        <v>8.3063494425736156E-2</v>
      </c>
      <c r="N269" s="2">
        <v>0.18190921952360831</v>
      </c>
      <c r="O269" s="2">
        <v>0.15372078146150941</v>
      </c>
      <c r="P269" s="2">
        <v>4.953884982961515E-2</v>
      </c>
      <c r="Q269" s="2">
        <v>0.17400572611203349</v>
      </c>
      <c r="R269" s="2">
        <v>0.12983816735857881</v>
      </c>
      <c r="S269" s="2">
        <v>1.6083523045145775E-2</v>
      </c>
      <c r="T269" s="2">
        <v>9.8607245952426884E-2</v>
      </c>
      <c r="U269" s="2">
        <v>7.4634443710642054E-2</v>
      </c>
      <c r="V269" s="2">
        <v>0.17480088004143798</v>
      </c>
      <c r="W269" s="2">
        <v>0.15046436125277887</v>
      </c>
      <c r="X269" s="2">
        <v>8.7736913927001406E-2</v>
      </c>
      <c r="Y269" s="2">
        <v>2.6084322892982903E-2</v>
      </c>
      <c r="Z269" s="2">
        <v>2.8442817239566726E-2</v>
      </c>
      <c r="AA269" s="2">
        <v>0.24940753043103292</v>
      </c>
      <c r="AB269" s="2">
        <v>4.4973766291757152E-2</v>
      </c>
      <c r="AC269" s="2">
        <v>0.21351694465510082</v>
      </c>
      <c r="AD269" s="2">
        <v>8.470269354565475E-3</v>
      </c>
      <c r="AE269" s="2">
        <v>0.10948173283831049</v>
      </c>
      <c r="AF269" s="2">
        <v>3.8858721000074425E-2</v>
      </c>
      <c r="AG269" s="2">
        <v>4.7970833733090273E-2</v>
      </c>
      <c r="AH269" s="2">
        <v>9.488821168182884E-3</v>
      </c>
      <c r="AI269" s="2">
        <v>6.9633033911287515E-3</v>
      </c>
      <c r="AJ269" s="2">
        <v>3.2364841119210723E-2</v>
      </c>
      <c r="AK269" s="2">
        <v>8.8368356291069983E-2</v>
      </c>
      <c r="AL269" s="2">
        <v>0.10161872058436457</v>
      </c>
      <c r="AM269" s="2">
        <v>3.1562335612835342E-2</v>
      </c>
      <c r="AN269" s="2">
        <v>8.0243877243327613E-2</v>
      </c>
      <c r="AO269" s="2">
        <v>7.0170689254475019E-2</v>
      </c>
      <c r="AP269" s="2">
        <v>3.54426687350834E-2</v>
      </c>
      <c r="AQ269" s="2">
        <v>2.533890789306981E-2</v>
      </c>
      <c r="AR269" s="2">
        <v>4.5458268463082978E-2</v>
      </c>
      <c r="AS269" s="2">
        <v>4.4581160001783242E-3</v>
      </c>
      <c r="AT269" s="2">
        <v>5.3130358437579801E-2</v>
      </c>
      <c r="AU269" s="2">
        <v>3.2565449638159459E-2</v>
      </c>
      <c r="AV269" s="2">
        <v>5.9127510846648294E-2</v>
      </c>
      <c r="AW269" s="2">
        <v>0.14448779331623671</v>
      </c>
      <c r="AX269" s="2">
        <v>0.2841180769521407</v>
      </c>
      <c r="AY269" s="2">
        <v>0.10894781564377158</v>
      </c>
      <c r="AZ269" s="2">
        <v>3.2720051373553626E-2</v>
      </c>
      <c r="BA269" s="2">
        <v>0</v>
      </c>
      <c r="BB269" s="2">
        <v>1.6302575806977502E-2</v>
      </c>
      <c r="BC269" s="2">
        <v>7.4029297207571398E-2</v>
      </c>
      <c r="BD269" s="2">
        <v>0.18034200920343613</v>
      </c>
      <c r="BE269" s="2">
        <v>8.013771671408311E-2</v>
      </c>
      <c r="BF269" s="2">
        <v>1.1887535336078019E-2</v>
      </c>
      <c r="BG269" s="2">
        <v>0</v>
      </c>
      <c r="BH269" s="2">
        <v>0.12994100425258839</v>
      </c>
      <c r="BI269" s="2">
        <v>0.17180910210643838</v>
      </c>
      <c r="BJ269" s="2">
        <v>0.16990377261656645</v>
      </c>
      <c r="BK269" s="2">
        <v>2.7988602221148965E-2</v>
      </c>
      <c r="BL269" s="2">
        <v>3.6255528968167651E-3</v>
      </c>
      <c r="BM269" s="2">
        <v>3.8661890332169289E-2</v>
      </c>
      <c r="BN269" s="2">
        <v>4.9174896455441625E-2</v>
      </c>
      <c r="BO269" s="2">
        <v>0.14565165440483147</v>
      </c>
      <c r="BP269" s="2">
        <v>1.9214633525117823E-2</v>
      </c>
      <c r="BQ269" s="2">
        <v>9.1755379444627361E-2</v>
      </c>
      <c r="BR269" s="2">
        <v>8.9863407620416978E-3</v>
      </c>
      <c r="BS269" s="2">
        <v>8.6837190436781078E-2</v>
      </c>
      <c r="BT269" s="2">
        <v>1.112199027924069E-2</v>
      </c>
      <c r="BU269" s="2">
        <v>5.0773051607355735E-2</v>
      </c>
      <c r="BV269" s="2">
        <v>6.2107454523313156E-2</v>
      </c>
      <c r="BW269" s="2">
        <v>4.2678513042722445E-2</v>
      </c>
      <c r="BX269" s="2">
        <v>6.776376021149795E-2</v>
      </c>
      <c r="BY269" s="2">
        <v>0</v>
      </c>
      <c r="BZ269" s="2">
        <v>0.13803303421662563</v>
      </c>
      <c r="CA269" s="2">
        <v>0.2133609447065283</v>
      </c>
      <c r="CB269" s="2">
        <v>8.7958275542097439E-2</v>
      </c>
      <c r="CC269" s="2">
        <v>0.25298140011962117</v>
      </c>
      <c r="CD269" s="2">
        <v>0</v>
      </c>
      <c r="CE269" s="2">
        <v>0.14429659983496909</v>
      </c>
    </row>
    <row r="270" spans="1:83" x14ac:dyDescent="0.2">
      <c r="A270" s="7" t="s">
        <v>400</v>
      </c>
      <c r="B270" s="2">
        <v>5.8385149626986571E-2</v>
      </c>
      <c r="C270" s="2">
        <v>0.12875090682113527</v>
      </c>
      <c r="D270" s="2">
        <v>6.0733341933853324E-2</v>
      </c>
      <c r="E270" s="2">
        <v>4.7814271656905799E-2</v>
      </c>
      <c r="F270" s="2">
        <v>4.2719262859345575E-2</v>
      </c>
      <c r="G270" s="2">
        <v>1.1108642523883583E-2</v>
      </c>
      <c r="H270" s="2">
        <v>7.5057294120284154E-2</v>
      </c>
      <c r="I270" s="2">
        <v>3.6213601455138543E-2</v>
      </c>
      <c r="J270" s="2">
        <v>0</v>
      </c>
      <c r="K270" s="2">
        <v>0.20585098975441893</v>
      </c>
      <c r="L270" s="2">
        <v>0.24691083851061188</v>
      </c>
      <c r="M270" s="2">
        <v>0.10347316204825062</v>
      </c>
      <c r="N270" s="2">
        <v>0.25458330416519587</v>
      </c>
      <c r="O270" s="2">
        <v>8.7601858032497856E-2</v>
      </c>
      <c r="P270" s="2">
        <v>4.7180346127816387E-2</v>
      </c>
      <c r="Q270" s="2">
        <v>9.4420631891166604E-2</v>
      </c>
      <c r="R270" s="2">
        <v>5.9179379274066274E-2</v>
      </c>
      <c r="S270" s="2">
        <v>6.4326981491797885E-2</v>
      </c>
      <c r="T270" s="2">
        <v>0.18019177710640374</v>
      </c>
      <c r="U270" s="2">
        <v>9.2850678973768863E-2</v>
      </c>
      <c r="V270" s="2">
        <v>0.12086477977957544</v>
      </c>
      <c r="W270" s="2">
        <v>8.6774317788069585E-2</v>
      </c>
      <c r="X270" s="2">
        <v>0.11318800479909934</v>
      </c>
      <c r="Y270" s="2">
        <v>5.7073166490736044E-2</v>
      </c>
      <c r="Z270" s="2">
        <v>7.3951308352981471E-2</v>
      </c>
      <c r="AA270" s="2">
        <v>0.33084591887908082</v>
      </c>
      <c r="AB270" s="2">
        <v>6.8651469081844302E-2</v>
      </c>
      <c r="AC270" s="2">
        <v>0.15707086567516335</v>
      </c>
      <c r="AD270" s="2">
        <v>2.8234231181884918E-3</v>
      </c>
      <c r="AE270" s="2">
        <v>0.20318716230854192</v>
      </c>
      <c r="AF270" s="2">
        <v>8.6328289198868216E-2</v>
      </c>
      <c r="AG270" s="2">
        <v>4.6648666812693307E-2</v>
      </c>
      <c r="AH270" s="2">
        <v>2.1001324335262556E-2</v>
      </c>
      <c r="AI270" s="2">
        <v>4.9174138768983154E-2</v>
      </c>
      <c r="AJ270" s="2">
        <v>5.1627896654010963E-2</v>
      </c>
      <c r="AK270" s="2">
        <v>0.18501732951380376</v>
      </c>
      <c r="AL270" s="2">
        <v>8.8215103077370446E-2</v>
      </c>
      <c r="AM270" s="2">
        <v>1.0520778537611783E-2</v>
      </c>
      <c r="AN270" s="2">
        <v>6.2338004263302715E-2</v>
      </c>
      <c r="AO270" s="2">
        <v>7.8893271194881445E-2</v>
      </c>
      <c r="AP270" s="2">
        <v>5.3149353241903709E-2</v>
      </c>
      <c r="AQ270" s="2">
        <v>3.0935962303462478E-2</v>
      </c>
      <c r="AR270" s="2">
        <v>6.5441013784571525E-2</v>
      </c>
      <c r="AS270" s="2">
        <v>0</v>
      </c>
      <c r="AT270" s="2">
        <v>4.1361010755099924E-2</v>
      </c>
      <c r="AU270" s="2">
        <v>0.13837965807709132</v>
      </c>
      <c r="AV270" s="2">
        <v>0.12535930441030968</v>
      </c>
      <c r="AW270" s="2">
        <v>0.21381910058263998</v>
      </c>
      <c r="AX270" s="2">
        <v>0.25019264747990516</v>
      </c>
      <c r="AY270" s="2">
        <v>9.7899966287900445E-2</v>
      </c>
      <c r="AZ270" s="2">
        <v>3.10512444996556E-2</v>
      </c>
      <c r="BA270" s="2">
        <v>0</v>
      </c>
      <c r="BB270" s="2">
        <v>3.9887244742587445E-2</v>
      </c>
      <c r="BC270" s="2">
        <v>8.6765688903195651E-2</v>
      </c>
      <c r="BD270" s="2">
        <v>0.13099888110631838</v>
      </c>
      <c r="BE270" s="2">
        <v>8.8235714413191335E-2</v>
      </c>
      <c r="BF270" s="2">
        <v>2.9324653235975485E-3</v>
      </c>
      <c r="BG270" s="2">
        <v>0</v>
      </c>
      <c r="BH270" s="2">
        <v>7.9305707472888828E-2</v>
      </c>
      <c r="BI270" s="2">
        <v>0.10433677626184784</v>
      </c>
      <c r="BJ270" s="2">
        <v>0.13623841106047385</v>
      </c>
      <c r="BK270" s="2">
        <v>3.908818167233729E-2</v>
      </c>
      <c r="BL270" s="2">
        <v>7.4321813452248239E-2</v>
      </c>
      <c r="BM270" s="2">
        <v>6.7092813662906856E-2</v>
      </c>
      <c r="BN270" s="2">
        <v>7.7994317041144123E-2</v>
      </c>
      <c r="BO270" s="2">
        <v>0.20835940125128596</v>
      </c>
      <c r="BP270" s="2">
        <v>5.2419984831192319E-2</v>
      </c>
      <c r="BQ270" s="2">
        <v>9.2599810755682174E-2</v>
      </c>
      <c r="BR270" s="2">
        <v>2.0619697890014367E-2</v>
      </c>
      <c r="BS270" s="2">
        <v>0.17211529507476828</v>
      </c>
      <c r="BT270" s="2">
        <v>2.0253574755944425E-3</v>
      </c>
      <c r="BU270" s="2">
        <v>9.2784836584134778E-2</v>
      </c>
      <c r="BV270" s="2">
        <v>4.4909901922078534E-2</v>
      </c>
      <c r="BW270" s="2">
        <v>2.8878314105108813E-2</v>
      </c>
      <c r="BX270" s="2">
        <v>0.11074467601478527</v>
      </c>
      <c r="BY270" s="2">
        <v>0</v>
      </c>
      <c r="BZ270" s="2">
        <v>0.22942858879472935</v>
      </c>
      <c r="CA270" s="2">
        <v>0.22159672888891113</v>
      </c>
      <c r="CB270" s="2">
        <v>0.13146851365373804</v>
      </c>
      <c r="CC270" s="2">
        <v>0.23242293375933687</v>
      </c>
      <c r="CD270" s="2">
        <v>0</v>
      </c>
      <c r="CE270" s="2">
        <v>0.26203189057207249</v>
      </c>
    </row>
    <row r="271" spans="1:83" x14ac:dyDescent="0.2">
      <c r="A271" s="7" t="s">
        <v>408</v>
      </c>
      <c r="B271" s="2">
        <v>5.4827400773043496E-2</v>
      </c>
      <c r="C271" s="2">
        <v>0.12314835731620538</v>
      </c>
      <c r="D271" s="2">
        <v>0.10195054298823419</v>
      </c>
      <c r="E271" s="2">
        <v>4.3370184228168858E-2</v>
      </c>
      <c r="F271" s="2">
        <v>4.5533987801242258E-2</v>
      </c>
      <c r="G271" s="2">
        <v>3.7028808412945275E-3</v>
      </c>
      <c r="H271" s="2">
        <v>4.5777414099242103E-2</v>
      </c>
      <c r="I271" s="2">
        <v>4.6680479657633556E-2</v>
      </c>
      <c r="J271" s="2">
        <v>8.1188601120402687E-2</v>
      </c>
      <c r="K271" s="2">
        <v>0.18813239773602433</v>
      </c>
      <c r="L271" s="2">
        <v>0.15373228214398163</v>
      </c>
      <c r="M271" s="2">
        <v>0.15636904329031012</v>
      </c>
      <c r="N271" s="2">
        <v>0.15700136196046649</v>
      </c>
      <c r="O271" s="2">
        <v>2.8913624568940043E-2</v>
      </c>
      <c r="P271" s="2">
        <v>0.11445251798966277</v>
      </c>
      <c r="Q271" s="2">
        <v>5.7504699934732083E-2</v>
      </c>
      <c r="R271" s="2">
        <v>6.000843357473911E-2</v>
      </c>
      <c r="S271" s="2">
        <v>7.3770277333462975E-2</v>
      </c>
      <c r="T271" s="2">
        <v>0.22882712621292403</v>
      </c>
      <c r="U271" s="2">
        <v>0.11893861636939211</v>
      </c>
      <c r="V271" s="2">
        <v>0.12121894335581429</v>
      </c>
      <c r="W271" s="2">
        <v>2.9330250549105614E-2</v>
      </c>
      <c r="X271" s="2">
        <v>0.1313796636798617</v>
      </c>
      <c r="Y271" s="2">
        <v>7.0509393964822878E-2</v>
      </c>
      <c r="Z271" s="2">
        <v>0.12740161243678219</v>
      </c>
      <c r="AA271" s="2">
        <v>0.27608143495593623</v>
      </c>
      <c r="AB271" s="2">
        <v>0.1020524912079751</v>
      </c>
      <c r="AC271" s="2">
        <v>0.21990841431152264</v>
      </c>
      <c r="AD271" s="2">
        <v>1.2879958784131893E-2</v>
      </c>
      <c r="AE271" s="2">
        <v>0.14425466220863722</v>
      </c>
      <c r="AF271" s="2">
        <v>5.4558161037453284E-2</v>
      </c>
      <c r="AG271" s="2">
        <v>5.1812229839375938E-2</v>
      </c>
      <c r="AH271" s="2">
        <v>3.7382665347076113E-2</v>
      </c>
      <c r="AI271" s="2">
        <v>7.2218907206715019E-2</v>
      </c>
      <c r="AJ271" s="2">
        <v>7.2628580232632689E-2</v>
      </c>
      <c r="AK271" s="2">
        <v>0.28431103393153484</v>
      </c>
      <c r="AL271" s="2">
        <v>8.6821207970290873E-2</v>
      </c>
      <c r="AM271" s="2">
        <v>3.5413899955732624E-2</v>
      </c>
      <c r="AN271" s="2">
        <v>9.8157951868011586E-2</v>
      </c>
      <c r="AO271" s="2">
        <v>0.11682216200203505</v>
      </c>
      <c r="AP271" s="2">
        <v>7.70260669790023E-2</v>
      </c>
      <c r="AQ271" s="2">
        <v>6.2569003919172264E-2</v>
      </c>
      <c r="AR271" s="2">
        <v>2.8683549251426636E-2</v>
      </c>
      <c r="AS271" s="2">
        <v>2.7901785714285712E-2</v>
      </c>
      <c r="AT271" s="2">
        <v>3.7555007963119849E-2</v>
      </c>
      <c r="AU271" s="2">
        <v>0.12148392747194309</v>
      </c>
      <c r="AV271" s="2">
        <v>0.1017946562263487</v>
      </c>
      <c r="AW271" s="2">
        <v>0.17635947922764092</v>
      </c>
      <c r="AX271" s="2">
        <v>0.23294061188399554</v>
      </c>
      <c r="AY271" s="2">
        <v>8.0936530387639205E-2</v>
      </c>
      <c r="AZ271" s="2">
        <v>1.2230830656378726E-2</v>
      </c>
      <c r="BA271" s="2">
        <v>0</v>
      </c>
      <c r="BB271" s="2">
        <v>1.8585074387378931E-2</v>
      </c>
      <c r="BC271" s="2">
        <v>0.12327928197389516</v>
      </c>
      <c r="BD271" s="2">
        <v>0.18684298863562399</v>
      </c>
      <c r="BE271" s="2">
        <v>0.10121881445221249</v>
      </c>
      <c r="BF271" s="2">
        <v>0</v>
      </c>
      <c r="BG271" s="2">
        <v>0</v>
      </c>
      <c r="BH271" s="2">
        <v>5.3995837330578472E-2</v>
      </c>
      <c r="BI271" s="2">
        <v>8.6020974374375128E-2</v>
      </c>
      <c r="BJ271" s="2">
        <v>0.12180830997938137</v>
      </c>
      <c r="BK271" s="2">
        <v>3.981204288514642E-2</v>
      </c>
      <c r="BL271" s="2">
        <v>5.953978106874469E-2</v>
      </c>
      <c r="BM271" s="2">
        <v>4.4444412645952391E-2</v>
      </c>
      <c r="BN271" s="2">
        <v>9.7506096797067135E-2</v>
      </c>
      <c r="BO271" s="2">
        <v>0.12963989895778849</v>
      </c>
      <c r="BP271" s="2">
        <v>0.11814952720105008</v>
      </c>
      <c r="BQ271" s="2">
        <v>0.10305443831906413</v>
      </c>
      <c r="BR271" s="2">
        <v>2.7112061434891074E-2</v>
      </c>
      <c r="BS271" s="2">
        <v>7.3523199695639585E-2</v>
      </c>
      <c r="BT271" s="2">
        <v>5.0184008029441285E-2</v>
      </c>
      <c r="BU271" s="2">
        <v>8.9182883283860606E-2</v>
      </c>
      <c r="BV271" s="2">
        <v>6.5971429690855773E-2</v>
      </c>
      <c r="BW271" s="2">
        <v>4.2600915058082806E-2</v>
      </c>
      <c r="BX271" s="2">
        <v>0.12683684313945462</v>
      </c>
      <c r="BY271" s="2">
        <v>0</v>
      </c>
      <c r="BZ271" s="2">
        <v>0.20279815998129688</v>
      </c>
      <c r="CA271" s="2">
        <v>0.1620568139001721</v>
      </c>
      <c r="CB271" s="2">
        <v>0.14882246885750144</v>
      </c>
      <c r="CC271" s="2">
        <v>0.12313527639425299</v>
      </c>
      <c r="CD271" s="2">
        <v>0</v>
      </c>
      <c r="CE271" s="2">
        <v>0.27750559613605125</v>
      </c>
    </row>
    <row r="272" spans="1:83" x14ac:dyDescent="0.2">
      <c r="A272" s="7" t="s">
        <v>409</v>
      </c>
      <c r="B272" s="2">
        <v>3.9314297542125475E-2</v>
      </c>
      <c r="C272" s="2">
        <v>0.13927134209849529</v>
      </c>
      <c r="D272" s="2">
        <v>0.10830005809228281</v>
      </c>
      <c r="E272" s="2">
        <v>0.10289911253596866</v>
      </c>
      <c r="F272" s="2">
        <v>9.3315464509002452E-2</v>
      </c>
      <c r="G272" s="2">
        <v>0</v>
      </c>
      <c r="H272" s="2">
        <v>6.5089741300703469E-2</v>
      </c>
      <c r="I272" s="2">
        <v>7.4189036881387019E-2</v>
      </c>
      <c r="J272" s="2">
        <v>4.0594300560201343E-2</v>
      </c>
      <c r="K272" s="2">
        <v>0.21780297432640103</v>
      </c>
      <c r="L272" s="2">
        <v>0.11995265853625781</v>
      </c>
      <c r="M272" s="2">
        <v>0.12209405890805652</v>
      </c>
      <c r="N272" s="2">
        <v>0.23817571194818385</v>
      </c>
      <c r="O272" s="2">
        <v>3.5905275551282291E-2</v>
      </c>
      <c r="P272" s="2">
        <v>9.1153296576749532E-2</v>
      </c>
      <c r="Q272" s="2">
        <v>3.3615335604085743E-2</v>
      </c>
      <c r="R272" s="2">
        <v>5.0891294411433537E-2</v>
      </c>
      <c r="S272" s="2">
        <v>7.2339318360900864E-2</v>
      </c>
      <c r="T272" s="2">
        <v>0.18299886371421539</v>
      </c>
      <c r="U272" s="2">
        <v>8.94802883075521E-2</v>
      </c>
      <c r="V272" s="2">
        <v>0.20515060931335413</v>
      </c>
      <c r="W272" s="2">
        <v>4.067026595949904E-2</v>
      </c>
      <c r="X272" s="2">
        <v>0.12703917476103255</v>
      </c>
      <c r="Y272" s="2">
        <v>0.12655451680835103</v>
      </c>
      <c r="Z272" s="2">
        <v>8.4349230761720032E-2</v>
      </c>
      <c r="AA272" s="2">
        <v>0.33686626954331356</v>
      </c>
      <c r="AB272" s="2">
        <v>0.11173149738005757</v>
      </c>
      <c r="AC272" s="2">
        <v>0.17241627996997946</v>
      </c>
      <c r="AD272" s="2">
        <v>6.4399793920659467E-3</v>
      </c>
      <c r="AE272" s="2">
        <v>0.18229422447486002</v>
      </c>
      <c r="AF272" s="2">
        <v>8.3097982243077198E-2</v>
      </c>
      <c r="AG272" s="2">
        <v>0.10699825879728879</v>
      </c>
      <c r="AH272" s="2">
        <v>5.1760476582892019E-2</v>
      </c>
      <c r="AI272" s="2">
        <v>8.6307829111231346E-2</v>
      </c>
      <c r="AJ272" s="2">
        <v>4.5871581731022827E-2</v>
      </c>
      <c r="AK272" s="2">
        <v>0.36410699335337759</v>
      </c>
      <c r="AL272" s="2">
        <v>5.0584481863179293E-2</v>
      </c>
      <c r="AM272" s="2">
        <v>4.2514689992750959E-2</v>
      </c>
      <c r="AN272" s="2">
        <v>0.11595701818131277</v>
      </c>
      <c r="AO272" s="2">
        <v>0.10626788811583106</v>
      </c>
      <c r="AP272" s="2">
        <v>6.1313925517826114E-2</v>
      </c>
      <c r="AQ272" s="2">
        <v>7.2961093348207773E-2</v>
      </c>
      <c r="AR272" s="2">
        <v>5.5087448178890719E-2</v>
      </c>
      <c r="AS272" s="2">
        <v>3.5227488601823703E-2</v>
      </c>
      <c r="AT272" s="2">
        <v>1.3873395822641944E-2</v>
      </c>
      <c r="AU272" s="2">
        <v>0.1843375712730734</v>
      </c>
      <c r="AV272" s="2">
        <v>0.14607553455656774</v>
      </c>
      <c r="AW272" s="2">
        <v>0.31694831709256294</v>
      </c>
      <c r="AX272" s="2">
        <v>0.18257476923649221</v>
      </c>
      <c r="AY272" s="2">
        <v>2.8618424606721659E-2</v>
      </c>
      <c r="AZ272" s="2">
        <v>6.1028207005034717E-2</v>
      </c>
      <c r="BA272" s="2">
        <v>0</v>
      </c>
      <c r="BB272" s="2">
        <v>5.2893261398497824E-3</v>
      </c>
      <c r="BC272" s="2">
        <v>9.5344093869604241E-2</v>
      </c>
      <c r="BD272" s="2">
        <v>0.13337085990868011</v>
      </c>
      <c r="BE272" s="2">
        <v>9.1009322088582159E-2</v>
      </c>
      <c r="BF272" s="2">
        <v>4.8154093097913318E-2</v>
      </c>
      <c r="BG272" s="2">
        <v>0</v>
      </c>
      <c r="BH272" s="2">
        <v>0.13941636758461476</v>
      </c>
      <c r="BI272" s="2">
        <v>8.8563264198411137E-2</v>
      </c>
      <c r="BJ272" s="2">
        <v>0.14320534554302136</v>
      </c>
      <c r="BK272" s="2">
        <v>3.9059140128637954E-2</v>
      </c>
      <c r="BL272" s="2">
        <v>2.3576406080018319E-2</v>
      </c>
      <c r="BM272" s="2">
        <v>6.8603634840739641E-2</v>
      </c>
      <c r="BN272" s="2">
        <v>0.12470018475880285</v>
      </c>
      <c r="BO272" s="2">
        <v>0.10650320228209931</v>
      </c>
      <c r="BP272" s="2">
        <v>0.15850731923526326</v>
      </c>
      <c r="BQ272" s="2">
        <v>0.10411522666493117</v>
      </c>
      <c r="BR272" s="2">
        <v>1.2087343136667719E-2</v>
      </c>
      <c r="BS272" s="2">
        <v>0.12792351706432972</v>
      </c>
      <c r="BT272" s="2">
        <v>7.4490983102486155E-2</v>
      </c>
      <c r="BU272" s="2">
        <v>0.1055911324774831</v>
      </c>
      <c r="BV272" s="2">
        <v>5.0412626935999884E-2</v>
      </c>
      <c r="BW272" s="2">
        <v>6.0949831380796328E-2</v>
      </c>
      <c r="BX272" s="2">
        <v>7.4067404791071587E-2</v>
      </c>
      <c r="BY272" s="2">
        <v>0</v>
      </c>
      <c r="BZ272" s="2">
        <v>7.6648977542034938E-2</v>
      </c>
      <c r="CA272" s="2">
        <v>0.1818927715016693</v>
      </c>
      <c r="CB272" s="2">
        <v>0.14718186721906157</v>
      </c>
      <c r="CC272" s="2">
        <v>8.8797965382358277E-2</v>
      </c>
      <c r="CD272" s="2">
        <v>0</v>
      </c>
      <c r="CE272" s="2">
        <v>0.33475062275681194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workbookViewId="0">
      <pane ySplit="2" topLeftCell="A3" activePane="bottomLeft" state="frozen"/>
      <selection pane="bottomLeft" activeCell="B6" sqref="B6"/>
    </sheetView>
  </sheetViews>
  <sheetFormatPr baseColWidth="10" defaultColWidth="9.1640625" defaultRowHeight="15" x14ac:dyDescent="0.2"/>
  <cols>
    <col min="1" max="1" width="5.5" style="3" customWidth="1"/>
    <col min="2" max="2" width="77.6640625" style="3" customWidth="1"/>
    <col min="3" max="3" width="2" style="3" customWidth="1"/>
    <col min="4" max="4" width="19.83203125" style="3" customWidth="1"/>
    <col min="5" max="16384" width="9.1640625" style="3"/>
  </cols>
  <sheetData>
    <row r="1" spans="1:4" ht="8.25" customHeight="1" x14ac:dyDescent="0.2"/>
    <row r="2" spans="1:4" ht="35.25" customHeight="1" x14ac:dyDescent="0.2">
      <c r="A2" s="4" t="s">
        <v>248</v>
      </c>
      <c r="B2" s="4" t="s">
        <v>249</v>
      </c>
      <c r="C2" s="18"/>
      <c r="D2" s="4" t="s">
        <v>412</v>
      </c>
    </row>
    <row r="3" spans="1:4" ht="43.5" customHeight="1" x14ac:dyDescent="0.2">
      <c r="A3" s="12" t="s">
        <v>607</v>
      </c>
      <c r="B3" s="5" t="s">
        <v>613</v>
      </c>
      <c r="C3" s="29"/>
      <c r="D3" s="19" t="s">
        <v>609</v>
      </c>
    </row>
    <row r="4" spans="1:4" ht="43.5" customHeight="1" x14ac:dyDescent="0.2">
      <c r="A4" s="30" t="s">
        <v>608</v>
      </c>
      <c r="B4" s="5" t="s">
        <v>614</v>
      </c>
      <c r="C4" s="29"/>
      <c r="D4" s="19" t="s">
        <v>609</v>
      </c>
    </row>
    <row r="5" spans="1:4" ht="105.75" customHeight="1" x14ac:dyDescent="0.2">
      <c r="A5" s="11" t="s">
        <v>244</v>
      </c>
      <c r="B5" s="5" t="s">
        <v>401</v>
      </c>
      <c r="C5" s="17"/>
      <c r="D5" s="19" t="s">
        <v>413</v>
      </c>
    </row>
    <row r="6" spans="1:4" ht="65.25" customHeight="1" x14ac:dyDescent="0.2">
      <c r="A6" s="12" t="s">
        <v>245</v>
      </c>
      <c r="B6" s="5" t="s">
        <v>597</v>
      </c>
      <c r="C6" s="17"/>
      <c r="D6" s="19" t="s">
        <v>413</v>
      </c>
    </row>
    <row r="7" spans="1:4" ht="63" customHeight="1" x14ac:dyDescent="0.2">
      <c r="A7" s="11" t="s">
        <v>246</v>
      </c>
      <c r="B7" s="5" t="s">
        <v>596</v>
      </c>
      <c r="C7" s="17"/>
      <c r="D7" s="19" t="s">
        <v>413</v>
      </c>
    </row>
    <row r="8" spans="1:4" ht="63" customHeight="1" x14ac:dyDescent="0.2">
      <c r="A8" s="12" t="s">
        <v>247</v>
      </c>
      <c r="B8" s="5" t="s">
        <v>595</v>
      </c>
      <c r="C8" s="17"/>
      <c r="D8" s="19" t="s">
        <v>413</v>
      </c>
    </row>
    <row r="9" spans="1:4" ht="63" customHeight="1" x14ac:dyDescent="0.2">
      <c r="A9" s="12" t="s">
        <v>250</v>
      </c>
      <c r="B9" s="5" t="s">
        <v>594</v>
      </c>
      <c r="C9" s="17"/>
      <c r="D9" s="19" t="s">
        <v>413</v>
      </c>
    </row>
    <row r="10" spans="1:4" ht="63" customHeight="1" x14ac:dyDescent="0.2">
      <c r="A10" s="12" t="s">
        <v>398</v>
      </c>
      <c r="B10" s="5" t="s">
        <v>593</v>
      </c>
      <c r="C10" s="17"/>
      <c r="D10" s="19" t="s">
        <v>413</v>
      </c>
    </row>
    <row r="11" spans="1:4" ht="63" customHeight="1" x14ac:dyDescent="0.2">
      <c r="A11" s="12" t="s">
        <v>404</v>
      </c>
      <c r="B11" s="5" t="s">
        <v>397</v>
      </c>
      <c r="C11" s="17"/>
      <c r="D11" s="19" t="s">
        <v>414</v>
      </c>
    </row>
    <row r="12" spans="1:4" ht="65.25" customHeight="1" x14ac:dyDescent="0.2">
      <c r="A12" s="16" t="s">
        <v>405</v>
      </c>
      <c r="B12" s="5" t="s">
        <v>406</v>
      </c>
      <c r="C12" s="17"/>
      <c r="D12" s="19" t="s">
        <v>413</v>
      </c>
    </row>
    <row r="13" spans="1:4" ht="68.25" customHeight="1" thickBot="1" x14ac:dyDescent="0.25">
      <c r="A13" s="14" t="s">
        <v>411</v>
      </c>
      <c r="B13" s="15" t="s">
        <v>592</v>
      </c>
      <c r="C13" s="15"/>
      <c r="D13" s="20" t="s">
        <v>591</v>
      </c>
    </row>
    <row r="14" spans="1:4" s="33" customFormat="1" ht="20.25" customHeight="1" x14ac:dyDescent="0.2">
      <c r="A14" s="31" t="s">
        <v>611</v>
      </c>
      <c r="B14" s="32" t="s">
        <v>612</v>
      </c>
    </row>
    <row r="15" spans="1:4" s="33" customFormat="1" ht="20.25" customHeight="1" thickBot="1" x14ac:dyDescent="0.25">
      <c r="A15" s="34"/>
      <c r="B15" s="35" t="s">
        <v>610</v>
      </c>
      <c r="C15" s="34"/>
      <c r="D15" s="34"/>
    </row>
  </sheetData>
  <hyperlinks>
    <hyperlink ref="B15" r:id="rId1" xr:uid="{AFA233BE-B44E-40C8-8BBD-0DC122F1207C}"/>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6CFC7-2EB5-400D-879A-0B3D4ADF3060}">
  <dimension ref="A1:T98"/>
  <sheetViews>
    <sheetView workbookViewId="0">
      <selection activeCell="Y10" sqref="Y10"/>
    </sheetView>
  </sheetViews>
  <sheetFormatPr baseColWidth="10" defaultColWidth="9.1640625" defaultRowHeight="14" x14ac:dyDescent="0.2"/>
  <cols>
    <col min="1" max="1" width="9.1640625" style="7"/>
    <col min="2" max="2" width="17.5" style="7" customWidth="1"/>
    <col min="3" max="3" width="14.5" style="7" customWidth="1"/>
    <col min="4" max="16384" width="9.1640625" style="7"/>
  </cols>
  <sheetData>
    <row r="1" spans="1:20" ht="30" x14ac:dyDescent="0.2">
      <c r="B1" s="25" t="s">
        <v>603</v>
      </c>
      <c r="F1" s="28"/>
      <c r="G1" s="28"/>
      <c r="H1" s="28"/>
      <c r="I1" s="28"/>
      <c r="J1" s="28"/>
      <c r="K1" s="28"/>
      <c r="L1" s="28"/>
      <c r="M1" s="28"/>
      <c r="N1" s="28"/>
      <c r="O1" s="28"/>
      <c r="P1" s="28"/>
      <c r="Q1" s="28"/>
      <c r="R1" s="28"/>
      <c r="S1" s="28"/>
      <c r="T1" s="28"/>
    </row>
    <row r="2" spans="1:20" ht="15" x14ac:dyDescent="0.2">
      <c r="B2" s="25" t="s">
        <v>600</v>
      </c>
      <c r="F2" s="28"/>
      <c r="G2" s="28"/>
      <c r="H2" s="28"/>
      <c r="I2" s="28"/>
      <c r="J2" s="28"/>
      <c r="K2" s="28"/>
      <c r="L2" s="28"/>
      <c r="M2" s="28"/>
      <c r="N2" s="28"/>
      <c r="O2" s="28"/>
      <c r="P2" s="28"/>
      <c r="Q2" s="28"/>
      <c r="R2" s="28"/>
      <c r="S2" s="28"/>
      <c r="T2" s="28"/>
    </row>
    <row r="3" spans="1:20" ht="16" x14ac:dyDescent="0.2">
      <c r="A3" s="7" t="s">
        <v>0</v>
      </c>
      <c r="B3" s="26" t="s">
        <v>598</v>
      </c>
      <c r="C3" s="7" t="s">
        <v>599</v>
      </c>
      <c r="F3" s="42" t="s">
        <v>605</v>
      </c>
      <c r="G3" s="42"/>
      <c r="H3" s="42"/>
      <c r="I3" s="42"/>
      <c r="J3" s="42"/>
      <c r="K3" s="42"/>
      <c r="L3" s="42"/>
      <c r="M3" s="42"/>
      <c r="N3" s="42"/>
      <c r="O3" s="42"/>
      <c r="P3" s="42"/>
      <c r="Q3" s="42"/>
      <c r="R3" s="42"/>
      <c r="S3" s="42"/>
      <c r="T3" s="42"/>
    </row>
    <row r="4" spans="1:20" ht="16" x14ac:dyDescent="0.2">
      <c r="A4" s="7" t="s">
        <v>1</v>
      </c>
      <c r="B4" s="24">
        <v>85.198689999999999</v>
      </c>
      <c r="C4" s="24">
        <v>100</v>
      </c>
      <c r="F4" s="42" t="s">
        <v>606</v>
      </c>
      <c r="G4" s="42"/>
      <c r="H4" s="42"/>
      <c r="I4" s="42"/>
      <c r="J4" s="42"/>
      <c r="K4" s="42"/>
      <c r="L4" s="42"/>
      <c r="M4" s="42"/>
      <c r="N4" s="42"/>
      <c r="O4" s="42"/>
      <c r="P4" s="42"/>
      <c r="Q4" s="42"/>
      <c r="R4" s="42"/>
      <c r="S4" s="42"/>
      <c r="T4" s="42"/>
    </row>
    <row r="5" spans="1:20" x14ac:dyDescent="0.2">
      <c r="A5" s="7" t="s">
        <v>2</v>
      </c>
      <c r="B5" s="24">
        <v>77.233379999999997</v>
      </c>
      <c r="C5" s="24">
        <v>100</v>
      </c>
      <c r="F5" s="28"/>
      <c r="G5" s="28"/>
      <c r="H5" s="28"/>
      <c r="I5" s="28"/>
      <c r="J5" s="28"/>
      <c r="K5" s="28"/>
      <c r="L5" s="28"/>
      <c r="M5" s="28"/>
      <c r="N5" s="28"/>
      <c r="O5" s="28"/>
      <c r="P5" s="28"/>
      <c r="Q5" s="28"/>
      <c r="R5" s="28"/>
      <c r="S5" s="28"/>
      <c r="T5" s="28"/>
    </row>
    <row r="6" spans="1:20" x14ac:dyDescent="0.2">
      <c r="A6" s="7" t="s">
        <v>3</v>
      </c>
      <c r="B6" s="24">
        <v>80.112459999999999</v>
      </c>
      <c r="C6" s="24">
        <v>100</v>
      </c>
      <c r="F6" s="28"/>
      <c r="G6" s="28"/>
      <c r="H6" s="28"/>
      <c r="I6" s="28"/>
      <c r="J6" s="28"/>
      <c r="K6" s="28"/>
      <c r="L6" s="28"/>
      <c r="M6" s="28"/>
      <c r="N6" s="28"/>
      <c r="O6" s="28"/>
      <c r="P6" s="28"/>
      <c r="Q6" s="28"/>
      <c r="R6" s="28"/>
      <c r="S6" s="28"/>
      <c r="T6" s="28"/>
    </row>
    <row r="7" spans="1:20" x14ac:dyDescent="0.2">
      <c r="A7" s="7" t="s">
        <v>4</v>
      </c>
      <c r="B7" s="24">
        <v>73.04083</v>
      </c>
      <c r="C7" s="24">
        <v>100</v>
      </c>
      <c r="F7" s="28"/>
      <c r="G7" s="28"/>
      <c r="H7" s="28"/>
      <c r="I7" s="28"/>
      <c r="J7" s="28"/>
      <c r="K7" s="28"/>
      <c r="L7" s="28"/>
      <c r="M7" s="28"/>
      <c r="N7" s="28"/>
      <c r="O7" s="28"/>
      <c r="P7" s="28"/>
      <c r="Q7" s="28"/>
      <c r="R7" s="28"/>
      <c r="S7" s="28"/>
      <c r="T7" s="28"/>
    </row>
    <row r="8" spans="1:20" x14ac:dyDescent="0.2">
      <c r="A8" s="7" t="s">
        <v>5</v>
      </c>
      <c r="B8" s="24">
        <v>65.267679999999999</v>
      </c>
      <c r="C8" s="24">
        <v>100</v>
      </c>
      <c r="F8" s="28"/>
      <c r="G8" s="28"/>
      <c r="H8" s="28"/>
      <c r="I8" s="28"/>
      <c r="J8" s="28"/>
      <c r="K8" s="28"/>
      <c r="L8" s="28"/>
      <c r="M8" s="28"/>
      <c r="N8" s="28"/>
      <c r="O8" s="28"/>
      <c r="P8" s="28"/>
      <c r="Q8" s="28"/>
      <c r="R8" s="28"/>
      <c r="S8" s="28"/>
      <c r="T8" s="28"/>
    </row>
    <row r="9" spans="1:20" x14ac:dyDescent="0.2">
      <c r="A9" s="7" t="s">
        <v>6</v>
      </c>
      <c r="B9" s="24">
        <v>66.721599999999995</v>
      </c>
      <c r="C9" s="24">
        <v>100</v>
      </c>
      <c r="F9" s="28"/>
      <c r="G9" s="28"/>
      <c r="H9" s="28"/>
      <c r="I9" s="28"/>
      <c r="J9" s="28"/>
      <c r="K9" s="28"/>
      <c r="L9" s="28"/>
      <c r="M9" s="28"/>
      <c r="N9" s="28"/>
      <c r="O9" s="28"/>
      <c r="P9" s="28"/>
      <c r="Q9" s="28"/>
      <c r="R9" s="28"/>
      <c r="S9" s="28"/>
      <c r="T9" s="28"/>
    </row>
    <row r="10" spans="1:20" x14ac:dyDescent="0.2">
      <c r="A10" s="7" t="s">
        <v>7</v>
      </c>
      <c r="B10" s="24">
        <v>66.59263</v>
      </c>
      <c r="C10" s="24">
        <v>100</v>
      </c>
      <c r="F10" s="28"/>
      <c r="G10" s="28"/>
      <c r="H10" s="28"/>
      <c r="I10" s="28"/>
      <c r="J10" s="28"/>
      <c r="K10" s="28"/>
      <c r="L10" s="28"/>
      <c r="M10" s="28"/>
      <c r="N10" s="28"/>
      <c r="O10" s="28"/>
      <c r="P10" s="28"/>
      <c r="Q10" s="28"/>
      <c r="R10" s="28"/>
      <c r="S10" s="28"/>
      <c r="T10" s="28"/>
    </row>
    <row r="11" spans="1:20" x14ac:dyDescent="0.2">
      <c r="A11" s="7" t="s">
        <v>8</v>
      </c>
      <c r="B11" s="24">
        <v>46.186500000000002</v>
      </c>
      <c r="C11" s="24">
        <v>100</v>
      </c>
      <c r="F11" s="28"/>
      <c r="G11" s="28"/>
      <c r="H11" s="28"/>
      <c r="I11" s="28"/>
      <c r="J11" s="28"/>
      <c r="K11" s="28"/>
      <c r="L11" s="28"/>
      <c r="M11" s="28"/>
      <c r="N11" s="28"/>
      <c r="O11" s="28"/>
      <c r="P11" s="28"/>
      <c r="Q11" s="28"/>
      <c r="R11" s="28"/>
      <c r="S11" s="28"/>
      <c r="T11" s="28"/>
    </row>
    <row r="12" spans="1:20" x14ac:dyDescent="0.2">
      <c r="A12" s="7" t="s">
        <v>9</v>
      </c>
      <c r="B12" s="24">
        <v>95.090779999999995</v>
      </c>
      <c r="C12" s="24">
        <v>100</v>
      </c>
      <c r="F12" s="28"/>
      <c r="G12" s="28"/>
      <c r="H12" s="28"/>
      <c r="I12" s="28"/>
      <c r="J12" s="28"/>
      <c r="K12" s="28"/>
      <c r="L12" s="28"/>
      <c r="M12" s="28"/>
      <c r="N12" s="28"/>
      <c r="O12" s="28"/>
      <c r="P12" s="28"/>
      <c r="Q12" s="28"/>
      <c r="R12" s="28"/>
      <c r="S12" s="28"/>
      <c r="T12" s="28"/>
    </row>
    <row r="13" spans="1:20" x14ac:dyDescent="0.2">
      <c r="A13" s="7" t="s">
        <v>10</v>
      </c>
      <c r="B13" s="24">
        <v>75.211370000000002</v>
      </c>
      <c r="C13" s="24">
        <v>100</v>
      </c>
      <c r="F13" s="28"/>
      <c r="G13" s="28"/>
      <c r="H13" s="28"/>
      <c r="I13" s="28"/>
      <c r="J13" s="28"/>
      <c r="K13" s="28"/>
      <c r="L13" s="28"/>
      <c r="M13" s="28"/>
      <c r="N13" s="28"/>
      <c r="O13" s="28"/>
      <c r="P13" s="28"/>
      <c r="Q13" s="28"/>
      <c r="R13" s="28"/>
      <c r="S13" s="28"/>
      <c r="T13" s="28"/>
    </row>
    <row r="14" spans="1:20" x14ac:dyDescent="0.2">
      <c r="A14" s="7" t="s">
        <v>11</v>
      </c>
      <c r="B14" s="24">
        <v>119.4453</v>
      </c>
      <c r="C14" s="24">
        <v>100</v>
      </c>
      <c r="F14" s="28"/>
      <c r="G14" s="28"/>
      <c r="H14" s="28"/>
      <c r="I14" s="28"/>
      <c r="J14" s="28"/>
      <c r="K14" s="28"/>
      <c r="L14" s="28"/>
      <c r="M14" s="28"/>
      <c r="N14" s="28"/>
      <c r="O14" s="28"/>
      <c r="P14" s="28"/>
      <c r="Q14" s="28"/>
      <c r="R14" s="28"/>
      <c r="S14" s="28"/>
      <c r="T14" s="28"/>
    </row>
    <row r="15" spans="1:20" x14ac:dyDescent="0.2">
      <c r="A15" s="7" t="s">
        <v>12</v>
      </c>
      <c r="B15" s="24">
        <v>60.701979999999999</v>
      </c>
      <c r="C15" s="24">
        <v>100</v>
      </c>
      <c r="F15" s="28"/>
      <c r="G15" s="28"/>
      <c r="H15" s="28"/>
      <c r="I15" s="28"/>
      <c r="J15" s="28"/>
      <c r="K15" s="28"/>
      <c r="L15" s="28"/>
      <c r="M15" s="28"/>
      <c r="N15" s="28"/>
      <c r="O15" s="28"/>
      <c r="P15" s="28"/>
      <c r="Q15" s="28"/>
      <c r="R15" s="28"/>
      <c r="S15" s="28"/>
      <c r="T15" s="28"/>
    </row>
    <row r="16" spans="1:20" x14ac:dyDescent="0.2">
      <c r="A16" s="7" t="s">
        <v>13</v>
      </c>
      <c r="B16" s="24">
        <v>69.170230000000004</v>
      </c>
      <c r="C16" s="24">
        <v>100</v>
      </c>
      <c r="F16" s="28"/>
      <c r="G16" s="28"/>
      <c r="H16" s="28"/>
      <c r="I16" s="28"/>
      <c r="J16" s="28"/>
      <c r="K16" s="28"/>
      <c r="L16" s="28"/>
      <c r="M16" s="28"/>
      <c r="N16" s="28"/>
      <c r="O16" s="28"/>
      <c r="P16" s="28"/>
      <c r="Q16" s="28"/>
      <c r="R16" s="28"/>
      <c r="S16" s="28"/>
      <c r="T16" s="28"/>
    </row>
    <row r="17" spans="1:20" x14ac:dyDescent="0.2">
      <c r="A17" s="7" t="s">
        <v>14</v>
      </c>
      <c r="B17" s="24">
        <v>82.054469999999995</v>
      </c>
      <c r="C17" s="24">
        <v>100</v>
      </c>
      <c r="F17" s="28"/>
      <c r="G17" s="28"/>
      <c r="H17" s="28"/>
      <c r="I17" s="28"/>
      <c r="J17" s="28"/>
      <c r="K17" s="28"/>
      <c r="L17" s="28"/>
      <c r="M17" s="28"/>
      <c r="N17" s="28"/>
      <c r="O17" s="28"/>
      <c r="P17" s="28"/>
      <c r="Q17" s="28"/>
      <c r="R17" s="28"/>
      <c r="S17" s="28"/>
      <c r="T17" s="28"/>
    </row>
    <row r="18" spans="1:20" x14ac:dyDescent="0.2">
      <c r="A18" s="7" t="s">
        <v>15</v>
      </c>
      <c r="B18" s="24">
        <v>39.949440000000003</v>
      </c>
      <c r="C18" s="24">
        <v>100</v>
      </c>
      <c r="F18" s="28"/>
      <c r="G18" s="28"/>
      <c r="H18" s="28"/>
      <c r="I18" s="28"/>
      <c r="J18" s="28"/>
      <c r="K18" s="28"/>
      <c r="L18" s="28"/>
      <c r="M18" s="28"/>
      <c r="N18" s="28"/>
      <c r="O18" s="28"/>
      <c r="P18" s="28"/>
      <c r="Q18" s="28"/>
      <c r="R18" s="28"/>
      <c r="S18" s="28"/>
      <c r="T18" s="28"/>
    </row>
    <row r="19" spans="1:20" x14ac:dyDescent="0.2">
      <c r="A19" s="7" t="s">
        <v>16</v>
      </c>
      <c r="B19" s="24">
        <v>68.015240000000006</v>
      </c>
      <c r="C19" s="24">
        <v>100</v>
      </c>
      <c r="F19" s="28"/>
      <c r="G19" s="28"/>
      <c r="H19" s="28"/>
      <c r="I19" s="28"/>
      <c r="J19" s="28"/>
      <c r="K19" s="28"/>
      <c r="L19" s="28"/>
      <c r="M19" s="28"/>
      <c r="N19" s="28"/>
      <c r="O19" s="28"/>
      <c r="P19" s="28"/>
      <c r="Q19" s="28"/>
      <c r="R19" s="28"/>
      <c r="S19" s="28"/>
      <c r="T19" s="28"/>
    </row>
    <row r="20" spans="1:20" x14ac:dyDescent="0.2">
      <c r="A20" s="7" t="s">
        <v>17</v>
      </c>
      <c r="B20" s="24">
        <v>43.29983</v>
      </c>
      <c r="C20" s="24">
        <v>100</v>
      </c>
      <c r="F20" s="28"/>
      <c r="G20" s="28"/>
      <c r="H20" s="28"/>
      <c r="I20" s="28"/>
      <c r="J20" s="28"/>
      <c r="K20" s="28"/>
      <c r="L20" s="28"/>
      <c r="M20" s="28"/>
      <c r="N20" s="28"/>
      <c r="O20" s="28"/>
      <c r="P20" s="28"/>
      <c r="Q20" s="28"/>
      <c r="R20" s="28"/>
      <c r="S20" s="28"/>
      <c r="T20" s="28"/>
    </row>
    <row r="21" spans="1:20" x14ac:dyDescent="0.2">
      <c r="A21" s="7" t="s">
        <v>18</v>
      </c>
      <c r="B21" s="24">
        <v>39.975430000000003</v>
      </c>
      <c r="C21" s="24">
        <v>100</v>
      </c>
      <c r="F21" s="28"/>
      <c r="G21" s="28"/>
      <c r="H21" s="28"/>
      <c r="I21" s="28"/>
      <c r="J21" s="28"/>
      <c r="K21" s="28"/>
      <c r="L21" s="28"/>
      <c r="M21" s="28"/>
      <c r="N21" s="28"/>
      <c r="O21" s="28"/>
      <c r="P21" s="28"/>
      <c r="Q21" s="28"/>
      <c r="R21" s="28"/>
      <c r="S21" s="28"/>
      <c r="T21" s="28"/>
    </row>
    <row r="22" spans="1:20" x14ac:dyDescent="0.2">
      <c r="A22" s="7" t="s">
        <v>19</v>
      </c>
      <c r="B22" s="24">
        <v>100.0963</v>
      </c>
      <c r="C22" s="24">
        <v>100</v>
      </c>
      <c r="F22" s="28"/>
      <c r="G22" s="28"/>
      <c r="H22" s="28"/>
      <c r="I22" s="28"/>
      <c r="J22" s="28"/>
      <c r="K22" s="28"/>
      <c r="L22" s="28"/>
      <c r="M22" s="28"/>
      <c r="N22" s="28"/>
      <c r="O22" s="28"/>
      <c r="P22" s="28"/>
      <c r="Q22" s="28"/>
      <c r="R22" s="28"/>
      <c r="S22" s="28"/>
      <c r="T22" s="28"/>
    </row>
    <row r="23" spans="1:20" x14ac:dyDescent="0.2">
      <c r="A23" s="7" t="s">
        <v>20</v>
      </c>
      <c r="B23" s="24">
        <v>79.963130000000007</v>
      </c>
      <c r="C23" s="24">
        <v>100</v>
      </c>
      <c r="F23" s="28"/>
      <c r="G23" s="28"/>
      <c r="H23" s="28"/>
      <c r="I23" s="28"/>
      <c r="J23" s="28"/>
      <c r="K23" s="28"/>
      <c r="L23" s="28"/>
      <c r="M23" s="28"/>
      <c r="N23" s="28"/>
      <c r="O23" s="28"/>
      <c r="P23" s="28"/>
      <c r="Q23" s="28"/>
      <c r="R23" s="28"/>
      <c r="S23" s="28"/>
      <c r="T23" s="28"/>
    </row>
    <row r="24" spans="1:20" x14ac:dyDescent="0.2">
      <c r="A24" s="7" t="s">
        <v>21</v>
      </c>
      <c r="B24" s="24">
        <v>151.53030000000001</v>
      </c>
      <c r="C24" s="24">
        <v>100</v>
      </c>
      <c r="F24" s="28"/>
      <c r="G24" s="28"/>
      <c r="H24" s="28"/>
      <c r="I24" s="28"/>
      <c r="J24" s="28"/>
      <c r="K24" s="28"/>
      <c r="L24" s="28"/>
      <c r="M24" s="28"/>
      <c r="N24" s="28"/>
      <c r="O24" s="28"/>
      <c r="P24" s="28"/>
      <c r="Q24" s="28"/>
      <c r="R24" s="28"/>
      <c r="S24" s="28"/>
      <c r="T24" s="28"/>
    </row>
    <row r="25" spans="1:20" x14ac:dyDescent="0.2">
      <c r="A25" s="7" t="s">
        <v>22</v>
      </c>
      <c r="B25" s="24">
        <v>83.618799999999993</v>
      </c>
      <c r="C25" s="24">
        <v>100</v>
      </c>
      <c r="F25" s="28"/>
      <c r="G25" s="28"/>
      <c r="H25" s="28"/>
      <c r="I25" s="28"/>
      <c r="J25" s="28"/>
      <c r="K25" s="28"/>
      <c r="L25" s="28"/>
      <c r="M25" s="28"/>
      <c r="N25" s="28"/>
      <c r="O25" s="28"/>
      <c r="P25" s="28"/>
      <c r="Q25" s="28"/>
      <c r="R25" s="28"/>
      <c r="S25" s="28"/>
      <c r="T25" s="28"/>
    </row>
    <row r="26" spans="1:20" x14ac:dyDescent="0.2">
      <c r="A26" s="7" t="s">
        <v>23</v>
      </c>
      <c r="B26" s="24">
        <v>174.5701</v>
      </c>
      <c r="C26" s="24">
        <v>100</v>
      </c>
      <c r="F26" s="28"/>
      <c r="G26" s="28"/>
      <c r="H26" s="28"/>
      <c r="I26" s="28"/>
      <c r="J26" s="28"/>
      <c r="K26" s="28"/>
      <c r="L26" s="28"/>
      <c r="M26" s="28"/>
      <c r="N26" s="28"/>
      <c r="O26" s="28"/>
      <c r="P26" s="28"/>
      <c r="Q26" s="28"/>
      <c r="R26" s="28"/>
      <c r="S26" s="28"/>
      <c r="T26" s="28"/>
    </row>
    <row r="27" spans="1:20" x14ac:dyDescent="0.2">
      <c r="A27" s="7" t="s">
        <v>24</v>
      </c>
      <c r="B27" s="24">
        <v>152.36420000000001</v>
      </c>
      <c r="C27" s="24">
        <v>100</v>
      </c>
      <c r="F27" s="28"/>
      <c r="G27" s="28"/>
      <c r="H27" s="28"/>
      <c r="I27" s="28"/>
      <c r="J27" s="28"/>
      <c r="K27" s="28"/>
      <c r="L27" s="28"/>
      <c r="M27" s="28"/>
      <c r="N27" s="28"/>
      <c r="O27" s="28"/>
      <c r="P27" s="28"/>
      <c r="Q27" s="28"/>
      <c r="R27" s="28"/>
      <c r="S27" s="28"/>
      <c r="T27" s="28"/>
    </row>
    <row r="28" spans="1:20" x14ac:dyDescent="0.2">
      <c r="A28" s="7" t="s">
        <v>25</v>
      </c>
      <c r="B28" s="24">
        <v>150.17509999999999</v>
      </c>
      <c r="C28" s="24">
        <v>100</v>
      </c>
      <c r="F28" s="28"/>
      <c r="G28" s="28"/>
      <c r="H28" s="28"/>
      <c r="I28" s="28"/>
      <c r="J28" s="28"/>
      <c r="K28" s="28"/>
      <c r="L28" s="28"/>
      <c r="M28" s="28"/>
      <c r="N28" s="28"/>
      <c r="O28" s="28"/>
      <c r="P28" s="28"/>
      <c r="Q28" s="28"/>
      <c r="R28" s="28"/>
      <c r="S28" s="28"/>
      <c r="T28" s="28"/>
    </row>
    <row r="29" spans="1:20" x14ac:dyDescent="0.2">
      <c r="A29" s="7" t="s">
        <v>26</v>
      </c>
      <c r="B29" s="24">
        <v>116.5257</v>
      </c>
      <c r="C29" s="24">
        <v>100</v>
      </c>
      <c r="F29" s="28"/>
      <c r="G29" s="28"/>
      <c r="H29" s="28"/>
      <c r="I29" s="28"/>
      <c r="J29" s="28"/>
      <c r="K29" s="28"/>
      <c r="L29" s="28"/>
      <c r="M29" s="28"/>
      <c r="N29" s="28"/>
      <c r="O29" s="28"/>
      <c r="P29" s="28"/>
      <c r="Q29" s="28"/>
      <c r="R29" s="28"/>
      <c r="S29" s="28"/>
      <c r="T29" s="28"/>
    </row>
    <row r="30" spans="1:20" x14ac:dyDescent="0.2">
      <c r="A30" s="7" t="s">
        <v>27</v>
      </c>
      <c r="B30" s="24">
        <v>88.480590000000007</v>
      </c>
      <c r="C30" s="24">
        <v>100</v>
      </c>
      <c r="F30" s="28"/>
      <c r="G30" s="28"/>
      <c r="H30" s="28"/>
      <c r="I30" s="28"/>
      <c r="J30" s="28"/>
      <c r="K30" s="28"/>
      <c r="L30" s="28"/>
      <c r="M30" s="28"/>
      <c r="N30" s="28"/>
      <c r="O30" s="28"/>
      <c r="P30" s="28"/>
      <c r="Q30" s="28"/>
      <c r="R30" s="28"/>
      <c r="S30" s="28"/>
      <c r="T30" s="28"/>
    </row>
    <row r="31" spans="1:20" x14ac:dyDescent="0.2">
      <c r="A31" s="7" t="s">
        <v>28</v>
      </c>
      <c r="B31" s="24">
        <v>172.66220000000001</v>
      </c>
      <c r="C31" s="24">
        <v>100</v>
      </c>
      <c r="F31" s="28"/>
      <c r="G31" s="28"/>
      <c r="H31" s="28"/>
      <c r="I31" s="28"/>
      <c r="J31" s="28"/>
      <c r="K31" s="28"/>
      <c r="L31" s="28"/>
      <c r="M31" s="28"/>
      <c r="N31" s="28"/>
      <c r="O31" s="28"/>
      <c r="P31" s="28"/>
      <c r="Q31" s="28"/>
      <c r="R31" s="28"/>
      <c r="S31" s="28"/>
      <c r="T31" s="28"/>
    </row>
    <row r="32" spans="1:20" x14ac:dyDescent="0.2">
      <c r="A32" s="7" t="s">
        <v>29</v>
      </c>
      <c r="B32" s="24">
        <v>165.43629999999999</v>
      </c>
      <c r="C32" s="24">
        <v>100</v>
      </c>
      <c r="F32" s="28"/>
      <c r="G32" s="28"/>
      <c r="H32" s="28"/>
      <c r="I32" s="28"/>
      <c r="J32" s="28"/>
      <c r="K32" s="28"/>
      <c r="L32" s="28"/>
      <c r="M32" s="28"/>
      <c r="N32" s="28"/>
      <c r="O32" s="28"/>
      <c r="P32" s="28"/>
      <c r="Q32" s="28"/>
      <c r="R32" s="28"/>
      <c r="S32" s="28"/>
      <c r="T32" s="28"/>
    </row>
    <row r="33" spans="1:20" x14ac:dyDescent="0.2">
      <c r="A33" s="7" t="s">
        <v>30</v>
      </c>
      <c r="B33" s="24">
        <v>224.8647</v>
      </c>
      <c r="C33" s="24">
        <v>100</v>
      </c>
      <c r="F33" s="28"/>
      <c r="G33" s="28"/>
      <c r="H33" s="28"/>
      <c r="I33" s="28"/>
      <c r="J33" s="28"/>
      <c r="K33" s="28"/>
      <c r="L33" s="28"/>
      <c r="M33" s="28"/>
      <c r="N33" s="28"/>
      <c r="O33" s="28"/>
      <c r="P33" s="28"/>
      <c r="Q33" s="28"/>
      <c r="R33" s="28"/>
      <c r="S33" s="28"/>
      <c r="T33" s="28"/>
    </row>
    <row r="34" spans="1:20" x14ac:dyDescent="0.2">
      <c r="A34" s="7" t="s">
        <v>31</v>
      </c>
      <c r="B34" s="24">
        <v>146.63140000000001</v>
      </c>
      <c r="C34" s="24">
        <v>100</v>
      </c>
      <c r="F34" s="28"/>
      <c r="G34" s="28"/>
      <c r="H34" s="28"/>
      <c r="I34" s="28"/>
      <c r="J34" s="28"/>
      <c r="K34" s="28"/>
      <c r="L34" s="28"/>
      <c r="M34" s="28"/>
      <c r="N34" s="28"/>
      <c r="O34" s="28"/>
      <c r="P34" s="28"/>
      <c r="Q34" s="28"/>
      <c r="R34" s="28"/>
      <c r="S34" s="28"/>
      <c r="T34" s="28"/>
    </row>
    <row r="35" spans="1:20" x14ac:dyDescent="0.2">
      <c r="A35" s="7" t="s">
        <v>32</v>
      </c>
      <c r="B35" s="24">
        <v>87.211749999999995</v>
      </c>
      <c r="C35" s="24">
        <v>100</v>
      </c>
      <c r="F35" s="36" t="s">
        <v>611</v>
      </c>
      <c r="G35" s="37" t="s">
        <v>612</v>
      </c>
      <c r="H35" s="38"/>
      <c r="I35" s="38"/>
      <c r="J35" s="38"/>
      <c r="K35" s="38"/>
      <c r="L35" s="38"/>
      <c r="M35" s="38"/>
      <c r="N35" s="38"/>
      <c r="O35" s="38"/>
      <c r="P35" s="38"/>
      <c r="Q35" s="38"/>
      <c r="R35" s="38"/>
      <c r="S35" s="38"/>
      <c r="T35" s="38"/>
    </row>
    <row r="36" spans="1:20" ht="15" x14ac:dyDescent="0.2">
      <c r="A36" s="7" t="s">
        <v>33</v>
      </c>
      <c r="B36" s="24">
        <v>102.07510000000001</v>
      </c>
      <c r="C36" s="24">
        <v>100</v>
      </c>
      <c r="F36" s="39"/>
      <c r="G36" s="40" t="s">
        <v>610</v>
      </c>
      <c r="H36" s="41"/>
      <c r="I36" s="41"/>
      <c r="J36" s="41"/>
      <c r="K36" s="41"/>
      <c r="L36" s="41"/>
      <c r="M36" s="41"/>
      <c r="N36" s="41"/>
      <c r="O36" s="41"/>
      <c r="P36" s="41"/>
      <c r="Q36" s="41"/>
      <c r="R36" s="41"/>
      <c r="S36" s="41"/>
      <c r="T36" s="41"/>
    </row>
    <row r="37" spans="1:20" x14ac:dyDescent="0.2">
      <c r="A37" s="7" t="s">
        <v>34</v>
      </c>
      <c r="B37" s="24">
        <v>66.213880000000003</v>
      </c>
      <c r="C37" s="24">
        <v>100</v>
      </c>
      <c r="F37" s="28"/>
      <c r="G37" s="28"/>
      <c r="H37" s="28"/>
      <c r="I37" s="28"/>
      <c r="J37" s="28"/>
      <c r="K37" s="28"/>
      <c r="L37" s="28"/>
      <c r="M37" s="28"/>
      <c r="N37" s="28"/>
      <c r="O37" s="28"/>
      <c r="P37" s="28"/>
      <c r="Q37" s="28"/>
      <c r="R37" s="28"/>
      <c r="S37" s="28"/>
      <c r="T37" s="28"/>
    </row>
    <row r="38" spans="1:20" x14ac:dyDescent="0.2">
      <c r="A38" s="7" t="s">
        <v>35</v>
      </c>
      <c r="B38" s="24">
        <v>96.049400000000006</v>
      </c>
      <c r="C38" s="24">
        <v>100</v>
      </c>
      <c r="F38" s="28"/>
      <c r="G38" s="28"/>
      <c r="H38" s="28"/>
      <c r="I38" s="28"/>
      <c r="J38" s="28"/>
      <c r="K38" s="28"/>
      <c r="L38" s="28"/>
      <c r="M38" s="28"/>
      <c r="N38" s="28"/>
      <c r="O38" s="28"/>
      <c r="P38" s="28"/>
      <c r="Q38" s="28"/>
      <c r="R38" s="28"/>
      <c r="S38" s="28"/>
      <c r="T38" s="28"/>
    </row>
    <row r="39" spans="1:20" x14ac:dyDescent="0.2">
      <c r="A39" s="7" t="s">
        <v>36</v>
      </c>
      <c r="B39" s="24">
        <v>93.453959999999995</v>
      </c>
      <c r="C39" s="24">
        <v>100</v>
      </c>
    </row>
    <row r="40" spans="1:20" x14ac:dyDescent="0.2">
      <c r="A40" s="7" t="s">
        <v>37</v>
      </c>
      <c r="B40" s="24">
        <v>73.831959999999995</v>
      </c>
      <c r="C40" s="24">
        <v>100</v>
      </c>
    </row>
    <row r="41" spans="1:20" x14ac:dyDescent="0.2">
      <c r="A41" s="7" t="s">
        <v>38</v>
      </c>
      <c r="B41" s="24">
        <v>77.210179999999994</v>
      </c>
      <c r="C41" s="24">
        <v>100</v>
      </c>
    </row>
    <row r="42" spans="1:20" x14ac:dyDescent="0.2">
      <c r="A42" s="7" t="s">
        <v>39</v>
      </c>
      <c r="B42" s="24">
        <v>124.2587</v>
      </c>
      <c r="C42" s="24">
        <v>100</v>
      </c>
    </row>
    <row r="43" spans="1:20" x14ac:dyDescent="0.2">
      <c r="A43" s="7" t="s">
        <v>40</v>
      </c>
      <c r="B43" s="24">
        <v>78.131240000000005</v>
      </c>
      <c r="C43" s="24">
        <v>100</v>
      </c>
    </row>
    <row r="44" spans="1:20" x14ac:dyDescent="0.2">
      <c r="A44" s="7" t="s">
        <v>41</v>
      </c>
      <c r="B44" s="24">
        <v>74.161659999999998</v>
      </c>
      <c r="C44" s="24">
        <v>100</v>
      </c>
    </row>
    <row r="45" spans="1:20" x14ac:dyDescent="0.2">
      <c r="A45" s="7" t="s">
        <v>42</v>
      </c>
      <c r="B45" s="24">
        <v>55.279690000000002</v>
      </c>
      <c r="C45" s="24">
        <v>100</v>
      </c>
    </row>
    <row r="46" spans="1:20" x14ac:dyDescent="0.2">
      <c r="A46" s="7" t="s">
        <v>43</v>
      </c>
      <c r="B46" s="24">
        <v>77.785610000000005</v>
      </c>
      <c r="C46" s="24">
        <v>100</v>
      </c>
    </row>
    <row r="47" spans="1:20" x14ac:dyDescent="0.2">
      <c r="A47" s="7" t="s">
        <v>44</v>
      </c>
      <c r="B47" s="24">
        <v>61.24559</v>
      </c>
      <c r="C47" s="24">
        <v>100</v>
      </c>
    </row>
    <row r="48" spans="1:20" x14ac:dyDescent="0.2">
      <c r="A48" s="7" t="s">
        <v>45</v>
      </c>
      <c r="B48" s="24">
        <v>88.881010000000003</v>
      </c>
      <c r="C48" s="24">
        <v>100</v>
      </c>
    </row>
    <row r="49" spans="1:3" x14ac:dyDescent="0.2">
      <c r="A49" s="7" t="s">
        <v>46</v>
      </c>
      <c r="B49" s="24">
        <v>122.22</v>
      </c>
      <c r="C49" s="24">
        <v>100</v>
      </c>
    </row>
    <row r="50" spans="1:3" x14ac:dyDescent="0.2">
      <c r="A50" s="7" t="s">
        <v>47</v>
      </c>
      <c r="B50" s="24">
        <v>149.1181</v>
      </c>
      <c r="C50" s="24">
        <v>100</v>
      </c>
    </row>
    <row r="51" spans="1:3" x14ac:dyDescent="0.2">
      <c r="A51" s="7" t="s">
        <v>48</v>
      </c>
      <c r="B51" s="24">
        <v>88.614040000000003</v>
      </c>
      <c r="C51" s="24">
        <v>100</v>
      </c>
    </row>
    <row r="52" spans="1:3" x14ac:dyDescent="0.2">
      <c r="A52" s="7" t="s">
        <v>49</v>
      </c>
      <c r="B52" s="24">
        <v>83.398610000000005</v>
      </c>
      <c r="C52" s="24">
        <v>100</v>
      </c>
    </row>
    <row r="53" spans="1:3" x14ac:dyDescent="0.2">
      <c r="A53" s="7" t="s">
        <v>50</v>
      </c>
      <c r="B53" s="24">
        <v>116.86839999999999</v>
      </c>
      <c r="C53" s="24">
        <v>100</v>
      </c>
    </row>
    <row r="54" spans="1:3" x14ac:dyDescent="0.2">
      <c r="A54" s="7" t="s">
        <v>51</v>
      </c>
      <c r="B54" s="24">
        <v>92.731300000000005</v>
      </c>
      <c r="C54" s="24">
        <v>100</v>
      </c>
    </row>
    <row r="55" spans="1:3" x14ac:dyDescent="0.2">
      <c r="A55" s="7" t="s">
        <v>52</v>
      </c>
      <c r="B55" s="24">
        <v>82.970579999999998</v>
      </c>
      <c r="C55" s="24">
        <v>100</v>
      </c>
    </row>
    <row r="56" spans="1:3" x14ac:dyDescent="0.2">
      <c r="A56" s="7" t="s">
        <v>53</v>
      </c>
      <c r="B56" s="24">
        <v>144.37719999999999</v>
      </c>
      <c r="C56" s="24">
        <v>100</v>
      </c>
    </row>
    <row r="57" spans="1:3" x14ac:dyDescent="0.2">
      <c r="A57" s="7" t="s">
        <v>54</v>
      </c>
      <c r="B57" s="24">
        <v>124.95059999999999</v>
      </c>
      <c r="C57" s="24">
        <v>100</v>
      </c>
    </row>
    <row r="58" spans="1:3" x14ac:dyDescent="0.2">
      <c r="A58" s="7" t="s">
        <v>55</v>
      </c>
      <c r="B58" s="24">
        <v>97.417019999999994</v>
      </c>
      <c r="C58" s="24">
        <v>100</v>
      </c>
    </row>
    <row r="59" spans="1:3" x14ac:dyDescent="0.2">
      <c r="A59" s="7" t="s">
        <v>56</v>
      </c>
      <c r="B59" s="24">
        <v>134.93010000000001</v>
      </c>
      <c r="C59" s="24">
        <v>100</v>
      </c>
    </row>
    <row r="60" spans="1:3" x14ac:dyDescent="0.2">
      <c r="A60" s="7" t="s">
        <v>57</v>
      </c>
      <c r="B60" s="24">
        <v>138.59129999999999</v>
      </c>
      <c r="C60" s="24">
        <v>100</v>
      </c>
    </row>
    <row r="61" spans="1:3" x14ac:dyDescent="0.2">
      <c r="A61" s="7" t="s">
        <v>58</v>
      </c>
      <c r="B61" s="24">
        <v>160.6216</v>
      </c>
      <c r="C61" s="24">
        <v>100</v>
      </c>
    </row>
    <row r="62" spans="1:3" x14ac:dyDescent="0.2">
      <c r="A62" s="7" t="s">
        <v>59</v>
      </c>
      <c r="B62" s="24">
        <v>145.12700000000001</v>
      </c>
      <c r="C62" s="24">
        <v>100</v>
      </c>
    </row>
    <row r="63" spans="1:3" x14ac:dyDescent="0.2">
      <c r="A63" s="7" t="s">
        <v>60</v>
      </c>
      <c r="B63" s="24">
        <v>101.9066</v>
      </c>
      <c r="C63" s="24">
        <v>100</v>
      </c>
    </row>
    <row r="64" spans="1:3" x14ac:dyDescent="0.2">
      <c r="A64" s="7" t="s">
        <v>61</v>
      </c>
      <c r="B64" s="24">
        <v>90.160200000000003</v>
      </c>
      <c r="C64" s="24">
        <v>100</v>
      </c>
    </row>
    <row r="65" spans="1:3" x14ac:dyDescent="0.2">
      <c r="A65" s="7" t="s">
        <v>62</v>
      </c>
      <c r="B65" s="24">
        <v>92.604429999999994</v>
      </c>
      <c r="C65" s="24">
        <v>100</v>
      </c>
    </row>
    <row r="66" spans="1:3" x14ac:dyDescent="0.2">
      <c r="A66" s="7" t="s">
        <v>63</v>
      </c>
      <c r="B66" s="24">
        <v>133.76400000000001</v>
      </c>
      <c r="C66" s="24">
        <v>100</v>
      </c>
    </row>
    <row r="67" spans="1:3" x14ac:dyDescent="0.2">
      <c r="A67" s="7" t="s">
        <v>64</v>
      </c>
      <c r="B67" s="24">
        <v>131.04509999999999</v>
      </c>
      <c r="C67" s="24">
        <v>100</v>
      </c>
    </row>
    <row r="68" spans="1:3" x14ac:dyDescent="0.2">
      <c r="A68" s="7" t="s">
        <v>65</v>
      </c>
      <c r="B68" s="24">
        <v>131.2363</v>
      </c>
      <c r="C68" s="24">
        <v>100</v>
      </c>
    </row>
    <row r="69" spans="1:3" x14ac:dyDescent="0.2">
      <c r="A69" s="7" t="s">
        <v>66</v>
      </c>
      <c r="B69" s="24">
        <v>257.14780000000002</v>
      </c>
      <c r="C69" s="24">
        <v>100</v>
      </c>
    </row>
    <row r="70" spans="1:3" x14ac:dyDescent="0.2">
      <c r="A70" s="7" t="s">
        <v>67</v>
      </c>
      <c r="B70" s="24">
        <v>177.22470000000001</v>
      </c>
      <c r="C70" s="24">
        <v>100</v>
      </c>
    </row>
    <row r="71" spans="1:3" x14ac:dyDescent="0.2">
      <c r="A71" s="7" t="s">
        <v>68</v>
      </c>
      <c r="B71" s="24">
        <v>277.47390000000001</v>
      </c>
      <c r="C71" s="24">
        <v>100</v>
      </c>
    </row>
    <row r="72" spans="1:3" x14ac:dyDescent="0.2">
      <c r="A72" s="7" t="s">
        <v>69</v>
      </c>
      <c r="B72" s="24">
        <v>219.99860000000001</v>
      </c>
      <c r="C72" s="24">
        <v>100</v>
      </c>
    </row>
    <row r="73" spans="1:3" x14ac:dyDescent="0.2">
      <c r="A73" s="7" t="s">
        <v>70</v>
      </c>
      <c r="B73" s="24">
        <v>99.211020000000005</v>
      </c>
      <c r="C73" s="24">
        <v>100</v>
      </c>
    </row>
    <row r="74" spans="1:3" x14ac:dyDescent="0.2">
      <c r="A74" s="7" t="s">
        <v>71</v>
      </c>
      <c r="B74" s="24">
        <v>110.12220000000001</v>
      </c>
      <c r="C74" s="24">
        <v>100</v>
      </c>
    </row>
    <row r="75" spans="1:3" x14ac:dyDescent="0.2">
      <c r="A75" s="7" t="s">
        <v>72</v>
      </c>
      <c r="B75" s="24">
        <v>126.2221</v>
      </c>
      <c r="C75" s="24">
        <v>100</v>
      </c>
    </row>
    <row r="76" spans="1:3" x14ac:dyDescent="0.2">
      <c r="A76" s="7" t="s">
        <v>73</v>
      </c>
      <c r="B76" s="24">
        <v>137.43350000000001</v>
      </c>
      <c r="C76" s="24">
        <v>100</v>
      </c>
    </row>
    <row r="77" spans="1:3" x14ac:dyDescent="0.2">
      <c r="A77" s="7" t="s">
        <v>74</v>
      </c>
      <c r="B77" s="24">
        <v>139.73070000000001</v>
      </c>
      <c r="C77" s="24">
        <v>100</v>
      </c>
    </row>
    <row r="78" spans="1:3" x14ac:dyDescent="0.2">
      <c r="A78" s="7" t="s">
        <v>75</v>
      </c>
      <c r="B78" s="24">
        <v>100.81189999999999</v>
      </c>
      <c r="C78" s="24">
        <v>100</v>
      </c>
    </row>
    <row r="79" spans="1:3" x14ac:dyDescent="0.2">
      <c r="A79" s="7" t="s">
        <v>76</v>
      </c>
      <c r="B79" s="24">
        <v>120.0573</v>
      </c>
      <c r="C79" s="24">
        <v>100</v>
      </c>
    </row>
    <row r="80" spans="1:3" x14ac:dyDescent="0.2">
      <c r="A80" s="7" t="s">
        <v>77</v>
      </c>
      <c r="B80" s="24">
        <v>209.298</v>
      </c>
      <c r="C80" s="24">
        <v>100</v>
      </c>
    </row>
    <row r="81" spans="1:3" x14ac:dyDescent="0.2">
      <c r="A81" s="7" t="s">
        <v>78</v>
      </c>
      <c r="B81" s="24">
        <v>178.43530000000001</v>
      </c>
      <c r="C81" s="24">
        <v>100</v>
      </c>
    </row>
    <row r="82" spans="1:3" x14ac:dyDescent="0.2">
      <c r="A82" s="7" t="s">
        <v>79</v>
      </c>
      <c r="B82" s="24">
        <v>148.1788</v>
      </c>
      <c r="C82" s="24">
        <v>100</v>
      </c>
    </row>
    <row r="83" spans="1:3" x14ac:dyDescent="0.2">
      <c r="A83" s="7" t="s">
        <v>80</v>
      </c>
      <c r="B83" s="24">
        <v>122.83580000000001</v>
      </c>
      <c r="C83" s="24">
        <v>100</v>
      </c>
    </row>
    <row r="84" spans="1:3" x14ac:dyDescent="0.2">
      <c r="A84" s="7" t="s">
        <v>81</v>
      </c>
      <c r="B84" s="24">
        <v>154.39500000000001</v>
      </c>
      <c r="C84" s="24">
        <v>100</v>
      </c>
    </row>
    <row r="85" spans="1:3" x14ac:dyDescent="0.2">
      <c r="A85" s="7" t="s">
        <v>82</v>
      </c>
      <c r="B85" s="24">
        <v>124.8781</v>
      </c>
      <c r="C85" s="24">
        <v>100</v>
      </c>
    </row>
    <row r="86" spans="1:3" x14ac:dyDescent="0.2">
      <c r="A86" s="7" t="s">
        <v>83</v>
      </c>
      <c r="B86" s="24">
        <v>209.40899999999999</v>
      </c>
      <c r="C86" s="24">
        <v>100</v>
      </c>
    </row>
    <row r="87" spans="1:3" x14ac:dyDescent="0.2">
      <c r="A87" s="7" t="s">
        <v>84</v>
      </c>
      <c r="B87" s="24">
        <v>219.1825</v>
      </c>
      <c r="C87" s="24">
        <v>100</v>
      </c>
    </row>
    <row r="88" spans="1:3" x14ac:dyDescent="0.2">
      <c r="A88" s="7" t="s">
        <v>85</v>
      </c>
      <c r="B88" s="24">
        <v>204.44220000000001</v>
      </c>
      <c r="C88" s="24">
        <v>100</v>
      </c>
    </row>
    <row r="89" spans="1:3" x14ac:dyDescent="0.2">
      <c r="A89" s="7" t="s">
        <v>86</v>
      </c>
      <c r="B89" s="24">
        <v>109.5521</v>
      </c>
      <c r="C89" s="24">
        <v>100</v>
      </c>
    </row>
    <row r="90" spans="1:3" x14ac:dyDescent="0.2">
      <c r="A90" s="7" t="s">
        <v>87</v>
      </c>
      <c r="B90" s="24">
        <v>109.5149</v>
      </c>
      <c r="C90" s="24">
        <v>100</v>
      </c>
    </row>
    <row r="91" spans="1:3" x14ac:dyDescent="0.2">
      <c r="A91" s="7" t="s">
        <v>88</v>
      </c>
      <c r="B91" s="24">
        <v>193.37289999999999</v>
      </c>
      <c r="C91" s="24">
        <v>100</v>
      </c>
    </row>
    <row r="92" spans="1:3" x14ac:dyDescent="0.2">
      <c r="A92" s="7" t="s">
        <v>89</v>
      </c>
      <c r="B92" s="24">
        <v>88.079599999999999</v>
      </c>
      <c r="C92" s="24">
        <v>100</v>
      </c>
    </row>
    <row r="93" spans="1:3" x14ac:dyDescent="0.2">
      <c r="A93" s="7" t="s">
        <v>90</v>
      </c>
      <c r="B93" s="24">
        <v>178.34829999999999</v>
      </c>
      <c r="C93" s="24">
        <v>100</v>
      </c>
    </row>
    <row r="94" spans="1:3" x14ac:dyDescent="0.2">
      <c r="A94" s="7" t="s">
        <v>91</v>
      </c>
      <c r="B94" s="24">
        <v>193.91650000000001</v>
      </c>
      <c r="C94" s="24">
        <v>100</v>
      </c>
    </row>
    <row r="95" spans="1:3" x14ac:dyDescent="0.2">
      <c r="A95" s="7" t="s">
        <v>399</v>
      </c>
      <c r="B95" s="24">
        <v>180.3562</v>
      </c>
      <c r="C95" s="24">
        <v>100</v>
      </c>
    </row>
    <row r="96" spans="1:3" x14ac:dyDescent="0.2">
      <c r="A96" s="7" t="s">
        <v>400</v>
      </c>
      <c r="B96" s="24">
        <v>252.93539999999999</v>
      </c>
      <c r="C96" s="24">
        <v>100</v>
      </c>
    </row>
    <row r="97" spans="1:3" x14ac:dyDescent="0.2">
      <c r="A97" s="7" t="s">
        <v>408</v>
      </c>
      <c r="B97" s="24">
        <v>285.67259999999999</v>
      </c>
      <c r="C97" s="24">
        <v>100</v>
      </c>
    </row>
    <row r="98" spans="1:3" x14ac:dyDescent="0.2">
      <c r="A98" s="7" t="s">
        <v>409</v>
      </c>
      <c r="B98" s="24">
        <v>228.6686</v>
      </c>
      <c r="C98" s="24">
        <v>100</v>
      </c>
    </row>
  </sheetData>
  <mergeCells count="2">
    <mergeCell ref="F3:T3"/>
    <mergeCell ref="F4:T4"/>
  </mergeCells>
  <hyperlinks>
    <hyperlink ref="G36" r:id="rId1" xr:uid="{FC53DBFC-88F4-43E2-80A6-FC1339582DB0}"/>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7C5E3-ED32-4F64-9F40-C9973E18ABFD}">
  <dimension ref="A1:P107"/>
  <sheetViews>
    <sheetView zoomScale="90" zoomScaleNormal="90" workbookViewId="0">
      <selection activeCell="X36" sqref="X36"/>
    </sheetView>
  </sheetViews>
  <sheetFormatPr baseColWidth="10" defaultColWidth="8.83203125" defaultRowHeight="15" x14ac:dyDescent="0.2"/>
  <cols>
    <col min="2" max="2" width="18.1640625" customWidth="1"/>
    <col min="3" max="3" width="17.5" customWidth="1"/>
  </cols>
  <sheetData>
    <row r="1" spans="1:15" ht="30" x14ac:dyDescent="0.2">
      <c r="B1" s="6" t="s">
        <v>601</v>
      </c>
    </row>
    <row r="2" spans="1:15" ht="16" x14ac:dyDescent="0.2">
      <c r="B2" s="23" t="s">
        <v>600</v>
      </c>
    </row>
    <row r="3" spans="1:15" ht="42" customHeight="1" x14ac:dyDescent="0.2">
      <c r="A3" s="21" t="s">
        <v>0</v>
      </c>
      <c r="B3" s="27" t="s">
        <v>604</v>
      </c>
      <c r="C3" s="6" t="s">
        <v>602</v>
      </c>
      <c r="F3" s="42" t="s">
        <v>601</v>
      </c>
      <c r="G3" s="42"/>
      <c r="H3" s="42"/>
      <c r="I3" s="42"/>
      <c r="J3" s="42"/>
      <c r="K3" s="42"/>
      <c r="L3" s="42"/>
      <c r="M3" s="42"/>
      <c r="N3" s="42"/>
      <c r="O3" s="42"/>
    </row>
    <row r="4" spans="1:15" ht="16" x14ac:dyDescent="0.2">
      <c r="A4" s="21" t="s">
        <v>587</v>
      </c>
      <c r="F4" s="42" t="s">
        <v>606</v>
      </c>
      <c r="G4" s="42"/>
      <c r="H4" s="42"/>
      <c r="I4" s="42"/>
      <c r="J4" s="42"/>
      <c r="K4" s="42"/>
      <c r="L4" s="42"/>
      <c r="M4" s="42"/>
      <c r="N4" s="42"/>
      <c r="O4" s="42"/>
    </row>
    <row r="5" spans="1:15" x14ac:dyDescent="0.2">
      <c r="A5" s="21" t="s">
        <v>588</v>
      </c>
    </row>
    <row r="6" spans="1:15" x14ac:dyDescent="0.2">
      <c r="A6" s="21" t="s">
        <v>589</v>
      </c>
    </row>
    <row r="7" spans="1:15" x14ac:dyDescent="0.2">
      <c r="A7" s="21" t="s">
        <v>590</v>
      </c>
    </row>
    <row r="8" spans="1:15" x14ac:dyDescent="0.2">
      <c r="A8" s="7" t="s">
        <v>1</v>
      </c>
      <c r="B8" s="22">
        <v>0.92846960000000001</v>
      </c>
    </row>
    <row r="9" spans="1:15" x14ac:dyDescent="0.2">
      <c r="A9" s="7" t="s">
        <v>2</v>
      </c>
      <c r="B9" s="22">
        <v>0.6637094</v>
      </c>
    </row>
    <row r="10" spans="1:15" x14ac:dyDescent="0.2">
      <c r="A10" s="7" t="s">
        <v>3</v>
      </c>
      <c r="B10" s="22">
        <v>0.21493970000000001</v>
      </c>
    </row>
    <row r="11" spans="1:15" x14ac:dyDescent="0.2">
      <c r="A11" s="7" t="s">
        <v>4</v>
      </c>
      <c r="B11" s="22">
        <v>0.13376260000000001</v>
      </c>
    </row>
    <row r="12" spans="1:15" x14ac:dyDescent="0.2">
      <c r="A12" s="7" t="s">
        <v>5</v>
      </c>
      <c r="B12" s="22">
        <v>5.8436310000000002</v>
      </c>
    </row>
    <row r="13" spans="1:15" x14ac:dyDescent="0.2">
      <c r="A13" s="7" t="s">
        <v>6</v>
      </c>
      <c r="B13" s="22">
        <v>0.4404188</v>
      </c>
    </row>
    <row r="14" spans="1:15" x14ac:dyDescent="0.2">
      <c r="A14" s="7" t="s">
        <v>7</v>
      </c>
      <c r="B14" s="22">
        <v>1.6952989999999999</v>
      </c>
    </row>
    <row r="15" spans="1:15" x14ac:dyDescent="0.2">
      <c r="A15" s="7" t="s">
        <v>8</v>
      </c>
      <c r="B15" s="22">
        <v>0</v>
      </c>
    </row>
    <row r="16" spans="1:15" x14ac:dyDescent="0.2">
      <c r="A16" s="7" t="s">
        <v>9</v>
      </c>
      <c r="B16" s="22">
        <v>1.9861299999999998E-2</v>
      </c>
    </row>
    <row r="17" spans="1:2" x14ac:dyDescent="0.2">
      <c r="A17" s="7" t="s">
        <v>10</v>
      </c>
      <c r="B17" s="22">
        <v>1.7725379999999999</v>
      </c>
    </row>
    <row r="18" spans="1:2" x14ac:dyDescent="0.2">
      <c r="A18" s="7" t="s">
        <v>11</v>
      </c>
      <c r="B18" s="22">
        <v>3.0374200000000001E-2</v>
      </c>
    </row>
    <row r="19" spans="1:2" x14ac:dyDescent="0.2">
      <c r="A19" s="7" t="s">
        <v>12</v>
      </c>
      <c r="B19" s="22">
        <v>8.3256800000000006E-2</v>
      </c>
    </row>
    <row r="20" spans="1:2" x14ac:dyDescent="0.2">
      <c r="A20" s="7" t="s">
        <v>13</v>
      </c>
      <c r="B20" s="22">
        <v>0.3314049</v>
      </c>
    </row>
    <row r="21" spans="1:2" x14ac:dyDescent="0.2">
      <c r="A21" s="7" t="s">
        <v>14</v>
      </c>
      <c r="B21" s="22">
        <v>0.57579480000000005</v>
      </c>
    </row>
    <row r="22" spans="1:2" x14ac:dyDescent="0.2">
      <c r="A22" s="7" t="s">
        <v>15</v>
      </c>
      <c r="B22" s="22">
        <v>0.4327821</v>
      </c>
    </row>
    <row r="23" spans="1:2" x14ac:dyDescent="0.2">
      <c r="A23" s="7" t="s">
        <v>16</v>
      </c>
      <c r="B23" s="22">
        <v>4.4088500000000003E-2</v>
      </c>
    </row>
    <row r="24" spans="1:2" x14ac:dyDescent="0.2">
      <c r="A24" s="7" t="s">
        <v>17</v>
      </c>
      <c r="B24" s="22">
        <v>9.0494000000000005E-2</v>
      </c>
    </row>
    <row r="25" spans="1:2" x14ac:dyDescent="0.2">
      <c r="A25" s="7" t="s">
        <v>18</v>
      </c>
      <c r="B25" s="22">
        <v>5.2935400000000001E-2</v>
      </c>
    </row>
    <row r="26" spans="1:2" x14ac:dyDescent="0.2">
      <c r="A26" s="7" t="s">
        <v>19</v>
      </c>
      <c r="B26" s="22">
        <v>0</v>
      </c>
    </row>
    <row r="27" spans="1:2" x14ac:dyDescent="0.2">
      <c r="A27" s="7" t="s">
        <v>20</v>
      </c>
      <c r="B27" s="22">
        <v>0.48137770000000002</v>
      </c>
    </row>
    <row r="28" spans="1:2" x14ac:dyDescent="0.2">
      <c r="A28" s="7" t="s">
        <v>21</v>
      </c>
      <c r="B28" s="22">
        <v>3.3168359999999999</v>
      </c>
    </row>
    <row r="29" spans="1:2" x14ac:dyDescent="0.2">
      <c r="A29" s="7" t="s">
        <v>22</v>
      </c>
      <c r="B29" s="22">
        <v>1.77677</v>
      </c>
    </row>
    <row r="30" spans="1:2" x14ac:dyDescent="0.2">
      <c r="A30" s="7" t="s">
        <v>23</v>
      </c>
      <c r="B30" s="22">
        <v>0.1143081</v>
      </c>
    </row>
    <row r="31" spans="1:2" x14ac:dyDescent="0.2">
      <c r="A31" s="7" t="s">
        <v>24</v>
      </c>
      <c r="B31" s="22">
        <v>0.33218019999999998</v>
      </c>
    </row>
    <row r="32" spans="1:2" x14ac:dyDescent="0.2">
      <c r="A32" s="7" t="s">
        <v>25</v>
      </c>
      <c r="B32" s="22">
        <v>4.0253990000000002</v>
      </c>
    </row>
    <row r="33" spans="1:16" x14ac:dyDescent="0.2">
      <c r="A33" s="7" t="s">
        <v>26</v>
      </c>
      <c r="B33" s="22">
        <v>0.2324919</v>
      </c>
    </row>
    <row r="34" spans="1:16" x14ac:dyDescent="0.2">
      <c r="A34" s="7" t="s">
        <v>27</v>
      </c>
      <c r="B34" s="22">
        <v>0</v>
      </c>
      <c r="F34" s="36" t="s">
        <v>611</v>
      </c>
      <c r="G34" s="37" t="s">
        <v>612</v>
      </c>
      <c r="H34" s="38"/>
      <c r="I34" s="38"/>
      <c r="J34" s="38"/>
      <c r="K34" s="38"/>
      <c r="L34" s="38"/>
      <c r="M34" s="38"/>
      <c r="N34" s="38"/>
      <c r="O34" s="38"/>
      <c r="P34" s="38"/>
    </row>
    <row r="35" spans="1:16" x14ac:dyDescent="0.2">
      <c r="A35" s="7" t="s">
        <v>28</v>
      </c>
      <c r="B35" s="22">
        <v>0.25365169999999998</v>
      </c>
      <c r="F35" s="39"/>
      <c r="G35" s="40" t="s">
        <v>610</v>
      </c>
      <c r="H35" s="41"/>
      <c r="I35" s="41"/>
      <c r="J35" s="41"/>
      <c r="K35" s="41"/>
      <c r="L35" s="41"/>
      <c r="M35" s="41"/>
      <c r="N35" s="41"/>
      <c r="O35" s="41"/>
      <c r="P35" s="41"/>
    </row>
    <row r="36" spans="1:16" x14ac:dyDescent="0.2">
      <c r="A36" s="7" t="s">
        <v>29</v>
      </c>
      <c r="B36" s="22">
        <v>1.0427630000000001</v>
      </c>
      <c r="F36" s="28"/>
      <c r="G36" s="28"/>
      <c r="H36" s="28"/>
      <c r="I36" s="28"/>
      <c r="J36" s="28"/>
      <c r="K36" s="28"/>
      <c r="L36" s="28"/>
      <c r="M36" s="28"/>
      <c r="N36" s="28"/>
      <c r="O36" s="28"/>
      <c r="P36" s="28"/>
    </row>
    <row r="37" spans="1:16" x14ac:dyDescent="0.2">
      <c r="A37" s="7" t="s">
        <v>30</v>
      </c>
      <c r="B37" s="22">
        <v>0.5606025</v>
      </c>
    </row>
    <row r="38" spans="1:16" x14ac:dyDescent="0.2">
      <c r="A38" s="7" t="s">
        <v>31</v>
      </c>
      <c r="B38" s="22">
        <v>0.1216749</v>
      </c>
    </row>
    <row r="39" spans="1:16" x14ac:dyDescent="0.2">
      <c r="A39" s="7" t="s">
        <v>32</v>
      </c>
      <c r="B39" s="22">
        <v>0.27293810000000002</v>
      </c>
    </row>
    <row r="40" spans="1:16" x14ac:dyDescent="0.2">
      <c r="A40" s="7" t="s">
        <v>33</v>
      </c>
      <c r="B40" s="22">
        <v>10.10079</v>
      </c>
    </row>
    <row r="41" spans="1:16" x14ac:dyDescent="0.2">
      <c r="A41" s="7" t="s">
        <v>34</v>
      </c>
      <c r="B41" s="22">
        <v>1.1546890000000001</v>
      </c>
    </row>
    <row r="42" spans="1:16" x14ac:dyDescent="0.2">
      <c r="A42" s="7" t="s">
        <v>35</v>
      </c>
      <c r="B42" s="22">
        <v>0.15613469999999999</v>
      </c>
    </row>
    <row r="43" spans="1:16" x14ac:dyDescent="0.2">
      <c r="A43" s="7" t="s">
        <v>36</v>
      </c>
      <c r="B43" s="22">
        <v>7.7933600000000006E-2</v>
      </c>
    </row>
    <row r="44" spans="1:16" x14ac:dyDescent="0.2">
      <c r="A44" s="7" t="s">
        <v>37</v>
      </c>
      <c r="B44" s="22">
        <v>0.128409</v>
      </c>
    </row>
    <row r="45" spans="1:16" x14ac:dyDescent="0.2">
      <c r="A45" s="7" t="s">
        <v>38</v>
      </c>
      <c r="B45" s="22">
        <v>0.12837509999999999</v>
      </c>
    </row>
    <row r="46" spans="1:16" x14ac:dyDescent="0.2">
      <c r="A46" s="7" t="s">
        <v>39</v>
      </c>
      <c r="B46" s="22">
        <v>1.5050600000000001</v>
      </c>
    </row>
    <row r="47" spans="1:16" x14ac:dyDescent="0.2">
      <c r="A47" s="7" t="s">
        <v>40</v>
      </c>
      <c r="B47" s="22">
        <v>1.0125150000000001</v>
      </c>
    </row>
    <row r="48" spans="1:16" x14ac:dyDescent="0.2">
      <c r="A48" s="7" t="s">
        <v>41</v>
      </c>
      <c r="B48" s="22">
        <v>1.3547100000000001</v>
      </c>
    </row>
    <row r="49" spans="1:2" x14ac:dyDescent="0.2">
      <c r="A49" s="7" t="s">
        <v>42</v>
      </c>
      <c r="B49" s="22">
        <v>1.168066</v>
      </c>
    </row>
    <row r="50" spans="1:2" x14ac:dyDescent="0.2">
      <c r="A50" s="7" t="s">
        <v>43</v>
      </c>
      <c r="B50" s="22">
        <v>0.9473916</v>
      </c>
    </row>
    <row r="51" spans="1:2" x14ac:dyDescent="0.2">
      <c r="A51" s="7" t="s">
        <v>44</v>
      </c>
      <c r="B51" s="22">
        <v>5.1044899999999997E-2</v>
      </c>
    </row>
    <row r="52" spans="1:2" x14ac:dyDescent="0.2">
      <c r="A52" s="7" t="s">
        <v>45</v>
      </c>
      <c r="B52" s="22">
        <v>6.3392699999999996E-2</v>
      </c>
    </row>
    <row r="53" spans="1:2" x14ac:dyDescent="0.2">
      <c r="A53" s="7" t="s">
        <v>46</v>
      </c>
      <c r="B53" s="22">
        <v>11.2105</v>
      </c>
    </row>
    <row r="54" spans="1:2" x14ac:dyDescent="0.2">
      <c r="A54" s="7" t="s">
        <v>47</v>
      </c>
      <c r="B54" s="22">
        <v>0.19366269999999999</v>
      </c>
    </row>
    <row r="55" spans="1:2" x14ac:dyDescent="0.2">
      <c r="A55" s="7" t="s">
        <v>48</v>
      </c>
      <c r="B55" s="22">
        <v>0.10058259999999999</v>
      </c>
    </row>
    <row r="56" spans="1:2" x14ac:dyDescent="0.2">
      <c r="A56" s="7" t="s">
        <v>49</v>
      </c>
      <c r="B56" s="22">
        <v>0.1114298</v>
      </c>
    </row>
    <row r="57" spans="1:2" x14ac:dyDescent="0.2">
      <c r="A57" s="7" t="s">
        <v>50</v>
      </c>
      <c r="B57" s="22">
        <v>3.5435700000000001E-2</v>
      </c>
    </row>
    <row r="58" spans="1:2" x14ac:dyDescent="0.2">
      <c r="A58" s="7" t="s">
        <v>51</v>
      </c>
      <c r="B58" s="22">
        <v>0</v>
      </c>
    </row>
    <row r="59" spans="1:2" x14ac:dyDescent="0.2">
      <c r="A59" s="7" t="s">
        <v>52</v>
      </c>
      <c r="B59" s="22">
        <v>0</v>
      </c>
    </row>
    <row r="60" spans="1:2" x14ac:dyDescent="0.2">
      <c r="A60" s="7" t="s">
        <v>53</v>
      </c>
      <c r="B60" s="22">
        <v>0</v>
      </c>
    </row>
    <row r="61" spans="1:2" x14ac:dyDescent="0.2">
      <c r="A61" s="7" t="s">
        <v>54</v>
      </c>
      <c r="B61" s="22">
        <v>0.747193</v>
      </c>
    </row>
    <row r="62" spans="1:2" x14ac:dyDescent="0.2">
      <c r="A62" s="7" t="s">
        <v>55</v>
      </c>
      <c r="B62" s="22">
        <v>0.49539509999999998</v>
      </c>
    </row>
    <row r="63" spans="1:2" x14ac:dyDescent="0.2">
      <c r="A63" s="7" t="s">
        <v>56</v>
      </c>
      <c r="B63" s="22">
        <v>0.45423570000000002</v>
      </c>
    </row>
    <row r="64" spans="1:2" x14ac:dyDescent="0.2">
      <c r="A64" s="7" t="s">
        <v>57</v>
      </c>
      <c r="B64" s="22">
        <v>6.3264999999999997E-3</v>
      </c>
    </row>
    <row r="65" spans="1:2" x14ac:dyDescent="0.2">
      <c r="A65" s="7" t="s">
        <v>58</v>
      </c>
      <c r="B65" s="22">
        <v>9.4024700000000003E-2</v>
      </c>
    </row>
    <row r="66" spans="1:2" x14ac:dyDescent="0.2">
      <c r="A66" s="7" t="s">
        <v>59</v>
      </c>
      <c r="B66" s="22">
        <v>0</v>
      </c>
    </row>
    <row r="67" spans="1:2" x14ac:dyDescent="0.2">
      <c r="A67" s="7" t="s">
        <v>60</v>
      </c>
      <c r="B67" s="22">
        <v>6.6736599999999993E-2</v>
      </c>
    </row>
    <row r="68" spans="1:2" x14ac:dyDescent="0.2">
      <c r="A68" s="7" t="s">
        <v>61</v>
      </c>
      <c r="B68" s="22">
        <v>0</v>
      </c>
    </row>
    <row r="69" spans="1:2" x14ac:dyDescent="0.2">
      <c r="A69" s="7" t="s">
        <v>62</v>
      </c>
      <c r="B69" s="22">
        <v>0</v>
      </c>
    </row>
    <row r="70" spans="1:2" x14ac:dyDescent="0.2">
      <c r="A70" s="7" t="s">
        <v>63</v>
      </c>
      <c r="B70" s="22">
        <v>7.3208300000000004E-2</v>
      </c>
    </row>
    <row r="71" spans="1:2" x14ac:dyDescent="0.2">
      <c r="A71" s="7" t="s">
        <v>64</v>
      </c>
      <c r="B71" s="22">
        <v>0.52397870000000002</v>
      </c>
    </row>
    <row r="72" spans="1:2" x14ac:dyDescent="0.2">
      <c r="A72" s="7" t="s">
        <v>65</v>
      </c>
      <c r="B72" s="22">
        <v>0.98963120000000004</v>
      </c>
    </row>
    <row r="73" spans="1:2" x14ac:dyDescent="0.2">
      <c r="A73" s="7" t="s">
        <v>66</v>
      </c>
      <c r="B73" s="22">
        <v>0.30586459999999999</v>
      </c>
    </row>
    <row r="74" spans="1:2" x14ac:dyDescent="0.2">
      <c r="A74" s="7" t="s">
        <v>67</v>
      </c>
      <c r="B74" s="22">
        <v>0.42070800000000003</v>
      </c>
    </row>
    <row r="75" spans="1:2" x14ac:dyDescent="0.2">
      <c r="A75" s="7" t="s">
        <v>68</v>
      </c>
      <c r="B75" s="22">
        <v>0.36723319999999998</v>
      </c>
    </row>
    <row r="76" spans="1:2" x14ac:dyDescent="0.2">
      <c r="A76" s="7" t="s">
        <v>69</v>
      </c>
      <c r="B76" s="22">
        <v>0.34446470000000001</v>
      </c>
    </row>
    <row r="77" spans="1:2" x14ac:dyDescent="0.2">
      <c r="A77" s="7" t="s">
        <v>70</v>
      </c>
      <c r="B77" s="22">
        <v>0.60442289999999999</v>
      </c>
    </row>
    <row r="78" spans="1:2" x14ac:dyDescent="0.2">
      <c r="A78" s="7" t="s">
        <v>71</v>
      </c>
      <c r="B78" s="22">
        <v>1.893394</v>
      </c>
    </row>
    <row r="79" spans="1:2" x14ac:dyDescent="0.2">
      <c r="A79" s="7" t="s">
        <v>72</v>
      </c>
      <c r="B79" s="22">
        <v>0.41563810000000001</v>
      </c>
    </row>
    <row r="80" spans="1:2" x14ac:dyDescent="0.2">
      <c r="A80" s="7" t="s">
        <v>73</v>
      </c>
      <c r="B80" s="22">
        <v>0.37248940000000003</v>
      </c>
    </row>
    <row r="81" spans="1:3" x14ac:dyDescent="0.2">
      <c r="A81" s="7" t="s">
        <v>74</v>
      </c>
      <c r="B81" s="22">
        <v>1.3992849999999999</v>
      </c>
    </row>
    <row r="82" spans="1:3" x14ac:dyDescent="0.2">
      <c r="A82" s="7" t="s">
        <v>75</v>
      </c>
      <c r="B82" s="22">
        <v>0.66175720000000005</v>
      </c>
    </row>
    <row r="83" spans="1:3" x14ac:dyDescent="0.2">
      <c r="A83" s="7" t="s">
        <v>76</v>
      </c>
      <c r="B83" s="22">
        <v>4.3577499999999998E-2</v>
      </c>
    </row>
    <row r="84" spans="1:3" x14ac:dyDescent="0.2">
      <c r="A84" s="7" t="s">
        <v>77</v>
      </c>
      <c r="B84" s="22">
        <v>7.6916499999999999E-2</v>
      </c>
    </row>
    <row r="85" spans="1:3" x14ac:dyDescent="0.2">
      <c r="A85" s="7" t="s">
        <v>78</v>
      </c>
      <c r="B85" s="22">
        <v>0.15023839999999999</v>
      </c>
    </row>
    <row r="86" spans="1:3" x14ac:dyDescent="0.2">
      <c r="A86" s="7" t="s">
        <v>79</v>
      </c>
      <c r="B86" s="22">
        <v>1.6271389999999999</v>
      </c>
    </row>
    <row r="87" spans="1:3" x14ac:dyDescent="0.2">
      <c r="A87" s="7" t="s">
        <v>80</v>
      </c>
      <c r="B87" s="22">
        <v>1.28708</v>
      </c>
    </row>
    <row r="88" spans="1:3" x14ac:dyDescent="0.2">
      <c r="A88" s="7" t="s">
        <v>81</v>
      </c>
      <c r="B88" s="22">
        <v>1.065143</v>
      </c>
    </row>
    <row r="89" spans="1:3" x14ac:dyDescent="0.2">
      <c r="A89" s="7" t="s">
        <v>82</v>
      </c>
      <c r="B89" s="22">
        <v>1.258969</v>
      </c>
    </row>
    <row r="90" spans="1:3" x14ac:dyDescent="0.2">
      <c r="A90" s="7" t="s">
        <v>83</v>
      </c>
      <c r="B90" s="22">
        <v>3.0177740000000002</v>
      </c>
    </row>
    <row r="91" spans="1:3" x14ac:dyDescent="0.2">
      <c r="A91" s="7" t="s">
        <v>84</v>
      </c>
      <c r="B91" s="22">
        <v>14.28651</v>
      </c>
    </row>
    <row r="92" spans="1:3" x14ac:dyDescent="0.2">
      <c r="A92" s="7" t="s">
        <v>85</v>
      </c>
      <c r="B92" s="22">
        <v>8.5505309999999994</v>
      </c>
    </row>
    <row r="93" spans="1:3" x14ac:dyDescent="0.2">
      <c r="A93" s="7" t="s">
        <v>86</v>
      </c>
      <c r="B93" s="22">
        <v>3.4621770000000001</v>
      </c>
    </row>
    <row r="94" spans="1:3" x14ac:dyDescent="0.2">
      <c r="A94" s="7" t="s">
        <v>87</v>
      </c>
      <c r="B94" s="22">
        <v>8.8603199999999998</v>
      </c>
    </row>
    <row r="95" spans="1:3" x14ac:dyDescent="0.2">
      <c r="A95" s="7" t="s">
        <v>88</v>
      </c>
      <c r="B95" s="22">
        <v>5.1276539999999997</v>
      </c>
    </row>
    <row r="96" spans="1:3" x14ac:dyDescent="0.2">
      <c r="A96" s="7" t="s">
        <v>89</v>
      </c>
      <c r="B96" s="22">
        <v>5.1066370000000001</v>
      </c>
      <c r="C96" s="7">
        <v>5</v>
      </c>
    </row>
    <row r="97" spans="1:3" x14ac:dyDescent="0.2">
      <c r="A97" s="7" t="s">
        <v>90</v>
      </c>
      <c r="B97" s="22">
        <v>13.173730000000001</v>
      </c>
      <c r="C97" s="7">
        <v>14</v>
      </c>
    </row>
    <row r="98" spans="1:3" x14ac:dyDescent="0.2">
      <c r="A98" s="7" t="s">
        <v>91</v>
      </c>
      <c r="B98" s="22">
        <v>30.899909999999998</v>
      </c>
      <c r="C98" s="7">
        <v>33</v>
      </c>
    </row>
    <row r="99" spans="1:3" x14ac:dyDescent="0.2">
      <c r="A99" s="7" t="s">
        <v>399</v>
      </c>
      <c r="B99" s="22">
        <v>17.568480000000001</v>
      </c>
      <c r="C99" s="7">
        <v>17</v>
      </c>
    </row>
    <row r="100" spans="1:3" x14ac:dyDescent="0.2">
      <c r="A100" s="7" t="s">
        <v>400</v>
      </c>
      <c r="B100" s="22">
        <v>94.314509999999999</v>
      </c>
      <c r="C100" s="7">
        <v>105</v>
      </c>
    </row>
    <row r="101" spans="1:3" x14ac:dyDescent="0.2">
      <c r="A101" s="7" t="s">
        <v>408</v>
      </c>
      <c r="B101" s="22">
        <v>107.9349</v>
      </c>
      <c r="C101" s="7">
        <v>120</v>
      </c>
    </row>
    <row r="102" spans="1:3" x14ac:dyDescent="0.2">
      <c r="A102" s="7" t="s">
        <v>409</v>
      </c>
      <c r="B102" s="22">
        <v>99.673839999999998</v>
      </c>
    </row>
    <row r="103" spans="1:3" x14ac:dyDescent="0.2">
      <c r="A103" s="7"/>
    </row>
    <row r="104" spans="1:3" x14ac:dyDescent="0.2">
      <c r="A104" s="7"/>
    </row>
    <row r="105" spans="1:3" x14ac:dyDescent="0.2">
      <c r="A105" s="7"/>
    </row>
    <row r="107" spans="1:3" x14ac:dyDescent="0.2">
      <c r="A107" s="7"/>
    </row>
  </sheetData>
  <mergeCells count="2">
    <mergeCell ref="F4:O4"/>
    <mergeCell ref="F3:O3"/>
  </mergeCells>
  <hyperlinks>
    <hyperlink ref="G35" r:id="rId1" xr:uid="{0F2FCDF5-4896-4EAB-9F6E-5F015EF84366}"/>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96"/>
  <sheetViews>
    <sheetView workbookViewId="0">
      <pane xSplit="1" ySplit="1" topLeftCell="B36" activePane="bottomRight" state="frozen"/>
      <selection pane="topRight" activeCell="B1" sqref="B1"/>
      <selection pane="bottomLeft" activeCell="A2" sqref="A2"/>
      <selection pane="bottomRight" activeCell="N68" sqref="N68"/>
    </sheetView>
  </sheetViews>
  <sheetFormatPr baseColWidth="10" defaultColWidth="9.1640625" defaultRowHeight="14" x14ac:dyDescent="0.2"/>
  <cols>
    <col min="1" max="1" width="9.1640625" style="1"/>
    <col min="2" max="2" width="15.5" style="1" customWidth="1"/>
    <col min="3" max="3" width="15.5" style="7" customWidth="1"/>
    <col min="4" max="11" width="15.5" style="1" customWidth="1"/>
    <col min="12" max="16384" width="9.1640625" style="1"/>
  </cols>
  <sheetData>
    <row r="1" spans="1:17" ht="35.25" customHeight="1" x14ac:dyDescent="0.2">
      <c r="A1" s="6" t="s">
        <v>97</v>
      </c>
      <c r="B1" s="6" t="s">
        <v>402</v>
      </c>
      <c r="C1" s="6" t="s">
        <v>403</v>
      </c>
      <c r="D1" s="8" t="s">
        <v>98</v>
      </c>
      <c r="E1" s="8" t="s">
        <v>99</v>
      </c>
      <c r="F1" s="8" t="s">
        <v>100</v>
      </c>
      <c r="G1" s="8" t="s">
        <v>92</v>
      </c>
      <c r="H1" s="8" t="s">
        <v>93</v>
      </c>
      <c r="I1" s="8" t="s">
        <v>94</v>
      </c>
      <c r="J1" s="6" t="s">
        <v>95</v>
      </c>
      <c r="K1" s="6" t="s">
        <v>96</v>
      </c>
    </row>
    <row r="2" spans="1:17" x14ac:dyDescent="0.2">
      <c r="A2" s="1" t="s">
        <v>1</v>
      </c>
      <c r="B2" s="2">
        <v>93.050510000000003</v>
      </c>
      <c r="C2" s="2">
        <v>85.198689999999999</v>
      </c>
      <c r="D2" s="2">
        <v>102.624</v>
      </c>
      <c r="E2" s="2">
        <v>117.3222</v>
      </c>
      <c r="F2" s="2">
        <v>58.38823</v>
      </c>
      <c r="G2" s="2">
        <v>63.977960000000003</v>
      </c>
      <c r="H2" s="2">
        <v>110.0772</v>
      </c>
      <c r="I2" s="2">
        <v>83.760990000000007</v>
      </c>
      <c r="J2" s="2">
        <v>90.978960000000001</v>
      </c>
      <c r="K2" s="2">
        <v>143.0137</v>
      </c>
      <c r="N2" s="7"/>
      <c r="O2" s="7"/>
      <c r="P2" s="7"/>
      <c r="Q2" s="7"/>
    </row>
    <row r="3" spans="1:17" x14ac:dyDescent="0.2">
      <c r="A3" s="1" t="s">
        <v>2</v>
      </c>
      <c r="B3" s="2">
        <v>86.320059999999998</v>
      </c>
      <c r="C3" s="2">
        <v>77.233379999999997</v>
      </c>
      <c r="D3" s="2">
        <v>68.107420000000005</v>
      </c>
      <c r="E3" s="2">
        <v>117.6007</v>
      </c>
      <c r="F3" s="2">
        <v>60.132779999999997</v>
      </c>
      <c r="G3" s="2">
        <v>64.703140000000005</v>
      </c>
      <c r="H3" s="2">
        <v>89.542820000000006</v>
      </c>
      <c r="I3" s="2">
        <v>80.280789999999996</v>
      </c>
      <c r="J3" s="2">
        <v>62.501010000000001</v>
      </c>
      <c r="K3" s="2">
        <v>158.29339999999999</v>
      </c>
      <c r="N3" s="7"/>
      <c r="O3" s="7"/>
      <c r="P3" s="7"/>
      <c r="Q3" s="7"/>
    </row>
    <row r="4" spans="1:17" x14ac:dyDescent="0.2">
      <c r="A4" s="1" t="s">
        <v>3</v>
      </c>
      <c r="B4" s="2">
        <v>75.411749999999998</v>
      </c>
      <c r="C4" s="2">
        <v>80.112459999999999</v>
      </c>
      <c r="D4" s="2">
        <v>74.339510000000004</v>
      </c>
      <c r="E4" s="2">
        <v>93.39922</v>
      </c>
      <c r="F4" s="2">
        <v>54.929679999999998</v>
      </c>
      <c r="G4" s="2">
        <v>49.48948</v>
      </c>
      <c r="H4" s="2">
        <v>99.986149999999995</v>
      </c>
      <c r="I4" s="2">
        <v>69.137339999999995</v>
      </c>
      <c r="J4" s="2">
        <v>63.311199999999999</v>
      </c>
      <c r="K4" s="2">
        <v>119.2666</v>
      </c>
      <c r="N4" s="7"/>
      <c r="O4" s="7"/>
      <c r="P4" s="7"/>
      <c r="Q4" s="7"/>
    </row>
    <row r="5" spans="1:17" x14ac:dyDescent="0.2">
      <c r="A5" s="1" t="s">
        <v>4</v>
      </c>
      <c r="B5" s="2">
        <v>83.602919999999997</v>
      </c>
      <c r="C5" s="2">
        <v>73.04083</v>
      </c>
      <c r="D5" s="2">
        <v>64.325370000000007</v>
      </c>
      <c r="E5" s="2">
        <v>98.579319999999996</v>
      </c>
      <c r="F5" s="2">
        <v>77.156109999999998</v>
      </c>
      <c r="G5" s="2">
        <v>80.493030000000005</v>
      </c>
      <c r="H5" s="2">
        <v>96.021050000000002</v>
      </c>
      <c r="I5" s="2">
        <v>52.28342</v>
      </c>
      <c r="J5" s="2">
        <v>55.299129999999998</v>
      </c>
      <c r="K5" s="2">
        <v>160.97800000000001</v>
      </c>
      <c r="N5" s="7"/>
      <c r="O5" s="7"/>
      <c r="P5" s="7"/>
      <c r="Q5" s="7"/>
    </row>
    <row r="6" spans="1:17" x14ac:dyDescent="0.2">
      <c r="A6" s="1" t="s">
        <v>5</v>
      </c>
      <c r="B6" s="2">
        <v>63.711779999999997</v>
      </c>
      <c r="C6" s="2">
        <v>65.267679999999999</v>
      </c>
      <c r="D6" s="2">
        <v>80.239810000000006</v>
      </c>
      <c r="E6" s="2">
        <v>66.783720000000002</v>
      </c>
      <c r="F6" s="2">
        <v>50.572740000000003</v>
      </c>
      <c r="G6" s="2">
        <v>33.855200000000004</v>
      </c>
      <c r="H6" s="2">
        <v>73.90213</v>
      </c>
      <c r="I6" s="2">
        <v>77.584500000000006</v>
      </c>
      <c r="J6" s="2">
        <v>46.165590000000002</v>
      </c>
      <c r="K6" s="2">
        <v>103.1985</v>
      </c>
      <c r="N6" s="7"/>
      <c r="O6" s="7"/>
      <c r="P6" s="7"/>
      <c r="Q6" s="7"/>
    </row>
    <row r="7" spans="1:17" x14ac:dyDescent="0.2">
      <c r="A7" s="1" t="s">
        <v>6</v>
      </c>
      <c r="B7" s="2">
        <v>79.376320000000007</v>
      </c>
      <c r="C7" s="2">
        <v>66.721599999999995</v>
      </c>
      <c r="D7" s="2">
        <v>97.382919999999999</v>
      </c>
      <c r="E7" s="2">
        <v>87.744789999999995</v>
      </c>
      <c r="F7" s="2">
        <v>59.171030000000002</v>
      </c>
      <c r="G7" s="2">
        <v>53.240400000000001</v>
      </c>
      <c r="H7" s="2">
        <v>78.83717</v>
      </c>
      <c r="I7" s="2">
        <v>103.18689999999999</v>
      </c>
      <c r="J7" s="2">
        <v>58.130389999999998</v>
      </c>
      <c r="K7" s="2">
        <v>112.0655</v>
      </c>
      <c r="N7" s="7"/>
      <c r="O7" s="7"/>
      <c r="P7" s="7"/>
      <c r="Q7" s="7"/>
    </row>
    <row r="8" spans="1:17" x14ac:dyDescent="0.2">
      <c r="A8" s="1" t="s">
        <v>7</v>
      </c>
      <c r="B8" s="2">
        <v>84.704899999999995</v>
      </c>
      <c r="C8" s="2">
        <v>66.59263</v>
      </c>
      <c r="D8" s="2">
        <v>90.217889999999997</v>
      </c>
      <c r="E8" s="2">
        <v>87.010660000000001</v>
      </c>
      <c r="F8" s="2">
        <v>78.819519999999997</v>
      </c>
      <c r="G8" s="2">
        <v>94.282309999999995</v>
      </c>
      <c r="H8" s="2">
        <v>73.433940000000007</v>
      </c>
      <c r="I8" s="2">
        <v>99.559060000000002</v>
      </c>
      <c r="J8" s="2">
        <v>30.80838</v>
      </c>
      <c r="K8" s="2">
        <v>122.3826</v>
      </c>
      <c r="N8" s="7"/>
      <c r="O8" s="7"/>
      <c r="P8" s="7"/>
      <c r="Q8" s="7"/>
    </row>
    <row r="9" spans="1:17" x14ac:dyDescent="0.2">
      <c r="A9" s="1" t="s">
        <v>8</v>
      </c>
      <c r="B9" s="2">
        <v>85.116680000000002</v>
      </c>
      <c r="C9" s="2">
        <v>46.186500000000002</v>
      </c>
      <c r="D9" s="2">
        <v>71.927899999999994</v>
      </c>
      <c r="E9" s="2">
        <v>109.5103</v>
      </c>
      <c r="F9" s="2">
        <v>64.109949999999998</v>
      </c>
      <c r="G9" s="2">
        <v>68.708849999999998</v>
      </c>
      <c r="H9" s="2">
        <v>48.787050000000001</v>
      </c>
      <c r="I9" s="2">
        <v>88.356970000000004</v>
      </c>
      <c r="J9" s="2">
        <v>79.280839999999998</v>
      </c>
      <c r="K9" s="2">
        <v>151.04849999999999</v>
      </c>
      <c r="N9" s="7"/>
      <c r="O9" s="7"/>
      <c r="P9" s="7"/>
      <c r="Q9" s="7"/>
    </row>
    <row r="10" spans="1:17" x14ac:dyDescent="0.2">
      <c r="A10" s="1" t="s">
        <v>9</v>
      </c>
      <c r="B10" s="2">
        <v>105.2317</v>
      </c>
      <c r="C10" s="2">
        <v>95.090779999999995</v>
      </c>
      <c r="D10" s="2">
        <v>109.7837</v>
      </c>
      <c r="E10" s="2">
        <v>136.62889999999999</v>
      </c>
      <c r="F10" s="2">
        <v>65.774109999999993</v>
      </c>
      <c r="G10" s="2">
        <v>65.007990000000007</v>
      </c>
      <c r="H10" s="2">
        <v>76.762990000000002</v>
      </c>
      <c r="I10" s="2">
        <v>146.42869999999999</v>
      </c>
      <c r="J10" s="2">
        <v>76.59075</v>
      </c>
      <c r="K10" s="2">
        <v>170.95869999999999</v>
      </c>
      <c r="N10" s="7"/>
      <c r="O10" s="7"/>
      <c r="P10" s="7"/>
      <c r="Q10" s="7"/>
    </row>
    <row r="11" spans="1:17" x14ac:dyDescent="0.2">
      <c r="A11" s="1" t="s">
        <v>10</v>
      </c>
      <c r="B11" s="2">
        <v>107.27930000000001</v>
      </c>
      <c r="C11" s="2">
        <v>75.211370000000002</v>
      </c>
      <c r="D11" s="2">
        <v>102.42659999999999</v>
      </c>
      <c r="E11" s="2">
        <v>119.7189</v>
      </c>
      <c r="F11" s="2">
        <v>95.486369999999994</v>
      </c>
      <c r="G11" s="2">
        <v>93.486080000000001</v>
      </c>
      <c r="H11" s="2">
        <v>78.079409999999996</v>
      </c>
      <c r="I11" s="2">
        <v>129.98519999999999</v>
      </c>
      <c r="J11" s="2">
        <v>69.016620000000003</v>
      </c>
      <c r="K11" s="2">
        <v>170.5128</v>
      </c>
      <c r="N11" s="7"/>
      <c r="O11" s="7"/>
      <c r="P11" s="7"/>
      <c r="Q11" s="7"/>
    </row>
    <row r="12" spans="1:17" x14ac:dyDescent="0.2">
      <c r="A12" s="1" t="s">
        <v>11</v>
      </c>
      <c r="B12" s="2">
        <v>86.743750000000006</v>
      </c>
      <c r="C12" s="2">
        <v>119.4453</v>
      </c>
      <c r="D12" s="2">
        <v>83.860320000000002</v>
      </c>
      <c r="E12" s="2">
        <v>118.6544</v>
      </c>
      <c r="F12" s="2">
        <v>50.973610000000001</v>
      </c>
      <c r="G12" s="2">
        <v>51.074420000000003</v>
      </c>
      <c r="H12" s="2">
        <v>93.33202</v>
      </c>
      <c r="I12" s="2">
        <v>83.798739999999995</v>
      </c>
      <c r="J12" s="2">
        <v>56.60472</v>
      </c>
      <c r="K12" s="2">
        <v>181.81890000000001</v>
      </c>
      <c r="N12" s="7"/>
      <c r="O12" s="7"/>
      <c r="P12" s="7"/>
      <c r="Q12" s="7"/>
    </row>
    <row r="13" spans="1:17" x14ac:dyDescent="0.2">
      <c r="A13" s="1" t="s">
        <v>12</v>
      </c>
      <c r="B13" s="2">
        <v>105.1698</v>
      </c>
      <c r="C13" s="2">
        <v>60.701979999999999</v>
      </c>
      <c r="D13" s="2">
        <v>86.200289999999995</v>
      </c>
      <c r="E13" s="2">
        <v>119.5545</v>
      </c>
      <c r="F13" s="2">
        <v>99.239379999999997</v>
      </c>
      <c r="G13" s="2">
        <v>93.552790000000002</v>
      </c>
      <c r="H13" s="2">
        <v>69.531649999999999</v>
      </c>
      <c r="I13" s="2">
        <v>117.6401</v>
      </c>
      <c r="J13" s="2">
        <v>68.571870000000004</v>
      </c>
      <c r="K13" s="2">
        <v>185.4221</v>
      </c>
      <c r="N13" s="7"/>
      <c r="O13" s="7"/>
      <c r="P13" s="7"/>
      <c r="Q13" s="7"/>
    </row>
    <row r="14" spans="1:17" x14ac:dyDescent="0.2">
      <c r="A14" s="1" t="s">
        <v>13</v>
      </c>
      <c r="B14" s="2">
        <v>84.602459999999994</v>
      </c>
      <c r="C14" s="2">
        <v>69.170230000000004</v>
      </c>
      <c r="D14" s="2">
        <v>69.345960000000005</v>
      </c>
      <c r="E14" s="2">
        <v>91.694140000000004</v>
      </c>
      <c r="F14" s="2">
        <v>85.085210000000004</v>
      </c>
      <c r="G14" s="2">
        <v>92.074659999999994</v>
      </c>
      <c r="H14" s="2">
        <v>83.633830000000003</v>
      </c>
      <c r="I14" s="2">
        <v>86.411959999999993</v>
      </c>
      <c r="J14" s="2">
        <v>42.246870000000001</v>
      </c>
      <c r="K14" s="2">
        <v>122.1073</v>
      </c>
      <c r="N14" s="7"/>
      <c r="O14" s="7"/>
      <c r="P14" s="7"/>
      <c r="Q14" s="7"/>
    </row>
    <row r="15" spans="1:17" x14ac:dyDescent="0.2">
      <c r="A15" s="1" t="s">
        <v>14</v>
      </c>
      <c r="B15" s="2">
        <v>83.994470000000007</v>
      </c>
      <c r="C15" s="2">
        <v>82.054469999999995</v>
      </c>
      <c r="D15" s="2">
        <v>69.659599999999998</v>
      </c>
      <c r="E15" s="2">
        <v>101.10590000000001</v>
      </c>
      <c r="F15" s="2">
        <v>72.191559999999996</v>
      </c>
      <c r="G15" s="2">
        <v>86.074359999999999</v>
      </c>
      <c r="H15" s="2">
        <v>108.6801</v>
      </c>
      <c r="I15" s="2">
        <v>70.57253</v>
      </c>
      <c r="J15" s="2">
        <v>48.222180000000002</v>
      </c>
      <c r="K15" s="2">
        <v>121.0663</v>
      </c>
      <c r="N15" s="7"/>
      <c r="O15" s="7"/>
      <c r="P15" s="7"/>
      <c r="Q15" s="7"/>
    </row>
    <row r="16" spans="1:17" x14ac:dyDescent="0.2">
      <c r="A16" s="1" t="s">
        <v>15</v>
      </c>
      <c r="B16" s="2">
        <v>78.240200000000002</v>
      </c>
      <c r="C16" s="2">
        <v>39.949440000000003</v>
      </c>
      <c r="D16" s="2">
        <v>48.478160000000003</v>
      </c>
      <c r="E16" s="2">
        <v>90.804569999999998</v>
      </c>
      <c r="F16" s="2">
        <v>80.671629999999993</v>
      </c>
      <c r="G16" s="2">
        <v>99.358549999999994</v>
      </c>
      <c r="H16" s="2">
        <v>68.723119999999994</v>
      </c>
      <c r="I16" s="2">
        <v>60.909759999999999</v>
      </c>
      <c r="J16" s="2">
        <v>55.22251</v>
      </c>
      <c r="K16" s="2">
        <v>108.06019999999999</v>
      </c>
      <c r="N16" s="7"/>
      <c r="O16" s="7"/>
      <c r="P16" s="7"/>
      <c r="Q16" s="7"/>
    </row>
    <row r="17" spans="1:17" x14ac:dyDescent="0.2">
      <c r="A17" s="1" t="s">
        <v>16</v>
      </c>
      <c r="B17" s="2">
        <v>105.961</v>
      </c>
      <c r="C17" s="2">
        <v>68.015240000000006</v>
      </c>
      <c r="D17" s="2">
        <v>71.945160000000001</v>
      </c>
      <c r="E17" s="2">
        <v>118.87779999999999</v>
      </c>
      <c r="F17" s="2">
        <v>110.4331</v>
      </c>
      <c r="G17" s="2">
        <v>120.6046</v>
      </c>
      <c r="H17" s="2">
        <v>95.645099999999999</v>
      </c>
      <c r="I17" s="2">
        <v>89.102469999999997</v>
      </c>
      <c r="J17" s="2">
        <v>57.658909999999999</v>
      </c>
      <c r="K17" s="2">
        <v>177.74930000000001</v>
      </c>
      <c r="N17" s="7"/>
      <c r="O17" s="7"/>
      <c r="P17" s="7"/>
      <c r="Q17" s="7"/>
    </row>
    <row r="18" spans="1:17" x14ac:dyDescent="0.2">
      <c r="A18" s="1" t="s">
        <v>17</v>
      </c>
      <c r="B18" s="2">
        <v>81.493350000000007</v>
      </c>
      <c r="C18" s="2">
        <v>43.29983</v>
      </c>
      <c r="D18" s="2">
        <v>55.669110000000003</v>
      </c>
      <c r="E18" s="2">
        <v>89.039519999999996</v>
      </c>
      <c r="F18" s="2">
        <v>87.539730000000006</v>
      </c>
      <c r="G18" s="2">
        <v>71.621570000000006</v>
      </c>
      <c r="H18" s="2">
        <v>79.139129999999994</v>
      </c>
      <c r="I18" s="2">
        <v>80.147570000000002</v>
      </c>
      <c r="J18" s="2">
        <v>39.949669999999998</v>
      </c>
      <c r="K18" s="2">
        <v>153.57660000000001</v>
      </c>
      <c r="N18" s="7"/>
      <c r="O18" s="7"/>
      <c r="P18" s="7"/>
      <c r="Q18" s="7"/>
    </row>
    <row r="19" spans="1:17" x14ac:dyDescent="0.2">
      <c r="A19" s="1" t="s">
        <v>18</v>
      </c>
      <c r="B19" s="2">
        <v>95.247579999999999</v>
      </c>
      <c r="C19" s="2">
        <v>39.975430000000003</v>
      </c>
      <c r="D19" s="2">
        <v>80.344250000000002</v>
      </c>
      <c r="E19" s="2">
        <v>110.3946</v>
      </c>
      <c r="F19" s="2">
        <v>86.077039999999997</v>
      </c>
      <c r="G19" s="2">
        <v>74.72672</v>
      </c>
      <c r="H19" s="2">
        <v>84.122050000000002</v>
      </c>
      <c r="I19" s="2">
        <v>95.947649999999996</v>
      </c>
      <c r="J19" s="2">
        <v>66.373279999999994</v>
      </c>
      <c r="K19" s="2">
        <v>175.20830000000001</v>
      </c>
      <c r="N19" s="7"/>
      <c r="O19" s="7"/>
      <c r="P19" s="7"/>
      <c r="Q19" s="7"/>
    </row>
    <row r="20" spans="1:17" x14ac:dyDescent="0.2">
      <c r="A20" s="1" t="s">
        <v>19</v>
      </c>
      <c r="B20" s="2">
        <v>90.155150000000006</v>
      </c>
      <c r="C20" s="2">
        <v>100.0963</v>
      </c>
      <c r="D20" s="2">
        <v>99.767250000000004</v>
      </c>
      <c r="E20" s="2">
        <v>113.6118</v>
      </c>
      <c r="F20" s="2">
        <v>57.093209999999999</v>
      </c>
      <c r="G20" s="2">
        <v>53.860750000000003</v>
      </c>
      <c r="H20" s="2">
        <v>99.322649999999996</v>
      </c>
      <c r="I20" s="2">
        <v>86.767070000000004</v>
      </c>
      <c r="J20" s="2">
        <v>67.157619999999994</v>
      </c>
      <c r="K20" s="2">
        <v>175.64259999999999</v>
      </c>
      <c r="N20" s="7"/>
      <c r="O20" s="7"/>
      <c r="P20" s="7"/>
      <c r="Q20" s="7"/>
    </row>
    <row r="21" spans="1:17" x14ac:dyDescent="0.2">
      <c r="A21" s="1" t="s">
        <v>20</v>
      </c>
      <c r="B21" s="2">
        <v>92.175250000000005</v>
      </c>
      <c r="C21" s="2">
        <v>79.963130000000007</v>
      </c>
      <c r="D21" s="2">
        <v>86.918329999999997</v>
      </c>
      <c r="E21" s="2">
        <v>107.4457</v>
      </c>
      <c r="F21" s="2">
        <v>77.294629999999998</v>
      </c>
      <c r="G21" s="2">
        <v>80.974860000000007</v>
      </c>
      <c r="H21" s="2">
        <v>140.99619999999999</v>
      </c>
      <c r="I21" s="2">
        <v>68.612920000000003</v>
      </c>
      <c r="J21" s="2">
        <v>61.076120000000003</v>
      </c>
      <c r="K21" s="2">
        <v>137.84389999999999</v>
      </c>
      <c r="N21" s="7"/>
      <c r="O21" s="7"/>
      <c r="P21" s="7"/>
      <c r="Q21" s="7"/>
    </row>
    <row r="22" spans="1:17" x14ac:dyDescent="0.2">
      <c r="A22" s="1" t="s">
        <v>21</v>
      </c>
      <c r="B22" s="2">
        <v>99.288359999999997</v>
      </c>
      <c r="C22" s="2">
        <v>151.53030000000001</v>
      </c>
      <c r="D22" s="2">
        <v>113.6801</v>
      </c>
      <c r="E22" s="2">
        <v>106.5367</v>
      </c>
      <c r="F22" s="2">
        <v>82.482619999999997</v>
      </c>
      <c r="G22" s="2">
        <v>74.770160000000004</v>
      </c>
      <c r="H22" s="2">
        <v>120.7606</v>
      </c>
      <c r="I22" s="2">
        <v>90.37706</v>
      </c>
      <c r="J22" s="2">
        <v>70.733230000000006</v>
      </c>
      <c r="K22" s="2">
        <v>168.27330000000001</v>
      </c>
      <c r="N22" s="7"/>
      <c r="O22" s="7"/>
      <c r="P22" s="7"/>
      <c r="Q22" s="7"/>
    </row>
    <row r="23" spans="1:17" x14ac:dyDescent="0.2">
      <c r="A23" s="1" t="s">
        <v>22</v>
      </c>
      <c r="B23" s="2">
        <v>99.2547</v>
      </c>
      <c r="C23" s="2">
        <v>83.618799999999993</v>
      </c>
      <c r="D23" s="2">
        <v>98.907420000000002</v>
      </c>
      <c r="E23" s="2">
        <v>125.3798</v>
      </c>
      <c r="F23" s="2">
        <v>68.808250000000001</v>
      </c>
      <c r="G23" s="2">
        <v>61.633139999999997</v>
      </c>
      <c r="H23" s="2">
        <v>116.53400000000001</v>
      </c>
      <c r="I23" s="2">
        <v>97.195080000000004</v>
      </c>
      <c r="J23" s="2">
        <v>57.853459999999998</v>
      </c>
      <c r="K23" s="2">
        <v>199.33529999999999</v>
      </c>
      <c r="N23" s="7"/>
      <c r="O23" s="7"/>
      <c r="P23" s="7"/>
      <c r="Q23" s="7"/>
    </row>
    <row r="24" spans="1:17" x14ac:dyDescent="0.2">
      <c r="A24" s="1" t="s">
        <v>23</v>
      </c>
      <c r="B24" s="2">
        <v>101.0076</v>
      </c>
      <c r="C24" s="2">
        <v>174.5701</v>
      </c>
      <c r="D24" s="2">
        <v>146.0385</v>
      </c>
      <c r="E24" s="2">
        <v>99.817539999999994</v>
      </c>
      <c r="F24" s="2">
        <v>76.424260000000004</v>
      </c>
      <c r="G24" s="2">
        <v>66.919390000000007</v>
      </c>
      <c r="H24" s="2">
        <v>127.19</v>
      </c>
      <c r="I24" s="2">
        <v>129.73159999999999</v>
      </c>
      <c r="J24" s="2">
        <v>53.785400000000003</v>
      </c>
      <c r="K24" s="2">
        <v>144.4126</v>
      </c>
      <c r="N24" s="7"/>
      <c r="O24" s="7"/>
      <c r="P24" s="7"/>
      <c r="Q24" s="7"/>
    </row>
    <row r="25" spans="1:17" x14ac:dyDescent="0.2">
      <c r="A25" s="1" t="s">
        <v>24</v>
      </c>
      <c r="B25" s="2">
        <v>126.12350000000001</v>
      </c>
      <c r="C25" s="2">
        <v>152.36420000000001</v>
      </c>
      <c r="D25" s="2">
        <v>212.82</v>
      </c>
      <c r="E25" s="2">
        <v>108.11279999999999</v>
      </c>
      <c r="F25" s="2">
        <v>97.234129999999993</v>
      </c>
      <c r="G25" s="2">
        <v>85.021379999999994</v>
      </c>
      <c r="H25" s="2">
        <v>138.96119999999999</v>
      </c>
      <c r="I25" s="2">
        <v>160.1788</v>
      </c>
      <c r="J25" s="2">
        <v>92.959729999999993</v>
      </c>
      <c r="K25" s="2">
        <v>168.93379999999999</v>
      </c>
      <c r="N25" s="7"/>
      <c r="O25" s="7"/>
      <c r="P25" s="7"/>
      <c r="Q25" s="7"/>
    </row>
    <row r="26" spans="1:17" x14ac:dyDescent="0.2">
      <c r="A26" s="1" t="s">
        <v>25</v>
      </c>
      <c r="B26" s="2">
        <v>132.37559999999999</v>
      </c>
      <c r="C26" s="2">
        <v>150.17509999999999</v>
      </c>
      <c r="D26" s="2">
        <v>194.1799</v>
      </c>
      <c r="E26" s="2">
        <v>135.77799999999999</v>
      </c>
      <c r="F26" s="2">
        <v>92.728070000000002</v>
      </c>
      <c r="G26" s="2">
        <v>102.402</v>
      </c>
      <c r="H26" s="2">
        <v>107.9127</v>
      </c>
      <c r="I26" s="2">
        <v>177.9357</v>
      </c>
      <c r="J26" s="2">
        <v>79.552139999999994</v>
      </c>
      <c r="K26" s="2">
        <v>199.59569999999999</v>
      </c>
      <c r="N26" s="7"/>
      <c r="O26" s="7"/>
      <c r="P26" s="7"/>
      <c r="Q26" s="7"/>
    </row>
    <row r="27" spans="1:17" x14ac:dyDescent="0.2">
      <c r="A27" s="1" t="s">
        <v>26</v>
      </c>
      <c r="B27" s="2">
        <v>94.053979999999996</v>
      </c>
      <c r="C27" s="2">
        <v>116.5257</v>
      </c>
      <c r="D27" s="2">
        <v>148.7004</v>
      </c>
      <c r="E27" s="2">
        <v>77.295829999999995</v>
      </c>
      <c r="F27" s="2">
        <v>82.1858</v>
      </c>
      <c r="G27" s="2">
        <v>72.270809999999997</v>
      </c>
      <c r="H27" s="2">
        <v>80.301929999999999</v>
      </c>
      <c r="I27" s="2">
        <v>130.74879999999999</v>
      </c>
      <c r="J27" s="2">
        <v>37.96978</v>
      </c>
      <c r="K27" s="2">
        <v>154.8938</v>
      </c>
      <c r="N27" s="7"/>
      <c r="O27" s="7"/>
      <c r="P27" s="7"/>
      <c r="Q27" s="7"/>
    </row>
    <row r="28" spans="1:17" x14ac:dyDescent="0.2">
      <c r="A28" s="1" t="s">
        <v>27</v>
      </c>
      <c r="B28" s="2">
        <v>77.473730000000003</v>
      </c>
      <c r="C28" s="2">
        <v>88.480590000000007</v>
      </c>
      <c r="D28" s="2">
        <v>100.48009999999999</v>
      </c>
      <c r="E28" s="2">
        <v>80.565669999999997</v>
      </c>
      <c r="F28" s="2">
        <v>60.573770000000003</v>
      </c>
      <c r="G28" s="2">
        <v>54.802340000000001</v>
      </c>
      <c r="H28" s="2">
        <v>80.199849999999998</v>
      </c>
      <c r="I28" s="2">
        <v>94.553920000000005</v>
      </c>
      <c r="J28" s="2">
        <v>49.13664</v>
      </c>
      <c r="K28" s="2">
        <v>120.4811</v>
      </c>
      <c r="N28" s="7"/>
      <c r="O28" s="7"/>
      <c r="P28" s="7"/>
      <c r="Q28" s="7"/>
    </row>
    <row r="29" spans="1:17" x14ac:dyDescent="0.2">
      <c r="A29" s="1" t="s">
        <v>28</v>
      </c>
      <c r="B29" s="2">
        <v>113.5848</v>
      </c>
      <c r="C29" s="2">
        <v>172.66220000000001</v>
      </c>
      <c r="D29" s="2">
        <v>128.1695</v>
      </c>
      <c r="E29" s="2">
        <v>116.6292</v>
      </c>
      <c r="F29" s="2">
        <v>101.5992</v>
      </c>
      <c r="G29" s="2">
        <v>114.514</v>
      </c>
      <c r="H29" s="2">
        <v>104.4134</v>
      </c>
      <c r="I29" s="2">
        <v>103.048</v>
      </c>
      <c r="J29" s="2">
        <v>61.681339999999999</v>
      </c>
      <c r="K29" s="2">
        <v>201.65600000000001</v>
      </c>
      <c r="N29" s="7"/>
      <c r="O29" s="7"/>
      <c r="P29" s="7"/>
      <c r="Q29" s="7"/>
    </row>
    <row r="30" spans="1:17" x14ac:dyDescent="0.2">
      <c r="A30" s="1" t="s">
        <v>29</v>
      </c>
      <c r="B30" s="2">
        <v>116.96639999999999</v>
      </c>
      <c r="C30" s="2">
        <v>165.43629999999999</v>
      </c>
      <c r="D30" s="2">
        <v>114.31229999999999</v>
      </c>
      <c r="E30" s="2">
        <v>124.4061</v>
      </c>
      <c r="F30" s="2">
        <v>109.77030000000001</v>
      </c>
      <c r="G30" s="2">
        <v>101.0172</v>
      </c>
      <c r="H30" s="2">
        <v>120.1981</v>
      </c>
      <c r="I30" s="2">
        <v>114.1215</v>
      </c>
      <c r="J30" s="2">
        <v>64.95684</v>
      </c>
      <c r="K30" s="2">
        <v>208.9143</v>
      </c>
      <c r="N30" s="7"/>
      <c r="O30" s="7"/>
      <c r="P30" s="7"/>
      <c r="Q30" s="7"/>
    </row>
    <row r="31" spans="1:17" x14ac:dyDescent="0.2">
      <c r="A31" s="1" t="s">
        <v>30</v>
      </c>
      <c r="B31" s="2">
        <v>164.0548</v>
      </c>
      <c r="C31" s="2">
        <v>224.8647</v>
      </c>
      <c r="D31" s="2">
        <v>251.68819999999999</v>
      </c>
      <c r="E31" s="2">
        <v>134.87700000000001</v>
      </c>
      <c r="F31" s="2">
        <v>147.72479999999999</v>
      </c>
      <c r="G31" s="2">
        <v>147.97579999999999</v>
      </c>
      <c r="H31" s="2">
        <v>250.58920000000001</v>
      </c>
      <c r="I31" s="2">
        <v>179.3296</v>
      </c>
      <c r="J31" s="2">
        <v>91.526730000000001</v>
      </c>
      <c r="K31" s="2">
        <v>169.2732</v>
      </c>
      <c r="N31" s="7"/>
      <c r="O31" s="7"/>
      <c r="P31" s="7"/>
      <c r="Q31" s="7"/>
    </row>
    <row r="32" spans="1:17" x14ac:dyDescent="0.2">
      <c r="A32" s="1" t="s">
        <v>31</v>
      </c>
      <c r="B32" s="2">
        <v>106.0531</v>
      </c>
      <c r="C32" s="2">
        <v>146.63140000000001</v>
      </c>
      <c r="D32" s="2">
        <v>154.1925</v>
      </c>
      <c r="E32" s="2">
        <v>99.182239999999993</v>
      </c>
      <c r="F32" s="2">
        <v>86.340419999999995</v>
      </c>
      <c r="G32" s="2">
        <v>87.808459999999997</v>
      </c>
      <c r="H32" s="2">
        <v>151.1507</v>
      </c>
      <c r="I32" s="2">
        <v>120.44159999999999</v>
      </c>
      <c r="J32" s="2">
        <v>69.022090000000006</v>
      </c>
      <c r="K32" s="2">
        <v>114.196</v>
      </c>
      <c r="N32" s="7"/>
      <c r="O32" s="7"/>
      <c r="P32" s="7"/>
      <c r="Q32" s="7"/>
    </row>
    <row r="33" spans="1:17" x14ac:dyDescent="0.2">
      <c r="A33" s="1" t="s">
        <v>32</v>
      </c>
      <c r="B33" s="2">
        <v>98.401899999999998</v>
      </c>
      <c r="C33" s="2">
        <v>87.211749999999995</v>
      </c>
      <c r="D33" s="2">
        <v>102.27200000000001</v>
      </c>
      <c r="E33" s="2">
        <v>112.8536</v>
      </c>
      <c r="F33" s="2">
        <v>79.216160000000002</v>
      </c>
      <c r="G33" s="2">
        <v>74.968509999999995</v>
      </c>
      <c r="H33" s="2">
        <v>106.81189999999999</v>
      </c>
      <c r="I33" s="2">
        <v>115.66419999999999</v>
      </c>
      <c r="J33" s="2">
        <v>61.442799999999998</v>
      </c>
      <c r="K33" s="2">
        <v>147.2988</v>
      </c>
      <c r="N33" s="7"/>
      <c r="O33" s="7"/>
      <c r="P33" s="7"/>
      <c r="Q33" s="7"/>
    </row>
    <row r="34" spans="1:17" x14ac:dyDescent="0.2">
      <c r="A34" s="1" t="s">
        <v>33</v>
      </c>
      <c r="B34" s="2">
        <v>94.869159999999994</v>
      </c>
      <c r="C34" s="2">
        <v>102.07510000000001</v>
      </c>
      <c r="D34" s="2">
        <v>81.405199999999994</v>
      </c>
      <c r="E34" s="2">
        <v>111.0209</v>
      </c>
      <c r="F34" s="2">
        <v>83.689670000000007</v>
      </c>
      <c r="G34" s="2">
        <v>74.996539999999996</v>
      </c>
      <c r="H34" s="2">
        <v>89.866810000000001</v>
      </c>
      <c r="I34" s="2">
        <v>100.5338</v>
      </c>
      <c r="J34" s="2">
        <v>70.051569999999998</v>
      </c>
      <c r="K34" s="2">
        <v>154.7396</v>
      </c>
      <c r="N34" s="7"/>
      <c r="O34" s="7"/>
      <c r="P34" s="7"/>
      <c r="Q34" s="7"/>
    </row>
    <row r="35" spans="1:17" x14ac:dyDescent="0.2">
      <c r="A35" s="1" t="s">
        <v>34</v>
      </c>
      <c r="B35" s="2">
        <v>103.8182</v>
      </c>
      <c r="C35" s="2">
        <v>66.213880000000003</v>
      </c>
      <c r="D35" s="2">
        <v>93.371759999999995</v>
      </c>
      <c r="E35" s="2">
        <v>124.75020000000001</v>
      </c>
      <c r="F35" s="2">
        <v>85.290099999999995</v>
      </c>
      <c r="G35" s="2">
        <v>81.608760000000004</v>
      </c>
      <c r="H35" s="2">
        <v>105.8693</v>
      </c>
      <c r="I35" s="2">
        <v>108.70569999999999</v>
      </c>
      <c r="J35" s="2">
        <v>53.037219999999998</v>
      </c>
      <c r="K35" s="2">
        <v>193.66589999999999</v>
      </c>
      <c r="N35" s="7"/>
      <c r="O35" s="7"/>
      <c r="P35" s="7"/>
      <c r="Q35" s="7"/>
    </row>
    <row r="36" spans="1:17" x14ac:dyDescent="0.2">
      <c r="A36" s="1" t="s">
        <v>35</v>
      </c>
      <c r="B36" s="2">
        <v>105.9624</v>
      </c>
      <c r="C36" s="2">
        <v>96.049400000000006</v>
      </c>
      <c r="D36" s="2">
        <v>108.3164</v>
      </c>
      <c r="E36" s="2">
        <v>120.33459999999999</v>
      </c>
      <c r="F36" s="2">
        <v>87.744500000000002</v>
      </c>
      <c r="G36" s="2">
        <v>96.786580000000001</v>
      </c>
      <c r="H36" s="2">
        <v>101.5609</v>
      </c>
      <c r="I36" s="2">
        <v>108.414</v>
      </c>
      <c r="J36" s="2">
        <v>41.959760000000003</v>
      </c>
      <c r="K36" s="2">
        <v>200.44409999999999</v>
      </c>
      <c r="N36" s="7"/>
      <c r="O36" s="7"/>
      <c r="P36" s="7"/>
      <c r="Q36" s="7"/>
    </row>
    <row r="37" spans="1:17" x14ac:dyDescent="0.2">
      <c r="A37" s="1" t="s">
        <v>36</v>
      </c>
      <c r="B37" s="2">
        <v>103.50530000000001</v>
      </c>
      <c r="C37" s="2">
        <v>93.453959999999995</v>
      </c>
      <c r="D37" s="2">
        <v>88.753810000000001</v>
      </c>
      <c r="E37" s="2">
        <v>117.4829</v>
      </c>
      <c r="F37" s="2">
        <v>95.618939999999995</v>
      </c>
      <c r="G37" s="2">
        <v>101.00709999999999</v>
      </c>
      <c r="H37" s="2">
        <v>88.299970000000002</v>
      </c>
      <c r="I37" s="2">
        <v>116.49460000000001</v>
      </c>
      <c r="J37" s="2">
        <v>55.757309999999997</v>
      </c>
      <c r="K37" s="2">
        <v>160.84719999999999</v>
      </c>
      <c r="N37" s="7"/>
      <c r="O37" s="7"/>
      <c r="P37" s="7"/>
      <c r="Q37" s="7"/>
    </row>
    <row r="38" spans="1:17" x14ac:dyDescent="0.2">
      <c r="A38" s="1" t="s">
        <v>37</v>
      </c>
      <c r="B38" s="2">
        <v>104.40860000000001</v>
      </c>
      <c r="C38" s="2">
        <v>73.831959999999995</v>
      </c>
      <c r="D38" s="2">
        <v>83.450699999999998</v>
      </c>
      <c r="E38" s="2">
        <v>101.7548</v>
      </c>
      <c r="F38" s="2">
        <v>119.61279999999999</v>
      </c>
      <c r="G38" s="2">
        <v>109.5955</v>
      </c>
      <c r="H38" s="2">
        <v>127.2383</v>
      </c>
      <c r="I38" s="2">
        <v>99.225650000000002</v>
      </c>
      <c r="J38" s="2">
        <v>60.244999999999997</v>
      </c>
      <c r="K38" s="2">
        <v>135.30170000000001</v>
      </c>
      <c r="N38" s="7"/>
      <c r="O38" s="7"/>
      <c r="P38" s="7"/>
      <c r="Q38" s="7"/>
    </row>
    <row r="39" spans="1:17" x14ac:dyDescent="0.2">
      <c r="A39" s="1" t="s">
        <v>38</v>
      </c>
      <c r="B39" s="2">
        <v>95.240520000000004</v>
      </c>
      <c r="C39" s="2">
        <v>77.210179999999994</v>
      </c>
      <c r="D39" s="2">
        <v>64.49306</v>
      </c>
      <c r="E39" s="2">
        <v>92.407899999999998</v>
      </c>
      <c r="F39" s="2">
        <v>116.3023</v>
      </c>
      <c r="G39" s="2">
        <v>118.81489999999999</v>
      </c>
      <c r="H39" s="2">
        <v>60.240180000000002</v>
      </c>
      <c r="I39" s="2">
        <v>92.369609999999994</v>
      </c>
      <c r="J39" s="2">
        <v>57.352899999999998</v>
      </c>
      <c r="K39" s="2">
        <v>141.65880000000001</v>
      </c>
      <c r="N39" s="7"/>
      <c r="O39" s="7"/>
      <c r="P39" s="7"/>
      <c r="Q39" s="7"/>
    </row>
    <row r="40" spans="1:17" x14ac:dyDescent="0.2">
      <c r="A40" s="1" t="s">
        <v>39</v>
      </c>
      <c r="B40" s="2">
        <v>116.205</v>
      </c>
      <c r="C40" s="2">
        <v>124.2587</v>
      </c>
      <c r="D40" s="2">
        <v>148.51390000000001</v>
      </c>
      <c r="E40" s="2">
        <v>101.655</v>
      </c>
      <c r="F40" s="2">
        <v>114.6335</v>
      </c>
      <c r="G40" s="2">
        <v>112.99290000000001</v>
      </c>
      <c r="H40" s="2">
        <v>68.142449999999997</v>
      </c>
      <c r="I40" s="2">
        <v>148.91040000000001</v>
      </c>
      <c r="J40" s="2">
        <v>78.690179999999998</v>
      </c>
      <c r="K40" s="2">
        <v>163.67930000000001</v>
      </c>
      <c r="N40" s="7"/>
      <c r="O40" s="7"/>
      <c r="P40" s="7"/>
      <c r="Q40" s="7"/>
    </row>
    <row r="41" spans="1:17" x14ac:dyDescent="0.2">
      <c r="A41" s="1" t="s">
        <v>40</v>
      </c>
      <c r="B41" s="2">
        <v>110.3413</v>
      </c>
      <c r="C41" s="2">
        <v>78.131240000000005</v>
      </c>
      <c r="D41" s="2">
        <v>81.383769999999998</v>
      </c>
      <c r="E41" s="2">
        <v>108.19499999999999</v>
      </c>
      <c r="F41" s="2">
        <v>129.56540000000001</v>
      </c>
      <c r="G41" s="2">
        <v>112.38120000000001</v>
      </c>
      <c r="H41" s="2">
        <v>116.94159999999999</v>
      </c>
      <c r="I41" s="2">
        <v>86.588179999999994</v>
      </c>
      <c r="J41" s="2">
        <v>99.477850000000004</v>
      </c>
      <c r="K41" s="2">
        <v>151.43170000000001</v>
      </c>
      <c r="N41" s="7"/>
      <c r="O41" s="7"/>
      <c r="P41" s="7"/>
      <c r="Q41" s="7"/>
    </row>
    <row r="42" spans="1:17" x14ac:dyDescent="0.2">
      <c r="A42" s="1" t="s">
        <v>41</v>
      </c>
      <c r="B42" s="2">
        <v>100.6236</v>
      </c>
      <c r="C42" s="2">
        <v>74.161659999999998</v>
      </c>
      <c r="D42" s="2">
        <v>77.759379999999993</v>
      </c>
      <c r="E42" s="2">
        <v>85.616969999999995</v>
      </c>
      <c r="F42" s="2">
        <v>131.41839999999999</v>
      </c>
      <c r="G42" s="2">
        <v>102.5859</v>
      </c>
      <c r="H42" s="2">
        <v>68.806640000000002</v>
      </c>
      <c r="I42" s="2">
        <v>88.197310000000002</v>
      </c>
      <c r="J42" s="2">
        <v>96.641670000000005</v>
      </c>
      <c r="K42" s="2">
        <v>153.7962</v>
      </c>
      <c r="N42" s="7"/>
      <c r="O42" s="7"/>
      <c r="P42" s="7"/>
      <c r="Q42" s="7"/>
    </row>
    <row r="43" spans="1:17" x14ac:dyDescent="0.2">
      <c r="A43" s="1" t="s">
        <v>42</v>
      </c>
      <c r="B43" s="2">
        <v>118.9312</v>
      </c>
      <c r="C43" s="2">
        <v>55.279690000000002</v>
      </c>
      <c r="D43" s="2">
        <v>75.325280000000006</v>
      </c>
      <c r="E43" s="2">
        <v>124.03400000000001</v>
      </c>
      <c r="F43" s="2">
        <v>138.10249999999999</v>
      </c>
      <c r="G43" s="2">
        <v>127.7966</v>
      </c>
      <c r="H43" s="2">
        <v>128.93600000000001</v>
      </c>
      <c r="I43" s="2">
        <v>102.1944</v>
      </c>
      <c r="J43" s="2">
        <v>96.777609999999996</v>
      </c>
      <c r="K43" s="2">
        <v>147.83170000000001</v>
      </c>
      <c r="N43" s="7"/>
      <c r="O43" s="7"/>
      <c r="P43" s="7"/>
      <c r="Q43" s="7"/>
    </row>
    <row r="44" spans="1:17" x14ac:dyDescent="0.2">
      <c r="A44" s="1" t="s">
        <v>43</v>
      </c>
      <c r="B44" s="2">
        <v>103.35509999999999</v>
      </c>
      <c r="C44" s="2">
        <v>77.785610000000005</v>
      </c>
      <c r="D44" s="2">
        <v>97.681129999999996</v>
      </c>
      <c r="E44" s="2">
        <v>89.364350000000002</v>
      </c>
      <c r="F44" s="2">
        <v>123.0407</v>
      </c>
      <c r="G44" s="2">
        <v>126.899</v>
      </c>
      <c r="H44" s="2">
        <v>97.724419999999995</v>
      </c>
      <c r="I44" s="2">
        <v>96.285669999999996</v>
      </c>
      <c r="J44" s="2">
        <v>70.121480000000005</v>
      </c>
      <c r="K44" s="2">
        <v>121.42270000000001</v>
      </c>
      <c r="N44" s="7"/>
      <c r="O44" s="7"/>
      <c r="P44" s="7"/>
      <c r="Q44" s="7"/>
    </row>
    <row r="45" spans="1:17" x14ac:dyDescent="0.2">
      <c r="A45" s="1" t="s">
        <v>44</v>
      </c>
      <c r="B45" s="2">
        <v>92.209010000000006</v>
      </c>
      <c r="C45" s="2">
        <v>61.24559</v>
      </c>
      <c r="D45" s="2">
        <v>76.423230000000004</v>
      </c>
      <c r="E45" s="2">
        <v>89.241349999999997</v>
      </c>
      <c r="F45" s="2">
        <v>104.7975</v>
      </c>
      <c r="G45" s="2">
        <v>110.1699</v>
      </c>
      <c r="H45" s="2">
        <v>75.117360000000005</v>
      </c>
      <c r="I45" s="2">
        <v>73.67568</v>
      </c>
      <c r="J45" s="2">
        <v>65.790819999999997</v>
      </c>
      <c r="K45" s="2">
        <v>141.0009</v>
      </c>
      <c r="N45" s="7"/>
      <c r="O45" s="7"/>
      <c r="P45" s="7"/>
      <c r="Q45" s="7"/>
    </row>
    <row r="46" spans="1:17" x14ac:dyDescent="0.2">
      <c r="A46" s="1" t="s">
        <v>45</v>
      </c>
      <c r="B46" s="2">
        <v>102.11060000000001</v>
      </c>
      <c r="C46" s="2">
        <v>88.881010000000003</v>
      </c>
      <c r="D46" s="2">
        <v>98.369460000000004</v>
      </c>
      <c r="E46" s="2">
        <v>87.810140000000004</v>
      </c>
      <c r="F46" s="2">
        <v>121.4157</v>
      </c>
      <c r="G46" s="2">
        <v>115.88849999999999</v>
      </c>
      <c r="H46" s="2">
        <v>125.3824</v>
      </c>
      <c r="I46" s="2">
        <v>85.637180000000001</v>
      </c>
      <c r="J46" s="2">
        <v>78.986000000000004</v>
      </c>
      <c r="K46" s="2">
        <v>110.88079999999999</v>
      </c>
      <c r="N46" s="7"/>
      <c r="O46" s="7"/>
      <c r="P46" s="7"/>
      <c r="Q46" s="7"/>
    </row>
    <row r="47" spans="1:17" x14ac:dyDescent="0.2">
      <c r="A47" s="1" t="s">
        <v>46</v>
      </c>
      <c r="B47" s="2">
        <v>86.763030000000001</v>
      </c>
      <c r="C47" s="2">
        <v>122.22</v>
      </c>
      <c r="D47" s="2">
        <v>92.179010000000005</v>
      </c>
      <c r="E47" s="2">
        <v>74.287040000000005</v>
      </c>
      <c r="F47" s="2">
        <v>98.273740000000004</v>
      </c>
      <c r="G47" s="2">
        <v>81.201830000000001</v>
      </c>
      <c r="H47" s="2">
        <v>77.18329</v>
      </c>
      <c r="I47" s="2">
        <v>83.253190000000004</v>
      </c>
      <c r="J47" s="2">
        <v>75.375990000000002</v>
      </c>
      <c r="K47" s="2">
        <v>125.2546</v>
      </c>
      <c r="N47" s="7"/>
      <c r="O47" s="7"/>
      <c r="P47" s="7"/>
      <c r="Q47" s="7"/>
    </row>
    <row r="48" spans="1:17" x14ac:dyDescent="0.2">
      <c r="A48" s="1" t="s">
        <v>47</v>
      </c>
      <c r="B48" s="2">
        <v>107.11879999999999</v>
      </c>
      <c r="C48" s="2">
        <v>149.1181</v>
      </c>
      <c r="D48" s="2">
        <v>91.927930000000003</v>
      </c>
      <c r="E48" s="2">
        <v>105.1369</v>
      </c>
      <c r="F48" s="2">
        <v>118.20780000000001</v>
      </c>
      <c r="G48" s="2">
        <v>115.70140000000001</v>
      </c>
      <c r="H48" s="2">
        <v>61.914430000000003</v>
      </c>
      <c r="I48" s="2">
        <v>103.7225</v>
      </c>
      <c r="J48" s="2">
        <v>78.07978</v>
      </c>
      <c r="K48" s="2">
        <v>178.93100000000001</v>
      </c>
      <c r="N48" s="7"/>
      <c r="O48" s="7"/>
      <c r="P48" s="7"/>
      <c r="Q48" s="7"/>
    </row>
    <row r="49" spans="1:17" x14ac:dyDescent="0.2">
      <c r="A49" s="1" t="s">
        <v>48</v>
      </c>
      <c r="B49" s="2">
        <v>107.43470000000001</v>
      </c>
      <c r="C49" s="2">
        <v>88.614040000000003</v>
      </c>
      <c r="D49" s="2">
        <v>101.3223</v>
      </c>
      <c r="E49" s="2">
        <v>118.2792</v>
      </c>
      <c r="F49" s="2">
        <v>98.239620000000002</v>
      </c>
      <c r="G49" s="2">
        <v>93.877759999999995</v>
      </c>
      <c r="H49" s="2">
        <v>101.91930000000001</v>
      </c>
      <c r="I49" s="2">
        <v>122.15179999999999</v>
      </c>
      <c r="J49" s="2">
        <v>93.105410000000006</v>
      </c>
      <c r="K49" s="2">
        <v>129.92269999999999</v>
      </c>
      <c r="N49" s="7"/>
      <c r="O49" s="7"/>
      <c r="P49" s="7"/>
      <c r="Q49" s="7"/>
    </row>
    <row r="50" spans="1:17" x14ac:dyDescent="0.2">
      <c r="A50" s="1" t="s">
        <v>49</v>
      </c>
      <c r="B50" s="2">
        <v>94.269350000000003</v>
      </c>
      <c r="C50" s="2">
        <v>83.398610000000005</v>
      </c>
      <c r="D50" s="2">
        <v>69.369829999999993</v>
      </c>
      <c r="E50" s="2">
        <v>98.324179999999998</v>
      </c>
      <c r="F50" s="2">
        <v>103.87779999999999</v>
      </c>
      <c r="G50" s="2">
        <v>106.4055</v>
      </c>
      <c r="H50" s="2">
        <v>88.736279999999994</v>
      </c>
      <c r="I50" s="2">
        <v>85.206760000000003</v>
      </c>
      <c r="J50" s="2">
        <v>100.77119999999999</v>
      </c>
      <c r="K50" s="2">
        <v>85.829729999999998</v>
      </c>
      <c r="N50" s="7"/>
      <c r="O50" s="7"/>
      <c r="P50" s="7"/>
      <c r="Q50" s="7"/>
    </row>
    <row r="51" spans="1:17" x14ac:dyDescent="0.2">
      <c r="A51" s="1" t="s">
        <v>50</v>
      </c>
      <c r="B51" s="2">
        <v>98.047430000000006</v>
      </c>
      <c r="C51" s="2">
        <v>116.86839999999999</v>
      </c>
      <c r="D51" s="2">
        <v>119.91289999999999</v>
      </c>
      <c r="E51" s="2">
        <v>95.004710000000003</v>
      </c>
      <c r="F51" s="2">
        <v>89.002089999999995</v>
      </c>
      <c r="G51" s="2">
        <v>87.834500000000006</v>
      </c>
      <c r="H51" s="2">
        <v>108.7565</v>
      </c>
      <c r="I51" s="2">
        <v>123.0273</v>
      </c>
      <c r="J51" s="2">
        <v>85.223969999999994</v>
      </c>
      <c r="K51" s="2">
        <v>80.511859999999999</v>
      </c>
      <c r="N51" s="7"/>
      <c r="O51" s="7"/>
      <c r="P51" s="7"/>
      <c r="Q51" s="7"/>
    </row>
    <row r="52" spans="1:17" x14ac:dyDescent="0.2">
      <c r="A52" s="1" t="s">
        <v>51</v>
      </c>
      <c r="B52" s="2">
        <v>95.728650000000002</v>
      </c>
      <c r="C52" s="2">
        <v>92.731300000000005</v>
      </c>
      <c r="D52" s="2">
        <v>77.59102</v>
      </c>
      <c r="E52" s="2">
        <v>100.3897</v>
      </c>
      <c r="F52" s="2">
        <v>100.72490000000001</v>
      </c>
      <c r="G52" s="2">
        <v>103.6506</v>
      </c>
      <c r="H52" s="2">
        <v>88.964680000000001</v>
      </c>
      <c r="I52" s="2">
        <v>75.901009999999999</v>
      </c>
      <c r="J52" s="2">
        <v>114.8506</v>
      </c>
      <c r="K52" s="2">
        <v>97.245339999999999</v>
      </c>
      <c r="N52" s="7"/>
      <c r="O52" s="7"/>
      <c r="P52" s="7"/>
      <c r="Q52" s="7"/>
    </row>
    <row r="53" spans="1:17" x14ac:dyDescent="0.2">
      <c r="A53" s="1" t="s">
        <v>52</v>
      </c>
      <c r="B53" s="2">
        <v>102.37479999999999</v>
      </c>
      <c r="C53" s="2">
        <v>82.970579999999998</v>
      </c>
      <c r="D53" s="2">
        <v>97.409549999999996</v>
      </c>
      <c r="E53" s="2">
        <v>98.216059999999999</v>
      </c>
      <c r="F53" s="2">
        <v>110.11799999999999</v>
      </c>
      <c r="G53" s="2">
        <v>106.9781</v>
      </c>
      <c r="H53" s="2">
        <v>109.92400000000001</v>
      </c>
      <c r="I53" s="2">
        <v>97.717740000000006</v>
      </c>
      <c r="J53" s="2">
        <v>106.3835</v>
      </c>
      <c r="K53" s="2">
        <v>89.573099999999997</v>
      </c>
      <c r="N53" s="7"/>
      <c r="O53" s="7"/>
      <c r="P53" s="7"/>
      <c r="Q53" s="7"/>
    </row>
    <row r="54" spans="1:17" x14ac:dyDescent="0.2">
      <c r="A54" s="1" t="s">
        <v>53</v>
      </c>
      <c r="B54" s="2">
        <v>107.48699999999999</v>
      </c>
      <c r="C54" s="2">
        <v>144.37719999999999</v>
      </c>
      <c r="D54" s="2">
        <v>118.6925</v>
      </c>
      <c r="E54" s="2">
        <v>87.469080000000005</v>
      </c>
      <c r="F54" s="2">
        <v>124.50490000000001</v>
      </c>
      <c r="G54" s="2">
        <v>128.43340000000001</v>
      </c>
      <c r="H54" s="2">
        <v>44.144759999999998</v>
      </c>
      <c r="I54" s="2">
        <v>119.16719999999999</v>
      </c>
      <c r="J54" s="2">
        <v>99.036140000000003</v>
      </c>
      <c r="K54" s="2">
        <v>127.39060000000001</v>
      </c>
      <c r="N54" s="7"/>
      <c r="O54" s="7"/>
      <c r="P54" s="7"/>
      <c r="Q54" s="7"/>
    </row>
    <row r="55" spans="1:17" x14ac:dyDescent="0.2">
      <c r="A55" s="1" t="s">
        <v>54</v>
      </c>
      <c r="B55" s="2">
        <v>96.585639999999998</v>
      </c>
      <c r="C55" s="2">
        <v>124.95059999999999</v>
      </c>
      <c r="D55" s="2">
        <v>101.5955</v>
      </c>
      <c r="E55" s="2">
        <v>101.84139999999999</v>
      </c>
      <c r="F55" s="2">
        <v>87.529989999999998</v>
      </c>
      <c r="G55" s="2">
        <v>76.939030000000002</v>
      </c>
      <c r="H55" s="2">
        <v>58.648350000000001</v>
      </c>
      <c r="I55" s="2">
        <v>130.5027</v>
      </c>
      <c r="J55" s="2">
        <v>85.381519999999995</v>
      </c>
      <c r="K55" s="2">
        <v>127.3565</v>
      </c>
      <c r="N55" s="7"/>
      <c r="O55" s="7"/>
      <c r="P55" s="7"/>
      <c r="Q55" s="7"/>
    </row>
    <row r="56" spans="1:17" x14ac:dyDescent="0.2">
      <c r="A56" s="1" t="s">
        <v>55</v>
      </c>
      <c r="B56" s="2">
        <v>104.03</v>
      </c>
      <c r="C56" s="2">
        <v>97.417019999999994</v>
      </c>
      <c r="D56" s="2">
        <v>77.280550000000005</v>
      </c>
      <c r="E56" s="2">
        <v>114.2615</v>
      </c>
      <c r="F56" s="2">
        <v>107.4601</v>
      </c>
      <c r="G56" s="2">
        <v>80.136089999999996</v>
      </c>
      <c r="H56" s="2">
        <v>105.0735</v>
      </c>
      <c r="I56" s="2">
        <v>124.4183</v>
      </c>
      <c r="J56" s="2">
        <v>98.672970000000007</v>
      </c>
      <c r="K56" s="2">
        <v>117.3103</v>
      </c>
      <c r="N56" s="7"/>
      <c r="O56" s="7"/>
      <c r="P56" s="7"/>
      <c r="Q56" s="7"/>
    </row>
    <row r="57" spans="1:17" x14ac:dyDescent="0.2">
      <c r="A57" s="1" t="s">
        <v>56</v>
      </c>
      <c r="B57" s="2">
        <v>101.64149999999999</v>
      </c>
      <c r="C57" s="2">
        <v>134.93010000000001</v>
      </c>
      <c r="D57" s="2">
        <v>122.5129</v>
      </c>
      <c r="E57" s="2">
        <v>96.796040000000005</v>
      </c>
      <c r="F57" s="2">
        <v>95.284409999999994</v>
      </c>
      <c r="G57" s="2">
        <v>76.264690000000002</v>
      </c>
      <c r="H57" s="2">
        <v>86.004559999999998</v>
      </c>
      <c r="I57" s="2">
        <v>122.2136</v>
      </c>
      <c r="J57" s="2">
        <v>96.176029999999997</v>
      </c>
      <c r="K57" s="2">
        <v>133.93690000000001</v>
      </c>
      <c r="N57" s="7"/>
      <c r="O57" s="7"/>
      <c r="P57" s="7"/>
      <c r="Q57" s="7"/>
    </row>
    <row r="58" spans="1:17" x14ac:dyDescent="0.2">
      <c r="A58" s="1" t="s">
        <v>57</v>
      </c>
      <c r="B58" s="2">
        <v>106.6604</v>
      </c>
      <c r="C58" s="2">
        <v>138.59129999999999</v>
      </c>
      <c r="D58" s="2">
        <v>104.1336</v>
      </c>
      <c r="E58" s="2">
        <v>90.106300000000005</v>
      </c>
      <c r="F58" s="2">
        <v>127.53749999999999</v>
      </c>
      <c r="G58" s="2">
        <v>115.74420000000001</v>
      </c>
      <c r="H58" s="2">
        <v>95.162800000000004</v>
      </c>
      <c r="I58" s="2">
        <v>116.4516</v>
      </c>
      <c r="J58" s="2">
        <v>84.675139999999999</v>
      </c>
      <c r="K58" s="2">
        <v>114.28579999999999</v>
      </c>
      <c r="N58" s="7"/>
      <c r="O58" s="7"/>
      <c r="P58" s="7"/>
      <c r="Q58" s="7"/>
    </row>
    <row r="59" spans="1:17" x14ac:dyDescent="0.2">
      <c r="A59" s="1" t="s">
        <v>58</v>
      </c>
      <c r="B59" s="2">
        <v>115.7059</v>
      </c>
      <c r="C59" s="2">
        <v>160.6216</v>
      </c>
      <c r="D59" s="2">
        <v>117.33880000000001</v>
      </c>
      <c r="E59" s="2">
        <v>116.1848</v>
      </c>
      <c r="F59" s="2">
        <v>114.202</v>
      </c>
      <c r="G59" s="2">
        <v>104.9282</v>
      </c>
      <c r="H59" s="2">
        <v>101.9666</v>
      </c>
      <c r="I59" s="2">
        <v>121.8229</v>
      </c>
      <c r="J59" s="2">
        <v>108.2004</v>
      </c>
      <c r="K59" s="2">
        <v>147.05099999999999</v>
      </c>
      <c r="N59" s="7"/>
      <c r="O59" s="7"/>
      <c r="P59" s="7"/>
      <c r="Q59" s="7"/>
    </row>
    <row r="60" spans="1:17" x14ac:dyDescent="0.2">
      <c r="A60" s="1" t="s">
        <v>59</v>
      </c>
      <c r="B60" s="2">
        <v>119.2769</v>
      </c>
      <c r="C60" s="2">
        <v>145.12700000000001</v>
      </c>
      <c r="D60" s="2">
        <v>120.6876</v>
      </c>
      <c r="E60" s="2">
        <v>104.97280000000001</v>
      </c>
      <c r="F60" s="2">
        <v>135.24279999999999</v>
      </c>
      <c r="G60" s="2">
        <v>101.3832</v>
      </c>
      <c r="H60" s="2">
        <v>129.423</v>
      </c>
      <c r="I60" s="2">
        <v>124.3677</v>
      </c>
      <c r="J60" s="2">
        <v>111.5637</v>
      </c>
      <c r="K60" s="2">
        <v>140.59200000000001</v>
      </c>
      <c r="N60" s="7"/>
      <c r="O60" s="7"/>
      <c r="P60" s="7"/>
      <c r="Q60" s="7"/>
    </row>
    <row r="61" spans="1:17" x14ac:dyDescent="0.2">
      <c r="A61" s="1" t="s">
        <v>60</v>
      </c>
      <c r="B61" s="2">
        <v>109.0354</v>
      </c>
      <c r="C61" s="2">
        <v>101.9066</v>
      </c>
      <c r="D61" s="2">
        <v>99.845640000000003</v>
      </c>
      <c r="E61" s="2">
        <v>99.330690000000004</v>
      </c>
      <c r="F61" s="2">
        <v>125.7216</v>
      </c>
      <c r="G61" s="2">
        <v>105.6554</v>
      </c>
      <c r="H61" s="2">
        <v>103.11320000000001</v>
      </c>
      <c r="I61" s="2">
        <v>97.261780000000002</v>
      </c>
      <c r="J61" s="2">
        <v>110.5194</v>
      </c>
      <c r="K61" s="2">
        <v>137.55160000000001</v>
      </c>
      <c r="N61" s="7"/>
      <c r="O61" s="7"/>
      <c r="P61" s="7"/>
      <c r="Q61" s="7"/>
    </row>
    <row r="62" spans="1:17" x14ac:dyDescent="0.2">
      <c r="A62" s="1" t="s">
        <v>61</v>
      </c>
      <c r="B62" s="2">
        <v>118.89830000000001</v>
      </c>
      <c r="C62" s="2">
        <v>90.160200000000003</v>
      </c>
      <c r="D62" s="2">
        <v>75.137140000000002</v>
      </c>
      <c r="E62" s="2">
        <v>106.7075</v>
      </c>
      <c r="F62" s="2">
        <v>158.446</v>
      </c>
      <c r="G62" s="2">
        <v>125.7353</v>
      </c>
      <c r="H62" s="2">
        <v>104.71259999999999</v>
      </c>
      <c r="I62" s="2">
        <v>96.222890000000007</v>
      </c>
      <c r="J62" s="2">
        <v>125.047</v>
      </c>
      <c r="K62" s="2">
        <v>150.11420000000001</v>
      </c>
      <c r="N62" s="7"/>
      <c r="O62" s="7"/>
      <c r="P62" s="7"/>
      <c r="Q62" s="7"/>
    </row>
    <row r="63" spans="1:17" x14ac:dyDescent="0.2">
      <c r="A63" s="1" t="s">
        <v>62</v>
      </c>
      <c r="B63" s="2">
        <v>123.8276</v>
      </c>
      <c r="C63" s="2">
        <v>92.604429999999994</v>
      </c>
      <c r="D63" s="2">
        <v>95.63767</v>
      </c>
      <c r="E63" s="2">
        <v>120.57040000000001</v>
      </c>
      <c r="F63" s="2">
        <v>143.9119</v>
      </c>
      <c r="G63" s="2">
        <v>121.8506</v>
      </c>
      <c r="H63" s="2">
        <v>92.081190000000007</v>
      </c>
      <c r="I63" s="2">
        <v>92.805909999999997</v>
      </c>
      <c r="J63" s="2">
        <v>119.9417</v>
      </c>
      <c r="K63" s="2">
        <v>213.0205</v>
      </c>
      <c r="N63" s="7"/>
      <c r="O63" s="7"/>
      <c r="P63" s="7"/>
      <c r="Q63" s="7"/>
    </row>
    <row r="64" spans="1:17" x14ac:dyDescent="0.2">
      <c r="A64" s="1" t="s">
        <v>63</v>
      </c>
      <c r="B64" s="2">
        <v>145.12440000000001</v>
      </c>
      <c r="C64" s="2">
        <v>133.76400000000001</v>
      </c>
      <c r="D64" s="2">
        <v>152.63159999999999</v>
      </c>
      <c r="E64" s="2">
        <v>125.89960000000001</v>
      </c>
      <c r="F64" s="2">
        <v>163.34549999999999</v>
      </c>
      <c r="G64" s="2">
        <v>154.6848</v>
      </c>
      <c r="H64" s="2">
        <v>107.19799999999999</v>
      </c>
      <c r="I64" s="2">
        <v>136.92599999999999</v>
      </c>
      <c r="J64" s="2">
        <v>126.72320000000001</v>
      </c>
      <c r="K64" s="2">
        <v>202.59819999999999</v>
      </c>
      <c r="N64" s="7"/>
      <c r="O64" s="7"/>
      <c r="P64" s="7"/>
      <c r="Q64" s="7"/>
    </row>
    <row r="65" spans="1:17" x14ac:dyDescent="0.2">
      <c r="A65" s="1" t="s">
        <v>64</v>
      </c>
      <c r="B65" s="2">
        <v>134.74770000000001</v>
      </c>
      <c r="C65" s="2">
        <v>131.04509999999999</v>
      </c>
      <c r="D65" s="2">
        <v>140.40129999999999</v>
      </c>
      <c r="E65" s="2">
        <v>126.9746</v>
      </c>
      <c r="F65" s="2">
        <v>140.6045</v>
      </c>
      <c r="G65" s="2">
        <v>180.55799999999999</v>
      </c>
      <c r="H65" s="2">
        <v>113.8993</v>
      </c>
      <c r="I65" s="2">
        <v>113.86360000000001</v>
      </c>
      <c r="J65" s="2">
        <v>113.9924</v>
      </c>
      <c r="K65" s="2">
        <v>137.24879999999999</v>
      </c>
      <c r="N65" s="7"/>
      <c r="O65" s="7"/>
      <c r="P65" s="7"/>
      <c r="Q65" s="7"/>
    </row>
    <row r="66" spans="1:17" x14ac:dyDescent="0.2">
      <c r="A66" s="1" t="s">
        <v>65</v>
      </c>
      <c r="B66" s="2">
        <v>141.36619999999999</v>
      </c>
      <c r="C66" s="2">
        <v>131.2363</v>
      </c>
      <c r="D66" s="2">
        <v>141.7159</v>
      </c>
      <c r="E66" s="2">
        <v>140.19120000000001</v>
      </c>
      <c r="F66" s="2">
        <v>142.5428</v>
      </c>
      <c r="G66" s="2">
        <v>183.01580000000001</v>
      </c>
      <c r="H66" s="2">
        <v>123.018</v>
      </c>
      <c r="I66" s="2">
        <v>138.60990000000001</v>
      </c>
      <c r="J66" s="2">
        <v>127.4157</v>
      </c>
      <c r="K66" s="2">
        <v>111.1735</v>
      </c>
      <c r="N66" s="7"/>
      <c r="O66" s="7"/>
      <c r="P66" s="7"/>
      <c r="Q66" s="7"/>
    </row>
    <row r="67" spans="1:17" x14ac:dyDescent="0.2">
      <c r="A67" s="1" t="s">
        <v>66</v>
      </c>
      <c r="B67" s="2">
        <v>187.232</v>
      </c>
      <c r="C67" s="2">
        <v>257.14780000000002</v>
      </c>
      <c r="D67" s="2">
        <v>261.54140000000001</v>
      </c>
      <c r="E67" s="2">
        <v>156.24109999999999</v>
      </c>
      <c r="F67" s="2">
        <v>180.7159</v>
      </c>
      <c r="G67" s="2">
        <v>221.77539999999999</v>
      </c>
      <c r="H67" s="2">
        <v>144.977</v>
      </c>
      <c r="I67" s="2">
        <v>241.16239999999999</v>
      </c>
      <c r="J67" s="2">
        <v>122.797</v>
      </c>
      <c r="K67" s="2">
        <v>164.6721</v>
      </c>
      <c r="N67" s="7"/>
      <c r="O67" s="7"/>
      <c r="P67" s="7"/>
      <c r="Q67" s="7"/>
    </row>
    <row r="68" spans="1:17" x14ac:dyDescent="0.2">
      <c r="A68" s="1" t="s">
        <v>67</v>
      </c>
      <c r="B68" s="2">
        <v>175.76400000000001</v>
      </c>
      <c r="C68" s="2">
        <v>177.22470000000001</v>
      </c>
      <c r="D68" s="2">
        <v>206.0095</v>
      </c>
      <c r="E68" s="2">
        <v>156.5284</v>
      </c>
      <c r="F68" s="2">
        <v>180.87950000000001</v>
      </c>
      <c r="G68" s="2">
        <v>221.98349999999999</v>
      </c>
      <c r="H68" s="2">
        <v>144.04320000000001</v>
      </c>
      <c r="I68" s="2">
        <v>209.17500000000001</v>
      </c>
      <c r="J68" s="2">
        <v>135.6035</v>
      </c>
      <c r="K68" s="2">
        <v>125.886</v>
      </c>
      <c r="N68" s="7"/>
      <c r="O68" s="7"/>
      <c r="P68" s="7"/>
      <c r="Q68" s="7"/>
    </row>
    <row r="69" spans="1:17" x14ac:dyDescent="0.2">
      <c r="A69" s="1" t="s">
        <v>68</v>
      </c>
      <c r="B69" s="2">
        <v>163.9753</v>
      </c>
      <c r="C69" s="2">
        <v>277.47390000000001</v>
      </c>
      <c r="D69" s="2">
        <v>181.8409</v>
      </c>
      <c r="E69" s="2">
        <v>139.9622</v>
      </c>
      <c r="F69" s="2">
        <v>181.83750000000001</v>
      </c>
      <c r="G69" s="2">
        <v>215.107</v>
      </c>
      <c r="H69" s="2">
        <v>122.78100000000001</v>
      </c>
      <c r="I69" s="2">
        <v>157.3254</v>
      </c>
      <c r="J69" s="2">
        <v>125.3477</v>
      </c>
      <c r="K69" s="2">
        <v>177.16159999999999</v>
      </c>
      <c r="N69" s="7"/>
      <c r="O69" s="7"/>
      <c r="P69" s="7"/>
      <c r="Q69" s="7"/>
    </row>
    <row r="70" spans="1:17" x14ac:dyDescent="0.2">
      <c r="A70" s="1" t="s">
        <v>69</v>
      </c>
      <c r="B70" s="2">
        <v>172.13800000000001</v>
      </c>
      <c r="C70" s="2">
        <v>219.99860000000001</v>
      </c>
      <c r="D70" s="2">
        <v>144.8698</v>
      </c>
      <c r="E70" s="2">
        <v>176.39789999999999</v>
      </c>
      <c r="F70" s="2">
        <v>182.8725</v>
      </c>
      <c r="G70" s="2">
        <v>232.3536</v>
      </c>
      <c r="H70" s="2">
        <v>73.931719999999999</v>
      </c>
      <c r="I70" s="2">
        <v>161.81469999999999</v>
      </c>
      <c r="J70" s="2">
        <v>148.31030000000001</v>
      </c>
      <c r="K70" s="2">
        <v>214.73939999999999</v>
      </c>
      <c r="N70" s="7"/>
      <c r="O70" s="7"/>
      <c r="P70" s="7"/>
      <c r="Q70" s="7"/>
    </row>
    <row r="71" spans="1:17" x14ac:dyDescent="0.2">
      <c r="A71" s="1" t="s">
        <v>70</v>
      </c>
      <c r="B71" s="2">
        <v>161.7681</v>
      </c>
      <c r="C71" s="2">
        <v>99.211020000000005</v>
      </c>
      <c r="D71" s="2">
        <v>125.0604</v>
      </c>
      <c r="E71" s="2">
        <v>162.4434</v>
      </c>
      <c r="F71" s="2">
        <v>182.15350000000001</v>
      </c>
      <c r="G71" s="2">
        <v>182.20859999999999</v>
      </c>
      <c r="H71" s="2">
        <v>138.1491</v>
      </c>
      <c r="I71" s="2">
        <v>161.8252</v>
      </c>
      <c r="J71" s="2">
        <v>123.3198</v>
      </c>
      <c r="K71" s="2">
        <v>198.10579999999999</v>
      </c>
      <c r="N71" s="7"/>
      <c r="O71" s="7"/>
      <c r="P71" s="7"/>
      <c r="Q71" s="7"/>
    </row>
    <row r="72" spans="1:17" x14ac:dyDescent="0.2">
      <c r="A72" s="1" t="s">
        <v>71</v>
      </c>
      <c r="B72" s="2">
        <v>162.2807</v>
      </c>
      <c r="C72" s="2">
        <v>110.12220000000001</v>
      </c>
      <c r="D72" s="2">
        <v>131.71019999999999</v>
      </c>
      <c r="E72" s="2">
        <v>166.8758</v>
      </c>
      <c r="F72" s="2">
        <v>174.5273</v>
      </c>
      <c r="G72" s="2">
        <v>147.98990000000001</v>
      </c>
      <c r="H72" s="2">
        <v>146.08080000000001</v>
      </c>
      <c r="I72" s="2">
        <v>151.17310000000001</v>
      </c>
      <c r="J72" s="2">
        <v>168.0582</v>
      </c>
      <c r="K72" s="2">
        <v>213.09610000000001</v>
      </c>
      <c r="N72" s="7"/>
      <c r="O72" s="7"/>
      <c r="P72" s="7"/>
      <c r="Q72" s="7"/>
    </row>
    <row r="73" spans="1:17" x14ac:dyDescent="0.2">
      <c r="A73" s="1" t="s">
        <v>72</v>
      </c>
      <c r="B73" s="2">
        <v>174.4983</v>
      </c>
      <c r="C73" s="2">
        <v>126.2221</v>
      </c>
      <c r="D73" s="2">
        <v>159.94880000000001</v>
      </c>
      <c r="E73" s="2">
        <v>167.73240000000001</v>
      </c>
      <c r="F73" s="2">
        <v>190.82929999999999</v>
      </c>
      <c r="G73" s="2">
        <v>215.22020000000001</v>
      </c>
      <c r="H73" s="2">
        <v>109.3036</v>
      </c>
      <c r="I73" s="2">
        <v>171.02260000000001</v>
      </c>
      <c r="J73" s="2">
        <v>179.791</v>
      </c>
      <c r="K73" s="2">
        <v>170.24019999999999</v>
      </c>
      <c r="N73" s="7"/>
      <c r="O73" s="7"/>
      <c r="P73" s="7"/>
      <c r="Q73" s="7"/>
    </row>
    <row r="74" spans="1:17" x14ac:dyDescent="0.2">
      <c r="A74" s="1" t="s">
        <v>73</v>
      </c>
      <c r="B74" s="2">
        <v>157.94450000000001</v>
      </c>
      <c r="C74" s="2">
        <v>137.43350000000001</v>
      </c>
      <c r="D74" s="2">
        <v>153.84800000000001</v>
      </c>
      <c r="E74" s="2">
        <v>146.2484</v>
      </c>
      <c r="F74" s="2">
        <v>174.0282</v>
      </c>
      <c r="G74" s="2">
        <v>210.86349999999999</v>
      </c>
      <c r="H74" s="2">
        <v>139.41909999999999</v>
      </c>
      <c r="I74" s="2">
        <v>154.30250000000001</v>
      </c>
      <c r="J74" s="2">
        <v>115.0898</v>
      </c>
      <c r="K74" s="2">
        <v>145.85810000000001</v>
      </c>
      <c r="N74" s="7"/>
      <c r="O74" s="7"/>
      <c r="P74" s="7"/>
      <c r="Q74" s="7"/>
    </row>
    <row r="75" spans="1:17" x14ac:dyDescent="0.2">
      <c r="A75" s="1" t="s">
        <v>74</v>
      </c>
      <c r="B75" s="2">
        <v>153.4034</v>
      </c>
      <c r="C75" s="2">
        <v>139.73070000000001</v>
      </c>
      <c r="D75" s="2">
        <v>166.4032</v>
      </c>
      <c r="E75" s="2">
        <v>132.01910000000001</v>
      </c>
      <c r="F75" s="2">
        <v>170.9888</v>
      </c>
      <c r="G75" s="2">
        <v>200.72309999999999</v>
      </c>
      <c r="H75" s="2">
        <v>98.657030000000006</v>
      </c>
      <c r="I75" s="2">
        <v>181.71289999999999</v>
      </c>
      <c r="J75" s="2">
        <v>135.38679999999999</v>
      </c>
      <c r="K75" s="2">
        <v>105.63979999999999</v>
      </c>
      <c r="N75" s="7"/>
      <c r="O75" s="7"/>
      <c r="P75" s="7"/>
      <c r="Q75" s="7"/>
    </row>
    <row r="76" spans="1:17" x14ac:dyDescent="0.2">
      <c r="A76" s="1" t="s">
        <v>75</v>
      </c>
      <c r="B76" s="2">
        <v>137.49789999999999</v>
      </c>
      <c r="C76" s="2">
        <v>100.81189999999999</v>
      </c>
      <c r="D76" s="2">
        <v>125.0852</v>
      </c>
      <c r="E76" s="2">
        <v>121.2343</v>
      </c>
      <c r="F76" s="2">
        <v>163.73750000000001</v>
      </c>
      <c r="G76" s="2">
        <v>151.37090000000001</v>
      </c>
      <c r="H76" s="2">
        <v>125.63249999999999</v>
      </c>
      <c r="I76" s="2">
        <v>143.75299999999999</v>
      </c>
      <c r="J76" s="2">
        <v>146.28700000000001</v>
      </c>
      <c r="K76" s="2">
        <v>105.2933</v>
      </c>
      <c r="N76" s="7"/>
      <c r="O76" s="7"/>
      <c r="P76" s="7"/>
      <c r="Q76" s="7"/>
    </row>
    <row r="77" spans="1:17" x14ac:dyDescent="0.2">
      <c r="A77" s="1" t="s">
        <v>76</v>
      </c>
      <c r="B77" s="2">
        <v>141.7063</v>
      </c>
      <c r="C77" s="2">
        <v>120.0573</v>
      </c>
      <c r="D77" s="2">
        <v>138.2628</v>
      </c>
      <c r="E77" s="2">
        <v>109.53189999999999</v>
      </c>
      <c r="F77" s="2">
        <v>181.43610000000001</v>
      </c>
      <c r="G77" s="2">
        <v>225.8552</v>
      </c>
      <c r="H77" s="2">
        <v>76.610600000000005</v>
      </c>
      <c r="I77" s="2">
        <v>150.67320000000001</v>
      </c>
      <c r="J77" s="2">
        <v>96.549139999999994</v>
      </c>
      <c r="K77" s="2">
        <v>106.4335</v>
      </c>
      <c r="N77" s="7"/>
      <c r="O77" s="7"/>
      <c r="P77" s="7"/>
      <c r="Q77" s="7"/>
    </row>
    <row r="78" spans="1:17" x14ac:dyDescent="0.2">
      <c r="A78" s="1" t="s">
        <v>77</v>
      </c>
      <c r="B78" s="2">
        <v>162.0419</v>
      </c>
      <c r="C78" s="2">
        <v>209.298</v>
      </c>
      <c r="D78" s="2">
        <v>169.7808</v>
      </c>
      <c r="E78" s="2">
        <v>140.5746</v>
      </c>
      <c r="F78" s="2">
        <v>182.75989999999999</v>
      </c>
      <c r="G78" s="2">
        <v>231.863</v>
      </c>
      <c r="H78" s="2">
        <v>117.1237</v>
      </c>
      <c r="I78" s="2">
        <v>175.80439999999999</v>
      </c>
      <c r="J78" s="2">
        <v>108.3981</v>
      </c>
      <c r="K78" s="2">
        <v>133.4744</v>
      </c>
      <c r="N78" s="7"/>
      <c r="O78" s="7"/>
      <c r="P78" s="7"/>
      <c r="Q78" s="7"/>
    </row>
    <row r="79" spans="1:17" x14ac:dyDescent="0.2">
      <c r="A79" s="1" t="s">
        <v>78</v>
      </c>
      <c r="B79" s="2">
        <v>165.49850000000001</v>
      </c>
      <c r="C79" s="2">
        <v>178.43530000000001</v>
      </c>
      <c r="D79" s="2">
        <v>170.70419999999999</v>
      </c>
      <c r="E79" s="2">
        <v>149.42080000000001</v>
      </c>
      <c r="F79" s="2">
        <v>181.35570000000001</v>
      </c>
      <c r="G79" s="2">
        <v>205.86410000000001</v>
      </c>
      <c r="H79" s="2">
        <v>91.901390000000006</v>
      </c>
      <c r="I79" s="2">
        <v>184.1473</v>
      </c>
      <c r="J79" s="2">
        <v>119.80800000000001</v>
      </c>
      <c r="K79" s="2">
        <v>197.61429999999999</v>
      </c>
      <c r="N79" s="7"/>
      <c r="O79" s="7"/>
      <c r="P79" s="7"/>
      <c r="Q79" s="7"/>
    </row>
    <row r="80" spans="1:17" x14ac:dyDescent="0.2">
      <c r="A80" s="1" t="s">
        <v>79</v>
      </c>
      <c r="B80" s="2">
        <v>168.42269999999999</v>
      </c>
      <c r="C80" s="2">
        <v>148.1788</v>
      </c>
      <c r="D80" s="2">
        <v>177.1592</v>
      </c>
      <c r="E80" s="2">
        <v>173.31700000000001</v>
      </c>
      <c r="F80" s="2">
        <v>157.64109999999999</v>
      </c>
      <c r="G80" s="2">
        <v>195.34440000000001</v>
      </c>
      <c r="H80" s="2">
        <v>126.7397</v>
      </c>
      <c r="I80" s="2">
        <v>210.70769999999999</v>
      </c>
      <c r="J80" s="2">
        <v>118.22190000000001</v>
      </c>
      <c r="K80" s="2">
        <v>159.16720000000001</v>
      </c>
      <c r="N80" s="7"/>
      <c r="O80" s="7"/>
      <c r="P80" s="7"/>
      <c r="Q80" s="7"/>
    </row>
    <row r="81" spans="1:17" x14ac:dyDescent="0.2">
      <c r="A81" s="1" t="s">
        <v>80</v>
      </c>
      <c r="B81" s="2">
        <v>202.18129999999999</v>
      </c>
      <c r="C81" s="2">
        <v>122.83580000000001</v>
      </c>
      <c r="D81" s="2">
        <v>195.63659999999999</v>
      </c>
      <c r="E81" s="2">
        <v>193.98869999999999</v>
      </c>
      <c r="F81" s="2">
        <v>215.5677</v>
      </c>
      <c r="G81" s="2">
        <v>266.39409999999998</v>
      </c>
      <c r="H81" s="2">
        <v>66.913150000000002</v>
      </c>
      <c r="I81" s="2">
        <v>234.67869999999999</v>
      </c>
      <c r="J81" s="2">
        <v>184.65129999999999</v>
      </c>
      <c r="K81" s="2">
        <v>199.2689</v>
      </c>
      <c r="N81" s="7"/>
      <c r="O81" s="7"/>
      <c r="P81" s="7"/>
      <c r="Q81" s="7"/>
    </row>
    <row r="82" spans="1:17" x14ac:dyDescent="0.2">
      <c r="A82" s="1" t="s">
        <v>81</v>
      </c>
      <c r="B82" s="2">
        <v>178.16290000000001</v>
      </c>
      <c r="C82" s="2">
        <v>154.39500000000001</v>
      </c>
      <c r="D82" s="2">
        <v>161.9589</v>
      </c>
      <c r="E82" s="2">
        <v>175.60310000000001</v>
      </c>
      <c r="F82" s="2">
        <v>190.51410000000001</v>
      </c>
      <c r="G82" s="2">
        <v>237.048</v>
      </c>
      <c r="H82" s="2">
        <v>86.893389999999997</v>
      </c>
      <c r="I82" s="2">
        <v>197.625</v>
      </c>
      <c r="J82" s="2">
        <v>155.13820000000001</v>
      </c>
      <c r="K82" s="2">
        <v>167.69319999999999</v>
      </c>
      <c r="N82" s="7"/>
      <c r="O82" s="7"/>
      <c r="P82" s="7"/>
      <c r="Q82" s="7"/>
    </row>
    <row r="83" spans="1:17" x14ac:dyDescent="0.2">
      <c r="A83" s="1" t="s">
        <v>82</v>
      </c>
      <c r="B83" s="2">
        <v>169.5547</v>
      </c>
      <c r="C83" s="2">
        <v>124.8781</v>
      </c>
      <c r="D83" s="2">
        <v>140.92509999999999</v>
      </c>
      <c r="E83" s="2">
        <v>167.25479999999999</v>
      </c>
      <c r="F83" s="2">
        <v>188.7697</v>
      </c>
      <c r="G83" s="2">
        <v>238.85589999999999</v>
      </c>
      <c r="H83" s="2">
        <v>85.635729999999995</v>
      </c>
      <c r="I83" s="2">
        <v>185.41739999999999</v>
      </c>
      <c r="J83" s="2">
        <v>140.3537</v>
      </c>
      <c r="K83" s="2">
        <v>147.52279999999999</v>
      </c>
      <c r="N83" s="7"/>
      <c r="O83" s="7"/>
      <c r="P83" s="7"/>
      <c r="Q83" s="7"/>
    </row>
    <row r="84" spans="1:17" x14ac:dyDescent="0.2">
      <c r="A84" s="1" t="s">
        <v>83</v>
      </c>
      <c r="B84" s="2">
        <v>250.4581</v>
      </c>
      <c r="C84" s="2">
        <v>209.40899999999999</v>
      </c>
      <c r="D84" s="2">
        <v>287.24930000000001</v>
      </c>
      <c r="E84" s="2">
        <v>187.79050000000001</v>
      </c>
      <c r="F84" s="2">
        <v>302.74619999999999</v>
      </c>
      <c r="G84" s="2">
        <v>395.32330000000002</v>
      </c>
      <c r="H84" s="2">
        <v>150.93549999999999</v>
      </c>
      <c r="I84" s="2">
        <v>305.10640000000001</v>
      </c>
      <c r="J84" s="2">
        <v>136.0635</v>
      </c>
      <c r="K84" s="2">
        <v>159.79640000000001</v>
      </c>
      <c r="N84" s="7"/>
      <c r="O84" s="7"/>
      <c r="P84" s="7"/>
      <c r="Q84" s="7"/>
    </row>
    <row r="85" spans="1:17" x14ac:dyDescent="0.2">
      <c r="A85" s="1" t="s">
        <v>84</v>
      </c>
      <c r="B85" s="2">
        <v>225.9589</v>
      </c>
      <c r="C85" s="2">
        <v>219.1825</v>
      </c>
      <c r="D85" s="2">
        <v>257.86</v>
      </c>
      <c r="E85" s="2">
        <v>225.93010000000001</v>
      </c>
      <c r="F85" s="2">
        <v>207.5881</v>
      </c>
      <c r="G85" s="2">
        <v>234.6268</v>
      </c>
      <c r="H85" s="2">
        <v>172.17779999999999</v>
      </c>
      <c r="I85" s="2">
        <v>285.08890000000002</v>
      </c>
      <c r="J85" s="2">
        <v>190.84129999999999</v>
      </c>
      <c r="K85" s="2">
        <v>214.19040000000001</v>
      </c>
      <c r="N85" s="7"/>
      <c r="O85" s="7"/>
      <c r="P85" s="7"/>
      <c r="Q85" s="7"/>
    </row>
    <row r="86" spans="1:17" x14ac:dyDescent="0.2">
      <c r="A86" s="1" t="s">
        <v>85</v>
      </c>
      <c r="B86" s="2">
        <v>243.2285</v>
      </c>
      <c r="C86" s="2">
        <v>204.44220000000001</v>
      </c>
      <c r="D86" s="2">
        <v>251.089</v>
      </c>
      <c r="E86" s="2">
        <v>216.24590000000001</v>
      </c>
      <c r="F86" s="2">
        <v>270.34640000000002</v>
      </c>
      <c r="G86" s="2">
        <v>350.28309999999999</v>
      </c>
      <c r="H86" s="2">
        <v>115.7273</v>
      </c>
      <c r="I86" s="2">
        <v>291.01339999999999</v>
      </c>
      <c r="J86" s="2">
        <v>156.1986</v>
      </c>
      <c r="K86" s="2">
        <v>221.4716</v>
      </c>
      <c r="N86" s="7"/>
      <c r="O86" s="7"/>
      <c r="P86" s="7"/>
      <c r="Q86" s="7"/>
    </row>
    <row r="87" spans="1:17" x14ac:dyDescent="0.2">
      <c r="A87" s="1" t="s">
        <v>86</v>
      </c>
      <c r="B87" s="2">
        <v>164.1377</v>
      </c>
      <c r="C87" s="2">
        <v>109.5521</v>
      </c>
      <c r="D87" s="2">
        <v>122.96599999999999</v>
      </c>
      <c r="E87" s="2">
        <v>180.87289999999999</v>
      </c>
      <c r="F87" s="2">
        <v>168.25899999999999</v>
      </c>
      <c r="G87" s="2">
        <v>209.28819999999999</v>
      </c>
      <c r="H87" s="2">
        <v>82.729839999999996</v>
      </c>
      <c r="I87" s="2">
        <v>165.78200000000001</v>
      </c>
      <c r="J87" s="2">
        <v>84.055949999999996</v>
      </c>
      <c r="K87" s="2">
        <v>265.27699999999999</v>
      </c>
      <c r="N87" s="7"/>
      <c r="O87" s="7"/>
      <c r="P87" s="7"/>
      <c r="Q87" s="7"/>
    </row>
    <row r="88" spans="1:17" x14ac:dyDescent="0.2">
      <c r="A88" s="1" t="s">
        <v>87</v>
      </c>
      <c r="B88" s="2">
        <v>137.37889999999999</v>
      </c>
      <c r="C88" s="2">
        <v>109.5149</v>
      </c>
      <c r="D88" s="2">
        <v>118.82810000000001</v>
      </c>
      <c r="E88" s="2">
        <v>147.17599999999999</v>
      </c>
      <c r="F88" s="2">
        <v>136.58850000000001</v>
      </c>
      <c r="G88" s="2">
        <v>186.5154</v>
      </c>
      <c r="H88" s="2">
        <v>70.774349999999998</v>
      </c>
      <c r="I88" s="2">
        <v>134.15819999999999</v>
      </c>
      <c r="J88" s="2">
        <v>115.5612</v>
      </c>
      <c r="K88" s="2">
        <v>153.24469999999999</v>
      </c>
      <c r="N88" s="7"/>
      <c r="O88" s="7"/>
      <c r="P88" s="7"/>
      <c r="Q88" s="7"/>
    </row>
    <row r="89" spans="1:17" x14ac:dyDescent="0.2">
      <c r="A89" s="1" t="s">
        <v>88</v>
      </c>
      <c r="B89" s="2">
        <v>175.4862</v>
      </c>
      <c r="C89" s="2">
        <v>193.37289999999999</v>
      </c>
      <c r="D89" s="2">
        <v>161.23609999999999</v>
      </c>
      <c r="E89" s="2">
        <v>192.40170000000001</v>
      </c>
      <c r="F89" s="2">
        <v>163.86429999999999</v>
      </c>
      <c r="G89" s="2">
        <v>208.19540000000001</v>
      </c>
      <c r="H89" s="2">
        <v>139.8006</v>
      </c>
      <c r="I89" s="2">
        <v>187.91309999999999</v>
      </c>
      <c r="J89" s="2">
        <v>135.97219999999999</v>
      </c>
      <c r="K89" s="2">
        <v>184.8854</v>
      </c>
      <c r="N89" s="7"/>
      <c r="O89" s="7"/>
      <c r="P89" s="7"/>
      <c r="Q89" s="7"/>
    </row>
    <row r="90" spans="1:17" x14ac:dyDescent="0.2">
      <c r="A90" s="1" t="s">
        <v>89</v>
      </c>
      <c r="B90" s="2">
        <v>140.90280000000001</v>
      </c>
      <c r="C90" s="2">
        <v>88.079599999999999</v>
      </c>
      <c r="D90" s="2">
        <v>115.196</v>
      </c>
      <c r="E90" s="2">
        <v>136.7054</v>
      </c>
      <c r="F90" s="2">
        <v>160.6574</v>
      </c>
      <c r="G90" s="2">
        <v>174.68209999999999</v>
      </c>
      <c r="H90" s="2">
        <v>66.305319999999995</v>
      </c>
      <c r="I90" s="2">
        <v>138.00649999999999</v>
      </c>
      <c r="J90" s="2">
        <v>119.7807</v>
      </c>
      <c r="K90" s="2">
        <v>189.21979999999999</v>
      </c>
      <c r="N90" s="7"/>
      <c r="O90" s="7"/>
      <c r="P90" s="7"/>
      <c r="Q90" s="7"/>
    </row>
    <row r="91" spans="1:17" x14ac:dyDescent="0.2">
      <c r="A91" s="1" t="s">
        <v>90</v>
      </c>
      <c r="B91" s="2">
        <v>136.3647</v>
      </c>
      <c r="C91" s="2">
        <v>178.34829999999999</v>
      </c>
      <c r="D91" s="2">
        <v>117.3693</v>
      </c>
      <c r="E91" s="2">
        <v>170.63630000000001</v>
      </c>
      <c r="F91" s="2">
        <v>107.1203</v>
      </c>
      <c r="G91" s="2">
        <v>128.17750000000001</v>
      </c>
      <c r="H91" s="2">
        <v>57.500799999999998</v>
      </c>
      <c r="I91" s="2">
        <v>159.93889999999999</v>
      </c>
      <c r="J91" s="2">
        <v>116.3494</v>
      </c>
      <c r="K91" s="2">
        <v>216.05779999999999</v>
      </c>
      <c r="N91" s="7"/>
      <c r="O91" s="7"/>
      <c r="P91" s="7"/>
      <c r="Q91" s="7"/>
    </row>
    <row r="92" spans="1:17" x14ac:dyDescent="0.2">
      <c r="A92" s="1" t="s">
        <v>91</v>
      </c>
      <c r="B92" s="2">
        <v>151.50360000000001</v>
      </c>
      <c r="C92" s="2">
        <v>193.91650000000001</v>
      </c>
      <c r="D92" s="2">
        <v>140.27809999999999</v>
      </c>
      <c r="E92" s="2">
        <v>171.84909999999999</v>
      </c>
      <c r="F92" s="2">
        <v>134.1131</v>
      </c>
      <c r="G92" s="2">
        <v>153.35169999999999</v>
      </c>
      <c r="H92" s="2">
        <v>57.03107</v>
      </c>
      <c r="I92" s="2">
        <v>133.1481</v>
      </c>
      <c r="J92" s="2">
        <v>107.39660000000001</v>
      </c>
      <c r="K92" s="2">
        <v>326.20150000000001</v>
      </c>
      <c r="N92" s="7"/>
      <c r="O92" s="7"/>
      <c r="P92" s="7"/>
      <c r="Q92" s="7"/>
    </row>
    <row r="93" spans="1:17" x14ac:dyDescent="0.2">
      <c r="A93" s="1" t="s">
        <v>399</v>
      </c>
      <c r="B93" s="2">
        <v>160.6772</v>
      </c>
      <c r="C93" s="2">
        <v>180.3562</v>
      </c>
      <c r="D93" s="2">
        <v>147.4067</v>
      </c>
      <c r="E93" s="2">
        <v>223.6884</v>
      </c>
      <c r="F93" s="2">
        <v>94.41619</v>
      </c>
      <c r="G93" s="2">
        <v>91.41695</v>
      </c>
      <c r="H93" s="2">
        <v>65.712490000000003</v>
      </c>
      <c r="I93" s="2">
        <v>146.53649999999999</v>
      </c>
      <c r="J93" s="2">
        <v>134.94839999999999</v>
      </c>
      <c r="K93" s="2">
        <v>426.19760000000002</v>
      </c>
      <c r="N93" s="7"/>
      <c r="O93" s="7"/>
      <c r="P93" s="7"/>
      <c r="Q93" s="7"/>
    </row>
    <row r="94" spans="1:17" x14ac:dyDescent="0.2">
      <c r="A94" s="1" t="s">
        <v>400</v>
      </c>
      <c r="B94" s="2">
        <v>219.72229999999999</v>
      </c>
      <c r="C94" s="2">
        <v>252.93539999999999</v>
      </c>
      <c r="D94" s="2">
        <v>223.86959999999999</v>
      </c>
      <c r="E94" s="2">
        <v>214.10810000000001</v>
      </c>
      <c r="F94" s="2">
        <v>223.91560000000001</v>
      </c>
      <c r="G94" s="2">
        <v>270.43740000000003</v>
      </c>
      <c r="H94" s="2">
        <v>79.78931</v>
      </c>
      <c r="I94" s="2">
        <v>260.1918</v>
      </c>
      <c r="J94" s="2">
        <v>178.32759999999999</v>
      </c>
      <c r="K94" s="2">
        <v>260.78120000000001</v>
      </c>
    </row>
    <row r="95" spans="1:17" x14ac:dyDescent="0.2">
      <c r="A95" s="1" t="s">
        <v>408</v>
      </c>
      <c r="B95" s="2">
        <v>176.26509999999999</v>
      </c>
      <c r="C95" s="2">
        <v>285.67259999999999</v>
      </c>
      <c r="D95" s="2">
        <v>231.6806</v>
      </c>
      <c r="E95" s="2">
        <v>176.49119999999999</v>
      </c>
      <c r="F95" s="2">
        <v>144.02940000000001</v>
      </c>
      <c r="G95" s="2">
        <v>172.50739999999999</v>
      </c>
      <c r="H95" s="2">
        <v>94.62818</v>
      </c>
      <c r="I95" s="2">
        <v>233.7216</v>
      </c>
      <c r="J95" s="2">
        <v>124.5669</v>
      </c>
      <c r="K95" s="2">
        <v>236.26169999999999</v>
      </c>
    </row>
    <row r="96" spans="1:17" x14ac:dyDescent="0.2">
      <c r="A96" s="7" t="s">
        <v>409</v>
      </c>
      <c r="B96" s="2">
        <v>187.9896</v>
      </c>
      <c r="C96" s="2">
        <v>228.6686</v>
      </c>
      <c r="D96" s="2">
        <v>271.43639999999999</v>
      </c>
      <c r="E96" s="1">
        <v>168.315</v>
      </c>
      <c r="F96" s="1">
        <v>162.92699999999999</v>
      </c>
      <c r="G96" s="2">
        <v>172.5095</v>
      </c>
      <c r="H96" s="2">
        <v>93.687029999999993</v>
      </c>
      <c r="I96" s="2">
        <v>279.14370000000002</v>
      </c>
      <c r="J96" s="13">
        <v>88.385140000000007</v>
      </c>
      <c r="K96" s="2">
        <v>285.55070000000001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N96"/>
  <sheetViews>
    <sheetView workbookViewId="0">
      <pane xSplit="1" ySplit="1" topLeftCell="CC2" activePane="bottomRight" state="frozen"/>
      <selection pane="topRight" activeCell="B1" sqref="B1"/>
      <selection pane="bottomLeft" activeCell="A2" sqref="A2"/>
      <selection pane="bottomRight" activeCell="B1" sqref="B1:EN1"/>
    </sheetView>
  </sheetViews>
  <sheetFormatPr baseColWidth="10" defaultColWidth="9.1640625" defaultRowHeight="14" x14ac:dyDescent="0.2"/>
  <cols>
    <col min="1" max="1" width="7" style="7" bestFit="1" customWidth="1"/>
    <col min="2" max="2" width="4" style="7" bestFit="1" customWidth="1"/>
    <col min="3" max="3" width="4.5" style="7" bestFit="1" customWidth="1"/>
    <col min="4" max="4" width="3.6640625" style="7" bestFit="1" customWidth="1"/>
    <col min="5" max="5" width="3.83203125" style="7" bestFit="1" customWidth="1"/>
    <col min="6" max="6" width="4.1640625" style="7" bestFit="1" customWidth="1"/>
    <col min="7" max="7" width="4.5" style="7" bestFit="1" customWidth="1"/>
    <col min="8" max="9" width="4" style="7" bestFit="1" customWidth="1"/>
    <col min="10" max="11" width="3.6640625" style="7" bestFit="1" customWidth="1"/>
    <col min="12" max="12" width="3.5" style="7" bestFit="1" customWidth="1"/>
    <col min="13" max="13" width="4" style="7" bestFit="1" customWidth="1"/>
    <col min="14" max="14" width="3.83203125" style="7" bestFit="1" customWidth="1"/>
    <col min="15" max="15" width="4.33203125" style="7" bestFit="1" customWidth="1"/>
    <col min="16" max="16" width="4.1640625" style="7" bestFit="1" customWidth="1"/>
    <col min="17" max="18" width="3.6640625" style="7" bestFit="1" customWidth="1"/>
    <col min="19" max="20" width="4" style="7" bestFit="1" customWidth="1"/>
    <col min="21" max="21" width="4.6640625" style="7" bestFit="1" customWidth="1"/>
    <col min="22" max="22" width="3.83203125" style="7" bestFit="1" customWidth="1"/>
    <col min="23" max="23" width="4.1640625" style="7" bestFit="1" customWidth="1"/>
    <col min="24" max="24" width="4" style="7" bestFit="1" customWidth="1"/>
    <col min="25" max="25" width="3.83203125" style="7" bestFit="1" customWidth="1"/>
    <col min="26" max="26" width="4.33203125" style="7" bestFit="1" customWidth="1"/>
    <col min="27" max="27" width="3.5" style="7" bestFit="1" customWidth="1"/>
    <col min="28" max="30" width="4.5" style="7" bestFit="1" customWidth="1"/>
    <col min="31" max="31" width="4" style="7" bestFit="1" customWidth="1"/>
    <col min="32" max="32" width="3.5" style="7" bestFit="1" customWidth="1"/>
    <col min="33" max="33" width="3.6640625" style="7" bestFit="1" customWidth="1"/>
    <col min="34" max="34" width="4.1640625" style="7" bestFit="1" customWidth="1"/>
    <col min="35" max="35" width="4.33203125" style="7" bestFit="1" customWidth="1"/>
    <col min="36" max="36" width="5" style="7" bestFit="1" customWidth="1"/>
    <col min="37" max="38" width="4" style="7" bestFit="1" customWidth="1"/>
    <col min="39" max="39" width="3.83203125" style="7" bestFit="1" customWidth="1"/>
    <col min="40" max="40" width="3.5" style="7" bestFit="1" customWidth="1"/>
    <col min="41" max="41" width="3.6640625" style="7" bestFit="1" customWidth="1"/>
    <col min="42" max="42" width="3.83203125" style="7" bestFit="1" customWidth="1"/>
    <col min="43" max="43" width="3.5" style="7" bestFit="1" customWidth="1"/>
    <col min="44" max="44" width="3.83203125" style="7" bestFit="1" customWidth="1"/>
    <col min="45" max="46" width="4.1640625" style="7" bestFit="1" customWidth="1"/>
    <col min="47" max="48" width="4.33203125" style="7" bestFit="1" customWidth="1"/>
    <col min="49" max="49" width="3.83203125" style="7" bestFit="1" customWidth="1"/>
    <col min="50" max="50" width="4.6640625" style="7" bestFit="1" customWidth="1"/>
    <col min="51" max="51" width="4.33203125" style="7" bestFit="1" customWidth="1"/>
    <col min="52" max="52" width="4.1640625" style="7" bestFit="1" customWidth="1"/>
    <col min="53" max="53" width="4.5" style="7" bestFit="1" customWidth="1"/>
    <col min="54" max="54" width="4.33203125" style="7" bestFit="1" customWidth="1"/>
    <col min="55" max="55" width="4.5" style="7" bestFit="1" customWidth="1"/>
    <col min="56" max="56" width="4.1640625" style="7" bestFit="1" customWidth="1"/>
    <col min="57" max="57" width="3.5" style="7" bestFit="1" customWidth="1"/>
    <col min="58" max="58" width="4.5" style="7" bestFit="1" customWidth="1"/>
    <col min="59" max="60" width="3.83203125" style="7" bestFit="1" customWidth="1"/>
    <col min="61" max="61" width="3.33203125" style="7" bestFit="1" customWidth="1"/>
    <col min="62" max="62" width="3.6640625" style="7" bestFit="1" customWidth="1"/>
    <col min="63" max="63" width="3.83203125" style="7" bestFit="1" customWidth="1"/>
    <col min="64" max="65" width="3.5" style="7" bestFit="1" customWidth="1"/>
    <col min="66" max="66" width="4.1640625" style="7" bestFit="1" customWidth="1"/>
    <col min="67" max="67" width="3.83203125" style="7" bestFit="1" customWidth="1"/>
    <col min="68" max="68" width="3.6640625" style="7" bestFit="1" customWidth="1"/>
    <col min="69" max="69" width="3.83203125" style="7" bestFit="1" customWidth="1"/>
    <col min="70" max="71" width="4" style="7" bestFit="1" customWidth="1"/>
    <col min="72" max="72" width="4.6640625" style="7" bestFit="1" customWidth="1"/>
    <col min="73" max="73" width="4.33203125" style="7" bestFit="1" customWidth="1"/>
    <col min="74" max="74" width="4.5" style="7" bestFit="1" customWidth="1"/>
    <col min="75" max="75" width="4" style="7" bestFit="1" customWidth="1"/>
    <col min="76" max="76" width="3.83203125" style="7" bestFit="1" customWidth="1"/>
    <col min="77" max="77" width="3.6640625" style="7" bestFit="1" customWidth="1"/>
    <col min="78" max="78" width="3.5" style="7" bestFit="1" customWidth="1"/>
    <col min="79" max="79" width="3.6640625" style="7" bestFit="1" customWidth="1"/>
    <col min="80" max="80" width="3.83203125" style="7" bestFit="1" customWidth="1"/>
    <col min="81" max="82" width="3.6640625" style="7" bestFit="1" customWidth="1"/>
    <col min="83" max="83" width="4.5" style="7" bestFit="1" customWidth="1"/>
    <col min="84" max="84" width="4.6640625" style="7" bestFit="1" customWidth="1"/>
    <col min="85" max="85" width="4.83203125" style="7" bestFit="1" customWidth="1"/>
    <col min="86" max="86" width="4.5" style="7" bestFit="1" customWidth="1"/>
    <col min="87" max="87" width="4.6640625" style="7" bestFit="1" customWidth="1"/>
    <col min="88" max="88" width="3.83203125" style="7" bestFit="1" customWidth="1"/>
    <col min="89" max="89" width="5.1640625" style="7" bestFit="1" customWidth="1"/>
    <col min="90" max="90" width="4.83203125" style="7" bestFit="1" customWidth="1"/>
    <col min="91" max="91" width="4.6640625" style="7" bestFit="1" customWidth="1"/>
    <col min="92" max="92" width="4.5" style="7" bestFit="1" customWidth="1"/>
    <col min="93" max="93" width="4.83203125" style="7" bestFit="1" customWidth="1"/>
    <col min="94" max="94" width="4.33203125" style="7" bestFit="1" customWidth="1"/>
    <col min="95" max="95" width="4.6640625" style="7" bestFit="1" customWidth="1"/>
    <col min="96" max="96" width="4" style="7" bestFit="1" customWidth="1"/>
    <col min="97" max="97" width="4.33203125" style="7" bestFit="1" customWidth="1"/>
    <col min="98" max="98" width="3.6640625" style="7" bestFit="1" customWidth="1"/>
    <col min="99" max="99" width="4" style="7" bestFit="1" customWidth="1"/>
    <col min="100" max="100" width="4.5" style="7" bestFit="1" customWidth="1"/>
    <col min="101" max="101" width="3.83203125" style="7" bestFit="1" customWidth="1"/>
    <col min="102" max="102" width="3.6640625" style="7" bestFit="1" customWidth="1"/>
    <col min="103" max="103" width="5" style="7" bestFit="1" customWidth="1"/>
    <col min="104" max="104" width="4" style="7" bestFit="1" customWidth="1"/>
    <col min="105" max="105" width="4.1640625" style="7" bestFit="1" customWidth="1"/>
    <col min="106" max="107" width="3.83203125" style="7" bestFit="1" customWidth="1"/>
    <col min="108" max="108" width="4.33203125" style="7" bestFit="1" customWidth="1"/>
    <col min="109" max="109" width="4" style="7" bestFit="1" customWidth="1"/>
    <col min="110" max="111" width="3.83203125" style="7" bestFit="1" customWidth="1"/>
    <col min="112" max="112" width="4.1640625" style="7" bestFit="1" customWidth="1"/>
    <col min="113" max="113" width="4.5" style="7" bestFit="1" customWidth="1"/>
    <col min="114" max="114" width="4" style="7" bestFit="1" customWidth="1"/>
    <col min="115" max="115" width="4.6640625" style="7" bestFit="1" customWidth="1"/>
    <col min="116" max="116" width="4" style="7" bestFit="1" customWidth="1"/>
    <col min="117" max="117" width="4.1640625" style="7" bestFit="1" customWidth="1"/>
    <col min="118" max="118" width="3.83203125" style="7" bestFit="1" customWidth="1"/>
    <col min="119" max="119" width="4" style="7" bestFit="1" customWidth="1"/>
    <col min="120" max="121" width="3.5" style="7" bestFit="1" customWidth="1"/>
    <col min="122" max="122" width="3.83203125" style="7" bestFit="1" customWidth="1"/>
    <col min="123" max="123" width="4" style="7" bestFit="1" customWidth="1"/>
    <col min="124" max="124" width="4.5" style="7" bestFit="1" customWidth="1"/>
    <col min="125" max="125" width="4" style="7" bestFit="1" customWidth="1"/>
    <col min="126" max="126" width="4.33203125" style="7" bestFit="1" customWidth="1"/>
    <col min="127" max="127" width="4" style="7" bestFit="1" customWidth="1"/>
    <col min="128" max="128" width="3.5" style="7" bestFit="1" customWidth="1"/>
    <col min="129" max="129" width="4.5" style="7" bestFit="1" customWidth="1"/>
    <col min="130" max="130" width="4.1640625" style="7" bestFit="1" customWidth="1"/>
    <col min="131" max="131" width="4" style="7" bestFit="1" customWidth="1"/>
    <col min="132" max="132" width="4.6640625" style="7" bestFit="1" customWidth="1"/>
    <col min="133" max="133" width="3.6640625" style="7" bestFit="1" customWidth="1"/>
    <col min="134" max="134" width="4.33203125" style="7" bestFit="1" customWidth="1"/>
    <col min="135" max="135" width="4.1640625" style="7" bestFit="1" customWidth="1"/>
    <col min="136" max="139" width="4" style="7" bestFit="1" customWidth="1"/>
    <col min="140" max="140" width="4.6640625" style="7" bestFit="1" customWidth="1"/>
    <col min="141" max="141" width="4.33203125" style="7" bestFit="1" customWidth="1"/>
    <col min="142" max="142" width="3.6640625" style="7" bestFit="1" customWidth="1"/>
    <col min="143" max="144" width="4.5" style="7" bestFit="1" customWidth="1"/>
    <col min="145" max="16384" width="9.1640625" style="7"/>
  </cols>
  <sheetData>
    <row r="1" spans="1:144" x14ac:dyDescent="0.2">
      <c r="A1" s="7" t="s">
        <v>0</v>
      </c>
      <c r="B1" s="7" t="s">
        <v>101</v>
      </c>
      <c r="C1" s="7" t="s">
        <v>102</v>
      </c>
      <c r="D1" s="7" t="s">
        <v>103</v>
      </c>
      <c r="E1" s="7" t="s">
        <v>104</v>
      </c>
      <c r="F1" s="7" t="s">
        <v>105</v>
      </c>
      <c r="G1" s="7" t="s">
        <v>106</v>
      </c>
      <c r="H1" s="7" t="s">
        <v>107</v>
      </c>
      <c r="I1" s="7" t="s">
        <v>108</v>
      </c>
      <c r="J1" s="7" t="s">
        <v>109</v>
      </c>
      <c r="K1" s="7" t="s">
        <v>110</v>
      </c>
      <c r="L1" s="7" t="s">
        <v>111</v>
      </c>
      <c r="M1" s="7" t="s">
        <v>112</v>
      </c>
      <c r="N1" s="7" t="s">
        <v>113</v>
      </c>
      <c r="O1" s="7" t="s">
        <v>114</v>
      </c>
      <c r="P1" s="7" t="s">
        <v>115</v>
      </c>
      <c r="Q1" s="7" t="s">
        <v>116</v>
      </c>
      <c r="R1" s="7" t="s">
        <v>117</v>
      </c>
      <c r="S1" s="7" t="s">
        <v>118</v>
      </c>
      <c r="T1" s="7" t="s">
        <v>119</v>
      </c>
      <c r="U1" s="7" t="s">
        <v>120</v>
      </c>
      <c r="V1" s="7" t="s">
        <v>121</v>
      </c>
      <c r="W1" s="7" t="s">
        <v>122</v>
      </c>
      <c r="X1" s="7" t="s">
        <v>123</v>
      </c>
      <c r="Y1" s="7" t="s">
        <v>124</v>
      </c>
      <c r="Z1" s="7" t="s">
        <v>125</v>
      </c>
      <c r="AA1" s="7" t="s">
        <v>126</v>
      </c>
      <c r="AB1" s="7" t="s">
        <v>127</v>
      </c>
      <c r="AC1" s="7" t="s">
        <v>128</v>
      </c>
      <c r="AD1" s="7" t="s">
        <v>129</v>
      </c>
      <c r="AE1" s="7" t="s">
        <v>130</v>
      </c>
      <c r="AF1" s="7" t="s">
        <v>131</v>
      </c>
      <c r="AG1" s="7" t="s">
        <v>132</v>
      </c>
      <c r="AH1" s="7" t="s">
        <v>133</v>
      </c>
      <c r="AI1" s="7" t="s">
        <v>134</v>
      </c>
      <c r="AJ1" s="7" t="s">
        <v>135</v>
      </c>
      <c r="AK1" s="7" t="s">
        <v>136</v>
      </c>
      <c r="AL1" s="7" t="s">
        <v>137</v>
      </c>
      <c r="AM1" s="7" t="s">
        <v>138</v>
      </c>
      <c r="AN1" s="7" t="s">
        <v>139</v>
      </c>
      <c r="AO1" s="7" t="s">
        <v>140</v>
      </c>
      <c r="AP1" s="7" t="s">
        <v>141</v>
      </c>
      <c r="AQ1" s="7" t="s">
        <v>142</v>
      </c>
      <c r="AR1" s="7" t="s">
        <v>143</v>
      </c>
      <c r="AS1" s="7" t="s">
        <v>144</v>
      </c>
      <c r="AT1" s="7" t="s">
        <v>145</v>
      </c>
      <c r="AU1" s="7" t="s">
        <v>146</v>
      </c>
      <c r="AV1" s="7" t="s">
        <v>147</v>
      </c>
      <c r="AW1" s="7" t="s">
        <v>148</v>
      </c>
      <c r="AX1" s="7" t="s">
        <v>149</v>
      </c>
      <c r="AY1" s="7" t="s">
        <v>150</v>
      </c>
      <c r="AZ1" s="7" t="s">
        <v>151</v>
      </c>
      <c r="BA1" s="7" t="s">
        <v>152</v>
      </c>
      <c r="BB1" s="7" t="s">
        <v>153</v>
      </c>
      <c r="BC1" s="7" t="s">
        <v>154</v>
      </c>
      <c r="BD1" s="7" t="s">
        <v>155</v>
      </c>
      <c r="BE1" s="7" t="s">
        <v>156</v>
      </c>
      <c r="BF1" s="7" t="s">
        <v>157</v>
      </c>
      <c r="BG1" s="7" t="s">
        <v>158</v>
      </c>
      <c r="BH1" s="7" t="s">
        <v>159</v>
      </c>
      <c r="BI1" s="7" t="s">
        <v>160</v>
      </c>
      <c r="BJ1" s="7" t="s">
        <v>161</v>
      </c>
      <c r="BK1" s="7" t="s">
        <v>162</v>
      </c>
      <c r="BL1" s="7" t="s">
        <v>163</v>
      </c>
      <c r="BM1" s="7" t="s">
        <v>164</v>
      </c>
      <c r="BN1" s="7" t="s">
        <v>165</v>
      </c>
      <c r="BO1" s="7" t="s">
        <v>166</v>
      </c>
      <c r="BP1" s="7" t="s">
        <v>167</v>
      </c>
      <c r="BQ1" s="7" t="s">
        <v>168</v>
      </c>
      <c r="BR1" s="7" t="s">
        <v>169</v>
      </c>
      <c r="BS1" s="7" t="s">
        <v>170</v>
      </c>
      <c r="BT1" s="7" t="s">
        <v>171</v>
      </c>
      <c r="BU1" s="7" t="s">
        <v>172</v>
      </c>
      <c r="BV1" s="7" t="s">
        <v>173</v>
      </c>
      <c r="BW1" s="7" t="s">
        <v>174</v>
      </c>
      <c r="BX1" s="7" t="s">
        <v>175</v>
      </c>
      <c r="BY1" s="7" t="s">
        <v>176</v>
      </c>
      <c r="BZ1" s="7" t="s">
        <v>177</v>
      </c>
      <c r="CA1" s="7" t="s">
        <v>178</v>
      </c>
      <c r="CB1" s="7" t="s">
        <v>179</v>
      </c>
      <c r="CC1" s="7" t="s">
        <v>180</v>
      </c>
      <c r="CD1" s="7" t="s">
        <v>181</v>
      </c>
      <c r="CE1" s="7" t="s">
        <v>182</v>
      </c>
      <c r="CF1" s="7" t="s">
        <v>183</v>
      </c>
      <c r="CG1" s="7" t="s">
        <v>184</v>
      </c>
      <c r="CH1" s="7" t="s">
        <v>185</v>
      </c>
      <c r="CI1" s="7" t="s">
        <v>186</v>
      </c>
      <c r="CJ1" s="7" t="s">
        <v>187</v>
      </c>
      <c r="CK1" s="7" t="s">
        <v>188</v>
      </c>
      <c r="CL1" s="7" t="s">
        <v>189</v>
      </c>
      <c r="CM1" s="7" t="s">
        <v>190</v>
      </c>
      <c r="CN1" s="7" t="s">
        <v>191</v>
      </c>
      <c r="CO1" s="7" t="s">
        <v>192</v>
      </c>
      <c r="CP1" s="7" t="s">
        <v>193</v>
      </c>
      <c r="CQ1" s="7" t="s">
        <v>194</v>
      </c>
      <c r="CR1" s="7" t="s">
        <v>195</v>
      </c>
      <c r="CS1" s="7" t="s">
        <v>196</v>
      </c>
      <c r="CT1" s="7" t="s">
        <v>197</v>
      </c>
      <c r="CU1" s="7" t="s">
        <v>198</v>
      </c>
      <c r="CV1" s="7" t="s">
        <v>199</v>
      </c>
      <c r="CW1" s="7" t="s">
        <v>200</v>
      </c>
      <c r="CX1" s="7" t="s">
        <v>201</v>
      </c>
      <c r="CY1" s="7" t="s">
        <v>202</v>
      </c>
      <c r="CZ1" s="7" t="s">
        <v>203</v>
      </c>
      <c r="DA1" s="7" t="s">
        <v>204</v>
      </c>
      <c r="DB1" s="7" t="s">
        <v>205</v>
      </c>
      <c r="DC1" s="7" t="s">
        <v>206</v>
      </c>
      <c r="DD1" s="7" t="s">
        <v>207</v>
      </c>
      <c r="DE1" s="7" t="s">
        <v>208</v>
      </c>
      <c r="DF1" s="7" t="s">
        <v>209</v>
      </c>
      <c r="DG1" s="7" t="s">
        <v>210</v>
      </c>
      <c r="DH1" s="7" t="s">
        <v>211</v>
      </c>
      <c r="DI1" s="7" t="s">
        <v>212</v>
      </c>
      <c r="DJ1" s="7" t="s">
        <v>213</v>
      </c>
      <c r="DK1" s="7" t="s">
        <v>214</v>
      </c>
      <c r="DL1" s="7" t="s">
        <v>215</v>
      </c>
      <c r="DM1" s="7" t="s">
        <v>216</v>
      </c>
      <c r="DN1" s="7" t="s">
        <v>217</v>
      </c>
      <c r="DO1" s="7" t="s">
        <v>218</v>
      </c>
      <c r="DP1" s="7" t="s">
        <v>219</v>
      </c>
      <c r="DQ1" s="7" t="s">
        <v>220</v>
      </c>
      <c r="DR1" s="7" t="s">
        <v>221</v>
      </c>
      <c r="DS1" s="7" t="s">
        <v>222</v>
      </c>
      <c r="DT1" s="7" t="s">
        <v>223</v>
      </c>
      <c r="DU1" s="7" t="s">
        <v>224</v>
      </c>
      <c r="DV1" s="7" t="s">
        <v>225</v>
      </c>
      <c r="DW1" s="7" t="s">
        <v>226</v>
      </c>
      <c r="DX1" s="7" t="s">
        <v>227</v>
      </c>
      <c r="DY1" s="7" t="s">
        <v>228</v>
      </c>
      <c r="DZ1" s="7" t="s">
        <v>229</v>
      </c>
      <c r="EA1" s="7" t="s">
        <v>230</v>
      </c>
      <c r="EB1" s="7" t="s">
        <v>231</v>
      </c>
      <c r="EC1" s="7" t="s">
        <v>232</v>
      </c>
      <c r="ED1" s="7" t="s">
        <v>233</v>
      </c>
      <c r="EE1" s="7" t="s">
        <v>234</v>
      </c>
      <c r="EF1" s="7" t="s">
        <v>235</v>
      </c>
      <c r="EG1" s="7" t="s">
        <v>236</v>
      </c>
      <c r="EH1" s="7" t="s">
        <v>237</v>
      </c>
      <c r="EI1" s="7" t="s">
        <v>238</v>
      </c>
      <c r="EJ1" s="7" t="s">
        <v>239</v>
      </c>
      <c r="EK1" s="7" t="s">
        <v>240</v>
      </c>
      <c r="EL1" s="7" t="s">
        <v>241</v>
      </c>
      <c r="EM1" s="7" t="s">
        <v>242</v>
      </c>
      <c r="EN1" s="7" t="s">
        <v>243</v>
      </c>
    </row>
    <row r="2" spans="1:144" x14ac:dyDescent="0.2">
      <c r="A2" s="7" t="s">
        <v>1</v>
      </c>
      <c r="B2" s="7">
        <v>1</v>
      </c>
      <c r="C2" s="7">
        <v>3</v>
      </c>
      <c r="D2" s="7">
        <v>0</v>
      </c>
      <c r="E2" s="7">
        <v>0</v>
      </c>
      <c r="F2" s="7">
        <v>5</v>
      </c>
      <c r="G2" s="7">
        <v>0</v>
      </c>
      <c r="H2" s="7">
        <v>3</v>
      </c>
      <c r="I2" s="7">
        <v>1</v>
      </c>
      <c r="J2" s="7">
        <v>0</v>
      </c>
      <c r="K2" s="7">
        <v>0</v>
      </c>
      <c r="L2" s="7">
        <v>0</v>
      </c>
      <c r="M2" s="7">
        <v>1</v>
      </c>
      <c r="N2" s="7">
        <v>0</v>
      </c>
      <c r="O2" s="7">
        <v>0</v>
      </c>
      <c r="P2" s="7">
        <v>3</v>
      </c>
      <c r="Q2" s="7">
        <v>0</v>
      </c>
      <c r="R2" s="7">
        <v>1</v>
      </c>
      <c r="S2" s="7">
        <v>0</v>
      </c>
      <c r="T2" s="7">
        <v>1</v>
      </c>
      <c r="U2" s="7">
        <v>1</v>
      </c>
      <c r="V2" s="7">
        <v>0</v>
      </c>
      <c r="W2" s="7">
        <v>4</v>
      </c>
      <c r="X2" s="7">
        <v>0</v>
      </c>
      <c r="Y2" s="7">
        <v>0</v>
      </c>
      <c r="Z2" s="7">
        <v>2</v>
      </c>
      <c r="AA2" s="7">
        <v>0</v>
      </c>
      <c r="AB2" s="7">
        <v>0</v>
      </c>
      <c r="AC2" s="7">
        <v>1</v>
      </c>
      <c r="AD2" s="7">
        <v>0</v>
      </c>
      <c r="AE2" s="7">
        <v>7</v>
      </c>
      <c r="AF2" s="7">
        <v>0</v>
      </c>
      <c r="AG2" s="7">
        <v>2</v>
      </c>
      <c r="AH2" s="7">
        <v>1</v>
      </c>
      <c r="AI2" s="7">
        <v>0</v>
      </c>
      <c r="AJ2" s="7">
        <v>3</v>
      </c>
      <c r="AK2" s="7">
        <v>1</v>
      </c>
      <c r="AL2" s="7">
        <v>4</v>
      </c>
      <c r="AM2" s="7">
        <v>2</v>
      </c>
      <c r="AN2" s="7">
        <v>0</v>
      </c>
      <c r="AO2" s="7">
        <v>6</v>
      </c>
      <c r="AP2" s="7">
        <v>5</v>
      </c>
      <c r="AQ2" s="7">
        <v>1</v>
      </c>
      <c r="AR2" s="7">
        <v>2</v>
      </c>
      <c r="AS2" s="7">
        <v>1</v>
      </c>
      <c r="AT2" s="7">
        <v>2</v>
      </c>
      <c r="AU2" s="7">
        <v>1</v>
      </c>
      <c r="AV2" s="7">
        <v>0</v>
      </c>
      <c r="AW2" s="7">
        <v>0</v>
      </c>
      <c r="AX2" s="7">
        <v>0</v>
      </c>
      <c r="AY2" s="7">
        <v>0</v>
      </c>
      <c r="AZ2" s="7">
        <v>2</v>
      </c>
      <c r="BA2" s="7">
        <v>3</v>
      </c>
      <c r="BB2" s="7">
        <v>5</v>
      </c>
      <c r="BC2" s="7">
        <v>1</v>
      </c>
      <c r="BD2" s="7">
        <v>0</v>
      </c>
      <c r="BE2" s="7">
        <v>1</v>
      </c>
      <c r="BF2" s="7">
        <v>0</v>
      </c>
      <c r="BG2" s="7">
        <v>0</v>
      </c>
      <c r="BH2" s="7">
        <v>13</v>
      </c>
      <c r="BI2" s="7">
        <v>0</v>
      </c>
      <c r="BJ2" s="7">
        <v>1</v>
      </c>
      <c r="BK2" s="7">
        <v>0</v>
      </c>
      <c r="BL2" s="7">
        <v>0</v>
      </c>
      <c r="BM2" s="7">
        <v>2</v>
      </c>
      <c r="BN2" s="7">
        <v>0</v>
      </c>
      <c r="BO2" s="7">
        <v>1</v>
      </c>
      <c r="BP2" s="7">
        <v>3</v>
      </c>
      <c r="BQ2" s="7">
        <v>5</v>
      </c>
      <c r="BR2" s="7">
        <v>0</v>
      </c>
      <c r="BS2" s="7">
        <v>0</v>
      </c>
      <c r="BT2" s="7">
        <v>0</v>
      </c>
      <c r="BU2" s="7">
        <v>1</v>
      </c>
      <c r="BV2" s="7">
        <v>1</v>
      </c>
      <c r="BW2" s="7">
        <v>0</v>
      </c>
      <c r="BX2" s="7">
        <v>5</v>
      </c>
      <c r="BY2" s="7">
        <v>1</v>
      </c>
      <c r="BZ2" s="7">
        <v>1</v>
      </c>
      <c r="CA2" s="7">
        <v>4</v>
      </c>
      <c r="CB2" s="7">
        <v>0</v>
      </c>
      <c r="CC2" s="7">
        <v>3</v>
      </c>
      <c r="CD2" s="7">
        <v>1</v>
      </c>
      <c r="CE2" s="7">
        <v>1</v>
      </c>
      <c r="CF2" s="7">
        <v>0</v>
      </c>
      <c r="CG2" s="7">
        <v>0</v>
      </c>
      <c r="CH2" s="7">
        <v>4</v>
      </c>
      <c r="CI2" s="7">
        <v>0</v>
      </c>
      <c r="CJ2" s="7">
        <v>0</v>
      </c>
      <c r="CK2" s="7">
        <v>1</v>
      </c>
      <c r="CL2" s="7">
        <v>1</v>
      </c>
      <c r="CM2" s="7">
        <v>0</v>
      </c>
      <c r="CN2" s="7">
        <v>0</v>
      </c>
      <c r="CO2" s="7">
        <v>4</v>
      </c>
      <c r="CP2" s="7">
        <v>2</v>
      </c>
      <c r="CQ2" s="7">
        <v>2</v>
      </c>
      <c r="CR2" s="7">
        <v>0</v>
      </c>
      <c r="CS2" s="7">
        <v>5</v>
      </c>
      <c r="CT2" s="7">
        <v>4</v>
      </c>
      <c r="CU2" s="7">
        <v>3</v>
      </c>
      <c r="CV2" s="7">
        <v>2</v>
      </c>
      <c r="CX2" s="7">
        <v>5</v>
      </c>
      <c r="CY2" s="7">
        <v>1</v>
      </c>
      <c r="CZ2" s="7">
        <v>1</v>
      </c>
      <c r="DA2" s="7">
        <v>1</v>
      </c>
      <c r="DB2" s="7">
        <v>1</v>
      </c>
      <c r="DC2" s="7">
        <v>0</v>
      </c>
      <c r="DD2" s="7">
        <v>0</v>
      </c>
      <c r="DE2" s="7">
        <v>1</v>
      </c>
      <c r="DF2" s="7">
        <v>1</v>
      </c>
      <c r="DG2" s="7">
        <v>1</v>
      </c>
      <c r="DH2" s="7">
        <v>2</v>
      </c>
      <c r="DI2" s="7">
        <v>2</v>
      </c>
      <c r="DJ2" s="7">
        <v>1</v>
      </c>
      <c r="DK2" s="7">
        <v>0</v>
      </c>
      <c r="DL2" s="7">
        <v>0</v>
      </c>
      <c r="DM2" s="7">
        <v>0</v>
      </c>
      <c r="DN2" s="7">
        <v>0</v>
      </c>
      <c r="DO2" s="7">
        <v>4</v>
      </c>
      <c r="DP2" s="7">
        <v>0</v>
      </c>
      <c r="DQ2" s="7">
        <v>0</v>
      </c>
      <c r="DR2" s="7">
        <v>1</v>
      </c>
      <c r="DS2" s="7">
        <v>0</v>
      </c>
      <c r="DT2" s="7">
        <v>1</v>
      </c>
      <c r="DU2" s="7">
        <v>0</v>
      </c>
      <c r="DV2" s="7">
        <v>0</v>
      </c>
      <c r="DW2" s="7">
        <v>1</v>
      </c>
      <c r="DX2" s="7">
        <v>2</v>
      </c>
      <c r="DY2" s="7">
        <v>3</v>
      </c>
      <c r="DZ2" s="7">
        <v>2</v>
      </c>
      <c r="EA2" s="7">
        <v>12</v>
      </c>
      <c r="EB2" s="7">
        <v>5</v>
      </c>
      <c r="EC2" s="7">
        <v>2</v>
      </c>
      <c r="ED2" s="7">
        <v>0</v>
      </c>
      <c r="EE2" s="7">
        <v>4</v>
      </c>
      <c r="EF2" s="7">
        <v>0</v>
      </c>
      <c r="EG2" s="7">
        <v>0</v>
      </c>
      <c r="EH2" s="7">
        <v>0</v>
      </c>
      <c r="EI2" s="7">
        <v>5</v>
      </c>
      <c r="EJ2" s="7">
        <v>1</v>
      </c>
      <c r="EK2" s="7">
        <v>0</v>
      </c>
      <c r="EL2" s="7">
        <v>2</v>
      </c>
      <c r="EM2" s="7">
        <v>0</v>
      </c>
      <c r="EN2" s="7">
        <v>0</v>
      </c>
    </row>
    <row r="3" spans="1:144" x14ac:dyDescent="0.2">
      <c r="A3" s="7" t="s">
        <v>2</v>
      </c>
      <c r="B3" s="7">
        <v>0</v>
      </c>
      <c r="C3" s="7">
        <v>9</v>
      </c>
      <c r="D3" s="7">
        <v>2</v>
      </c>
      <c r="E3" s="7">
        <v>0</v>
      </c>
      <c r="F3" s="7">
        <v>4</v>
      </c>
      <c r="G3" s="7">
        <v>0</v>
      </c>
      <c r="H3" s="7">
        <v>1</v>
      </c>
      <c r="I3" s="7">
        <v>0</v>
      </c>
      <c r="J3" s="7">
        <v>1</v>
      </c>
      <c r="K3" s="7">
        <v>0</v>
      </c>
      <c r="L3" s="7">
        <v>0</v>
      </c>
      <c r="M3" s="7">
        <v>1</v>
      </c>
      <c r="N3" s="7">
        <v>0</v>
      </c>
      <c r="O3" s="7">
        <v>7</v>
      </c>
      <c r="P3" s="7">
        <v>4</v>
      </c>
      <c r="Q3" s="7">
        <v>0</v>
      </c>
      <c r="R3" s="7">
        <v>1</v>
      </c>
      <c r="S3" s="7">
        <v>4</v>
      </c>
      <c r="T3" s="7">
        <v>4</v>
      </c>
      <c r="U3" s="7">
        <v>1</v>
      </c>
      <c r="V3" s="7">
        <v>0</v>
      </c>
      <c r="W3" s="7">
        <v>2</v>
      </c>
      <c r="X3" s="7">
        <v>2</v>
      </c>
      <c r="Y3" s="7">
        <v>0</v>
      </c>
      <c r="Z3" s="7">
        <v>0</v>
      </c>
      <c r="AA3" s="7">
        <v>1</v>
      </c>
      <c r="AB3" s="7">
        <v>0</v>
      </c>
      <c r="AC3" s="7">
        <v>0</v>
      </c>
      <c r="AD3" s="7">
        <v>0</v>
      </c>
      <c r="AE3" s="7">
        <v>8</v>
      </c>
      <c r="AF3" s="7">
        <v>0</v>
      </c>
      <c r="AG3" s="7">
        <v>3</v>
      </c>
      <c r="AH3" s="7">
        <v>2</v>
      </c>
      <c r="AI3" s="7">
        <v>1</v>
      </c>
      <c r="AJ3" s="7">
        <v>3</v>
      </c>
      <c r="AK3" s="7">
        <v>0</v>
      </c>
      <c r="AL3" s="7">
        <v>11</v>
      </c>
      <c r="AM3" s="7">
        <v>1</v>
      </c>
      <c r="AN3" s="7">
        <v>0</v>
      </c>
      <c r="AO3" s="7">
        <v>2</v>
      </c>
      <c r="AP3" s="7">
        <v>1</v>
      </c>
      <c r="AQ3" s="7">
        <v>2</v>
      </c>
      <c r="AR3" s="7">
        <v>4</v>
      </c>
      <c r="AS3" s="7">
        <v>1</v>
      </c>
      <c r="AT3" s="7">
        <v>3</v>
      </c>
      <c r="AU3" s="7">
        <v>0</v>
      </c>
      <c r="AV3" s="7">
        <v>1</v>
      </c>
      <c r="AW3" s="7">
        <v>0</v>
      </c>
      <c r="AX3" s="7">
        <v>0</v>
      </c>
      <c r="AY3" s="7">
        <v>0</v>
      </c>
      <c r="AZ3" s="7">
        <v>0</v>
      </c>
      <c r="BA3" s="7">
        <v>4</v>
      </c>
      <c r="BB3" s="7">
        <v>2</v>
      </c>
      <c r="BC3" s="7">
        <v>0</v>
      </c>
      <c r="BD3" s="7">
        <v>0</v>
      </c>
      <c r="BE3" s="7">
        <v>0</v>
      </c>
      <c r="BF3" s="7">
        <v>1</v>
      </c>
      <c r="BG3" s="7">
        <v>2</v>
      </c>
      <c r="BH3" s="7">
        <v>2</v>
      </c>
      <c r="BI3" s="7">
        <v>1</v>
      </c>
      <c r="BJ3" s="7">
        <v>1</v>
      </c>
      <c r="BK3" s="7">
        <v>0</v>
      </c>
      <c r="BL3" s="7">
        <v>2</v>
      </c>
      <c r="BM3" s="7">
        <v>3</v>
      </c>
      <c r="BN3" s="7">
        <v>0</v>
      </c>
      <c r="BO3" s="7">
        <v>5</v>
      </c>
      <c r="BP3" s="7">
        <v>2</v>
      </c>
      <c r="BQ3" s="7">
        <v>2</v>
      </c>
      <c r="BR3" s="7">
        <v>0</v>
      </c>
      <c r="BS3" s="7">
        <v>0</v>
      </c>
      <c r="BT3" s="7">
        <v>1</v>
      </c>
      <c r="BU3" s="7">
        <v>1</v>
      </c>
      <c r="BV3" s="7">
        <v>1</v>
      </c>
      <c r="BW3" s="7">
        <v>1</v>
      </c>
      <c r="BX3" s="7">
        <v>4</v>
      </c>
      <c r="BY3" s="7">
        <v>0</v>
      </c>
      <c r="BZ3" s="7">
        <v>1</v>
      </c>
      <c r="CA3" s="7">
        <v>0</v>
      </c>
      <c r="CB3" s="7">
        <v>2</v>
      </c>
      <c r="CC3" s="7">
        <v>1</v>
      </c>
      <c r="CD3" s="7">
        <v>0</v>
      </c>
      <c r="CE3" s="7">
        <v>1</v>
      </c>
      <c r="CF3" s="7">
        <v>0</v>
      </c>
      <c r="CG3" s="7">
        <v>1</v>
      </c>
      <c r="CH3" s="7">
        <v>4</v>
      </c>
      <c r="CI3" s="7">
        <v>0</v>
      </c>
      <c r="CJ3" s="7">
        <v>0</v>
      </c>
      <c r="CK3" s="7">
        <v>2</v>
      </c>
      <c r="CL3" s="7">
        <v>0</v>
      </c>
      <c r="CM3" s="7">
        <v>1</v>
      </c>
      <c r="CN3" s="7">
        <v>0</v>
      </c>
      <c r="CO3" s="7">
        <v>3</v>
      </c>
      <c r="CP3" s="7">
        <v>0</v>
      </c>
      <c r="CQ3" s="7">
        <v>0</v>
      </c>
      <c r="CR3" s="7">
        <v>0</v>
      </c>
      <c r="CS3" s="7">
        <v>2</v>
      </c>
      <c r="CT3" s="7">
        <v>2</v>
      </c>
      <c r="CU3" s="7">
        <v>0</v>
      </c>
      <c r="CV3" s="7">
        <v>2</v>
      </c>
      <c r="CW3" s="7">
        <v>0</v>
      </c>
      <c r="CX3" s="7">
        <v>1</v>
      </c>
      <c r="CY3" s="7">
        <v>0</v>
      </c>
      <c r="CZ3" s="7">
        <v>0</v>
      </c>
      <c r="DA3" s="7">
        <v>1</v>
      </c>
      <c r="DB3" s="7">
        <v>0</v>
      </c>
      <c r="DC3" s="7">
        <v>4</v>
      </c>
      <c r="DD3" s="7">
        <v>0</v>
      </c>
      <c r="DE3" s="7">
        <v>1</v>
      </c>
      <c r="DF3" s="7">
        <v>0</v>
      </c>
      <c r="DG3" s="7">
        <v>1</v>
      </c>
      <c r="DH3" s="7">
        <v>2</v>
      </c>
      <c r="DI3" s="7">
        <v>1</v>
      </c>
      <c r="DJ3" s="7">
        <v>5</v>
      </c>
      <c r="DK3" s="7">
        <v>0</v>
      </c>
      <c r="DL3" s="7">
        <v>0</v>
      </c>
      <c r="DM3" s="7">
        <v>0</v>
      </c>
      <c r="DN3" s="7">
        <v>0</v>
      </c>
      <c r="DO3" s="7">
        <v>0</v>
      </c>
      <c r="DP3" s="7">
        <v>1</v>
      </c>
      <c r="DQ3" s="7">
        <v>0</v>
      </c>
      <c r="DR3" s="7">
        <v>1</v>
      </c>
      <c r="DS3" s="7">
        <v>0</v>
      </c>
      <c r="DT3" s="7">
        <v>0</v>
      </c>
      <c r="DU3" s="7">
        <v>0</v>
      </c>
      <c r="DV3" s="7">
        <v>1</v>
      </c>
      <c r="DW3" s="7">
        <v>6</v>
      </c>
      <c r="DX3" s="7">
        <v>1</v>
      </c>
      <c r="DY3" s="7">
        <v>2</v>
      </c>
      <c r="DZ3" s="7">
        <v>0</v>
      </c>
      <c r="EA3" s="7">
        <v>7</v>
      </c>
      <c r="EB3" s="7">
        <v>3</v>
      </c>
      <c r="EC3" s="7">
        <v>1</v>
      </c>
      <c r="ED3" s="7">
        <v>0</v>
      </c>
      <c r="EE3" s="7">
        <v>2</v>
      </c>
      <c r="EF3" s="7">
        <v>1</v>
      </c>
      <c r="EG3" s="7">
        <v>1</v>
      </c>
      <c r="EH3" s="7">
        <v>0</v>
      </c>
      <c r="EI3" s="7">
        <v>0</v>
      </c>
      <c r="EJ3" s="7">
        <v>4</v>
      </c>
      <c r="EK3" s="7">
        <v>0</v>
      </c>
      <c r="EL3" s="7">
        <v>0</v>
      </c>
      <c r="EM3" s="7">
        <v>1</v>
      </c>
      <c r="EN3" s="7">
        <v>0</v>
      </c>
    </row>
    <row r="4" spans="1:144" x14ac:dyDescent="0.2">
      <c r="A4" s="7" t="s">
        <v>3</v>
      </c>
      <c r="B4" s="7">
        <v>1</v>
      </c>
      <c r="C4" s="7">
        <v>0</v>
      </c>
      <c r="D4" s="7">
        <v>0</v>
      </c>
      <c r="E4" s="7">
        <v>0</v>
      </c>
      <c r="F4" s="7">
        <v>2</v>
      </c>
      <c r="G4" s="7">
        <v>0</v>
      </c>
      <c r="H4" s="7">
        <v>0</v>
      </c>
      <c r="I4" s="7">
        <v>1</v>
      </c>
      <c r="J4" s="7">
        <v>0</v>
      </c>
      <c r="K4" s="7">
        <v>0</v>
      </c>
      <c r="L4" s="7">
        <v>1</v>
      </c>
      <c r="M4" s="7">
        <v>0</v>
      </c>
      <c r="N4" s="7">
        <v>0</v>
      </c>
      <c r="O4" s="7">
        <v>1</v>
      </c>
      <c r="P4" s="7">
        <v>2</v>
      </c>
      <c r="Q4" s="7">
        <v>0</v>
      </c>
      <c r="R4" s="7">
        <v>0</v>
      </c>
      <c r="S4" s="7">
        <v>3</v>
      </c>
      <c r="T4" s="7">
        <v>3</v>
      </c>
      <c r="U4" s="7">
        <v>0</v>
      </c>
      <c r="V4" s="7">
        <v>0</v>
      </c>
      <c r="W4" s="7">
        <v>2</v>
      </c>
      <c r="X4" s="7">
        <v>2</v>
      </c>
      <c r="Y4" s="7">
        <v>0</v>
      </c>
      <c r="Z4" s="7">
        <v>3</v>
      </c>
      <c r="AA4" s="7">
        <v>0</v>
      </c>
      <c r="AB4" s="7">
        <v>1</v>
      </c>
      <c r="AC4" s="7">
        <v>0</v>
      </c>
      <c r="AD4" s="7">
        <v>0</v>
      </c>
      <c r="AE4" s="7">
        <v>4</v>
      </c>
      <c r="AF4" s="7">
        <v>0</v>
      </c>
      <c r="AG4" s="7">
        <v>1</v>
      </c>
      <c r="AH4" s="7">
        <v>3</v>
      </c>
      <c r="AI4" s="7">
        <v>0</v>
      </c>
      <c r="AJ4" s="7">
        <v>0</v>
      </c>
      <c r="AK4" s="7">
        <v>0</v>
      </c>
      <c r="AL4" s="7">
        <v>10</v>
      </c>
      <c r="AM4" s="7">
        <v>2</v>
      </c>
      <c r="AN4" s="7">
        <v>0</v>
      </c>
      <c r="AO4" s="7">
        <v>0</v>
      </c>
      <c r="AP4" s="7">
        <v>0</v>
      </c>
      <c r="AQ4" s="7">
        <v>0</v>
      </c>
      <c r="AR4" s="7">
        <v>3</v>
      </c>
      <c r="AS4" s="7">
        <v>0</v>
      </c>
      <c r="AT4" s="7">
        <v>1</v>
      </c>
      <c r="AU4" s="7">
        <v>1</v>
      </c>
      <c r="AV4" s="7">
        <v>5</v>
      </c>
      <c r="AW4" s="7">
        <v>0</v>
      </c>
      <c r="AX4" s="7">
        <v>0</v>
      </c>
      <c r="AY4" s="7">
        <v>0</v>
      </c>
      <c r="AZ4" s="7">
        <v>0</v>
      </c>
      <c r="BA4" s="7">
        <v>2</v>
      </c>
      <c r="BB4" s="7">
        <v>5</v>
      </c>
      <c r="BC4" s="7">
        <v>0</v>
      </c>
      <c r="BD4" s="7">
        <v>1</v>
      </c>
      <c r="BE4" s="7">
        <v>0</v>
      </c>
      <c r="BF4" s="7">
        <v>0</v>
      </c>
      <c r="BG4" s="7">
        <v>10</v>
      </c>
      <c r="BH4" s="7">
        <v>0</v>
      </c>
      <c r="BI4" s="7">
        <v>0</v>
      </c>
      <c r="BJ4" s="7">
        <v>0</v>
      </c>
      <c r="BK4" s="7">
        <v>1</v>
      </c>
      <c r="BL4" s="7">
        <v>0</v>
      </c>
      <c r="BM4" s="7">
        <v>0</v>
      </c>
      <c r="BN4" s="7">
        <v>1</v>
      </c>
      <c r="BO4" s="7">
        <v>5</v>
      </c>
      <c r="BP4" s="7">
        <v>1</v>
      </c>
      <c r="BQ4" s="7">
        <v>8</v>
      </c>
      <c r="BR4" s="7">
        <v>1</v>
      </c>
      <c r="BS4" s="7">
        <v>0</v>
      </c>
      <c r="BT4" s="7">
        <v>0</v>
      </c>
      <c r="BU4" s="7">
        <v>0</v>
      </c>
      <c r="BV4" s="7">
        <v>0</v>
      </c>
      <c r="BW4" s="7">
        <v>3</v>
      </c>
      <c r="BX4" s="7">
        <v>2</v>
      </c>
      <c r="BY4" s="7">
        <v>0</v>
      </c>
      <c r="BZ4" s="7">
        <v>1</v>
      </c>
      <c r="CA4" s="7">
        <v>1</v>
      </c>
      <c r="CB4" s="7">
        <v>0</v>
      </c>
      <c r="CC4" s="7">
        <v>0</v>
      </c>
      <c r="CD4" s="7">
        <v>0</v>
      </c>
      <c r="CE4" s="7">
        <v>0</v>
      </c>
      <c r="CF4" s="7">
        <v>0</v>
      </c>
      <c r="CG4" s="7">
        <v>1</v>
      </c>
      <c r="CH4" s="7">
        <v>4</v>
      </c>
      <c r="CI4" s="7">
        <v>1</v>
      </c>
      <c r="CJ4" s="7">
        <v>0</v>
      </c>
      <c r="CK4" s="7">
        <v>2</v>
      </c>
      <c r="CL4" s="7">
        <v>0</v>
      </c>
      <c r="CM4" s="7">
        <v>0</v>
      </c>
      <c r="CN4" s="7">
        <v>0</v>
      </c>
      <c r="CO4" s="7">
        <v>1</v>
      </c>
      <c r="CP4" s="7">
        <v>0</v>
      </c>
      <c r="CQ4" s="7">
        <v>1</v>
      </c>
      <c r="CR4" s="7">
        <v>0</v>
      </c>
      <c r="CS4" s="7">
        <v>2</v>
      </c>
      <c r="CT4" s="7">
        <v>0</v>
      </c>
      <c r="CU4" s="7">
        <v>1</v>
      </c>
      <c r="CV4" s="7">
        <v>3</v>
      </c>
      <c r="CW4" s="7">
        <v>0</v>
      </c>
      <c r="CX4" s="7">
        <v>5</v>
      </c>
      <c r="CY4" s="7">
        <v>0</v>
      </c>
      <c r="CZ4" s="7">
        <v>0</v>
      </c>
      <c r="DA4" s="7">
        <v>1</v>
      </c>
      <c r="DB4" s="7">
        <v>0</v>
      </c>
      <c r="DC4" s="7">
        <v>3</v>
      </c>
      <c r="DD4" s="7">
        <v>0</v>
      </c>
      <c r="DE4" s="7">
        <v>1</v>
      </c>
      <c r="DF4" s="7">
        <v>1</v>
      </c>
      <c r="DG4" s="7">
        <v>3</v>
      </c>
      <c r="DH4" s="7">
        <v>1</v>
      </c>
      <c r="DI4" s="7">
        <v>0</v>
      </c>
      <c r="DJ4" s="7">
        <v>5</v>
      </c>
      <c r="DK4" s="7">
        <v>0</v>
      </c>
      <c r="DL4" s="7">
        <v>2</v>
      </c>
      <c r="DM4" s="7">
        <v>0</v>
      </c>
      <c r="DN4" s="7">
        <v>1</v>
      </c>
      <c r="DO4" s="7">
        <v>2</v>
      </c>
      <c r="DP4" s="7">
        <v>1</v>
      </c>
      <c r="DQ4" s="7">
        <v>3</v>
      </c>
      <c r="DR4" s="7">
        <v>0</v>
      </c>
      <c r="DS4" s="7">
        <v>3</v>
      </c>
      <c r="DT4" s="7">
        <v>3</v>
      </c>
      <c r="DU4" s="7">
        <v>1</v>
      </c>
      <c r="DV4" s="7">
        <v>1</v>
      </c>
      <c r="DW4" s="7">
        <v>1</v>
      </c>
      <c r="DX4" s="7">
        <v>1</v>
      </c>
      <c r="DY4" s="7">
        <v>0</v>
      </c>
      <c r="DZ4" s="7">
        <v>0</v>
      </c>
      <c r="EA4" s="7">
        <v>9</v>
      </c>
      <c r="EB4" s="7">
        <v>3</v>
      </c>
      <c r="EC4" s="7">
        <v>2</v>
      </c>
      <c r="ED4" s="7">
        <v>1</v>
      </c>
      <c r="EE4" s="7">
        <v>3</v>
      </c>
      <c r="EF4" s="7">
        <v>1</v>
      </c>
      <c r="EG4" s="7">
        <v>1</v>
      </c>
      <c r="EH4" s="7">
        <v>0</v>
      </c>
      <c r="EI4" s="7">
        <v>1</v>
      </c>
      <c r="EJ4" s="7">
        <v>3</v>
      </c>
      <c r="EK4" s="7">
        <v>0</v>
      </c>
      <c r="EL4" s="7">
        <v>2</v>
      </c>
      <c r="EM4" s="7">
        <v>0</v>
      </c>
      <c r="EN4" s="7">
        <v>1</v>
      </c>
    </row>
    <row r="5" spans="1:144" x14ac:dyDescent="0.2">
      <c r="A5" s="7" t="s">
        <v>4</v>
      </c>
      <c r="B5" s="7">
        <v>0</v>
      </c>
      <c r="C5" s="7">
        <v>3</v>
      </c>
      <c r="D5" s="7">
        <v>0</v>
      </c>
      <c r="E5" s="7">
        <v>0</v>
      </c>
      <c r="F5" s="7">
        <v>10</v>
      </c>
      <c r="G5" s="7">
        <v>0</v>
      </c>
      <c r="H5" s="7">
        <v>2</v>
      </c>
      <c r="I5" s="7">
        <v>1</v>
      </c>
      <c r="J5" s="7">
        <v>0</v>
      </c>
      <c r="K5" s="7">
        <v>0</v>
      </c>
      <c r="L5" s="7">
        <v>0</v>
      </c>
      <c r="M5" s="7">
        <v>0</v>
      </c>
      <c r="N5" s="7">
        <v>2</v>
      </c>
      <c r="O5" s="7">
        <v>5</v>
      </c>
      <c r="P5" s="7">
        <v>1</v>
      </c>
      <c r="Q5" s="7">
        <v>0</v>
      </c>
      <c r="R5" s="7">
        <v>0</v>
      </c>
      <c r="S5" s="7">
        <v>3</v>
      </c>
      <c r="T5" s="7">
        <v>4</v>
      </c>
      <c r="U5" s="7">
        <v>0</v>
      </c>
      <c r="V5" s="7">
        <v>0</v>
      </c>
      <c r="W5" s="7">
        <v>2</v>
      </c>
      <c r="X5" s="7">
        <v>1</v>
      </c>
      <c r="Y5" s="7">
        <v>0</v>
      </c>
      <c r="Z5" s="7">
        <v>3</v>
      </c>
      <c r="AA5" s="7">
        <v>0</v>
      </c>
      <c r="AB5" s="7">
        <v>1</v>
      </c>
      <c r="AC5" s="7">
        <v>2</v>
      </c>
      <c r="AD5" s="7">
        <v>1</v>
      </c>
      <c r="AE5" s="7">
        <v>5</v>
      </c>
      <c r="AF5" s="7">
        <v>1</v>
      </c>
      <c r="AG5" s="7">
        <v>3</v>
      </c>
      <c r="AH5" s="7">
        <v>3</v>
      </c>
      <c r="AI5" s="7">
        <v>0</v>
      </c>
      <c r="AJ5" s="7">
        <v>1</v>
      </c>
      <c r="AK5" s="7">
        <v>1</v>
      </c>
      <c r="AL5" s="7">
        <v>9</v>
      </c>
      <c r="AM5" s="7">
        <v>3</v>
      </c>
      <c r="AN5" s="7">
        <v>0</v>
      </c>
      <c r="AO5" s="7">
        <v>2</v>
      </c>
      <c r="AP5" s="7">
        <v>0</v>
      </c>
      <c r="AQ5" s="7">
        <v>0</v>
      </c>
      <c r="AR5" s="7">
        <v>1</v>
      </c>
      <c r="AS5" s="7">
        <v>0</v>
      </c>
      <c r="AT5" s="7">
        <v>2</v>
      </c>
      <c r="AU5" s="7">
        <v>0</v>
      </c>
      <c r="AV5" s="7">
        <v>0</v>
      </c>
      <c r="AW5" s="7">
        <v>0</v>
      </c>
      <c r="AX5" s="7">
        <v>1</v>
      </c>
      <c r="AY5" s="7">
        <v>1</v>
      </c>
      <c r="AZ5" s="7">
        <v>0</v>
      </c>
      <c r="BA5" s="7">
        <v>3</v>
      </c>
      <c r="BB5" s="7">
        <v>3</v>
      </c>
      <c r="BC5" s="7">
        <v>0</v>
      </c>
      <c r="BD5" s="7">
        <v>1</v>
      </c>
      <c r="BE5" s="7">
        <v>0</v>
      </c>
      <c r="BF5" s="7">
        <v>0</v>
      </c>
      <c r="BG5" s="7">
        <v>12</v>
      </c>
      <c r="BH5" s="7">
        <v>1</v>
      </c>
      <c r="BI5" s="7">
        <v>0</v>
      </c>
      <c r="BJ5" s="7">
        <v>2</v>
      </c>
      <c r="BK5" s="7">
        <v>1</v>
      </c>
      <c r="BL5" s="7">
        <v>1</v>
      </c>
      <c r="BM5" s="7">
        <v>1</v>
      </c>
      <c r="BN5" s="7">
        <v>2</v>
      </c>
      <c r="BO5" s="7">
        <v>1</v>
      </c>
      <c r="BP5" s="7">
        <v>1</v>
      </c>
      <c r="BQ5" s="7">
        <v>2</v>
      </c>
      <c r="BR5" s="7">
        <v>1</v>
      </c>
      <c r="BS5" s="7">
        <v>0</v>
      </c>
      <c r="BT5" s="7">
        <v>1</v>
      </c>
      <c r="BU5" s="7">
        <v>1</v>
      </c>
      <c r="BV5" s="7">
        <v>0</v>
      </c>
      <c r="BW5" s="7">
        <v>1</v>
      </c>
      <c r="BX5" s="7">
        <v>3</v>
      </c>
      <c r="BY5" s="7">
        <v>0</v>
      </c>
      <c r="BZ5" s="7">
        <v>0</v>
      </c>
      <c r="CA5" s="7">
        <v>0</v>
      </c>
      <c r="CB5" s="7">
        <v>0</v>
      </c>
      <c r="CC5" s="7">
        <v>0</v>
      </c>
      <c r="CD5" s="7">
        <v>0</v>
      </c>
      <c r="CE5" s="7">
        <v>1</v>
      </c>
      <c r="CF5" s="7">
        <v>0</v>
      </c>
      <c r="CG5" s="7">
        <v>1</v>
      </c>
      <c r="CH5" s="7">
        <v>2</v>
      </c>
      <c r="CI5" s="7">
        <v>0</v>
      </c>
      <c r="CJ5" s="7">
        <v>0</v>
      </c>
      <c r="CK5" s="7">
        <v>0</v>
      </c>
      <c r="CL5" s="7">
        <v>0</v>
      </c>
      <c r="CM5" s="7">
        <v>1</v>
      </c>
      <c r="CN5" s="7">
        <v>0</v>
      </c>
      <c r="CO5" s="7">
        <v>1</v>
      </c>
      <c r="CP5" s="7">
        <v>2</v>
      </c>
      <c r="CQ5" s="7">
        <v>1</v>
      </c>
      <c r="CR5" s="7">
        <v>0</v>
      </c>
      <c r="CS5" s="7">
        <v>1</v>
      </c>
      <c r="CT5" s="7">
        <v>4</v>
      </c>
      <c r="CU5" s="7">
        <v>0</v>
      </c>
      <c r="CV5" s="7">
        <v>1</v>
      </c>
      <c r="CW5" s="7">
        <v>1</v>
      </c>
      <c r="CX5" s="7">
        <v>6</v>
      </c>
      <c r="CY5" s="7">
        <v>1</v>
      </c>
      <c r="CZ5" s="7">
        <v>2</v>
      </c>
      <c r="DA5" s="7">
        <v>1</v>
      </c>
      <c r="DB5" s="7">
        <v>0</v>
      </c>
      <c r="DC5" s="7">
        <v>1</v>
      </c>
      <c r="DD5" s="7">
        <v>0</v>
      </c>
      <c r="DE5" s="7">
        <v>1</v>
      </c>
      <c r="DF5" s="7">
        <v>0</v>
      </c>
      <c r="DG5" s="7">
        <v>4</v>
      </c>
      <c r="DH5" s="7">
        <v>1</v>
      </c>
      <c r="DI5" s="7">
        <v>4</v>
      </c>
      <c r="DJ5" s="7">
        <v>5</v>
      </c>
      <c r="DK5" s="7">
        <v>1</v>
      </c>
      <c r="DL5" s="7">
        <v>0</v>
      </c>
      <c r="DM5" s="7">
        <v>1</v>
      </c>
      <c r="DN5" s="7">
        <v>1</v>
      </c>
      <c r="DO5" s="7">
        <v>3</v>
      </c>
      <c r="DP5" s="7">
        <v>2</v>
      </c>
      <c r="DQ5" s="7">
        <v>4</v>
      </c>
      <c r="DR5" s="7">
        <v>0</v>
      </c>
      <c r="DS5" s="7">
        <v>1</v>
      </c>
      <c r="DT5" s="7">
        <v>2</v>
      </c>
      <c r="DU5" s="7">
        <v>0</v>
      </c>
      <c r="DV5" s="7">
        <v>1</v>
      </c>
      <c r="DW5" s="7">
        <v>0</v>
      </c>
      <c r="DX5" s="7">
        <v>2</v>
      </c>
      <c r="DY5" s="7">
        <v>1</v>
      </c>
      <c r="DZ5" s="7">
        <v>0</v>
      </c>
      <c r="EA5" s="7">
        <v>2</v>
      </c>
      <c r="EB5" s="7">
        <v>1</v>
      </c>
      <c r="EC5" s="7">
        <v>0</v>
      </c>
      <c r="ED5" s="7">
        <v>4</v>
      </c>
      <c r="EE5" s="7">
        <v>2</v>
      </c>
      <c r="EF5" s="7">
        <v>0</v>
      </c>
      <c r="EG5" s="7">
        <v>0</v>
      </c>
      <c r="EH5" s="7">
        <v>0</v>
      </c>
      <c r="EI5" s="7">
        <v>1</v>
      </c>
      <c r="EJ5" s="7">
        <v>0</v>
      </c>
      <c r="EK5" s="7">
        <v>0</v>
      </c>
      <c r="EL5" s="7">
        <v>1</v>
      </c>
      <c r="EM5" s="7">
        <v>0</v>
      </c>
      <c r="EN5" s="7">
        <v>1</v>
      </c>
    </row>
    <row r="6" spans="1:144" x14ac:dyDescent="0.2">
      <c r="A6" s="7" t="s">
        <v>5</v>
      </c>
      <c r="B6" s="7">
        <v>0</v>
      </c>
      <c r="C6" s="7">
        <v>0</v>
      </c>
      <c r="D6" s="7">
        <v>0</v>
      </c>
      <c r="E6" s="7">
        <v>0</v>
      </c>
      <c r="F6" s="7">
        <v>1</v>
      </c>
      <c r="G6" s="7">
        <v>0</v>
      </c>
      <c r="H6" s="7">
        <v>4</v>
      </c>
      <c r="I6" s="7">
        <v>2</v>
      </c>
      <c r="J6" s="7">
        <v>2</v>
      </c>
      <c r="K6" s="7">
        <v>0</v>
      </c>
      <c r="L6" s="7">
        <v>2</v>
      </c>
      <c r="M6" s="7">
        <v>0</v>
      </c>
      <c r="N6" s="7">
        <v>1</v>
      </c>
      <c r="O6" s="7">
        <v>1</v>
      </c>
      <c r="P6" s="7">
        <v>1</v>
      </c>
      <c r="Q6" s="7">
        <v>0</v>
      </c>
      <c r="R6" s="7">
        <v>0</v>
      </c>
      <c r="S6" s="7">
        <v>0</v>
      </c>
      <c r="T6" s="7">
        <v>1</v>
      </c>
      <c r="U6" s="7">
        <v>1</v>
      </c>
      <c r="V6" s="7">
        <v>0</v>
      </c>
      <c r="W6" s="7">
        <v>2</v>
      </c>
      <c r="X6" s="7">
        <v>1</v>
      </c>
      <c r="Y6" s="7">
        <v>0</v>
      </c>
      <c r="Z6" s="7">
        <v>3</v>
      </c>
      <c r="AA6" s="7">
        <v>0</v>
      </c>
      <c r="AB6" s="7">
        <v>0</v>
      </c>
      <c r="AC6" s="7">
        <v>0</v>
      </c>
      <c r="AD6" s="7">
        <v>0</v>
      </c>
      <c r="AE6" s="7">
        <v>0</v>
      </c>
      <c r="AF6" s="7">
        <v>1</v>
      </c>
      <c r="AG6" s="7">
        <v>0</v>
      </c>
      <c r="AH6" s="7">
        <v>5</v>
      </c>
      <c r="AI6" s="7">
        <v>0</v>
      </c>
      <c r="AJ6" s="7">
        <v>0</v>
      </c>
      <c r="AK6" s="7">
        <v>0</v>
      </c>
      <c r="AL6" s="7">
        <v>5</v>
      </c>
      <c r="AM6" s="7">
        <v>0</v>
      </c>
      <c r="AN6" s="7">
        <v>0</v>
      </c>
      <c r="AO6" s="7">
        <v>1</v>
      </c>
      <c r="AP6" s="7">
        <v>0</v>
      </c>
      <c r="AQ6" s="7">
        <v>0</v>
      </c>
      <c r="AR6" s="7">
        <v>1</v>
      </c>
      <c r="AS6" s="7">
        <v>0</v>
      </c>
      <c r="AT6" s="7">
        <v>3</v>
      </c>
      <c r="AU6" s="7">
        <v>0</v>
      </c>
      <c r="AV6" s="7">
        <v>0</v>
      </c>
      <c r="AW6" s="7">
        <v>0</v>
      </c>
      <c r="AX6" s="7">
        <v>0</v>
      </c>
      <c r="AY6" s="7">
        <v>0</v>
      </c>
      <c r="AZ6" s="7">
        <v>0</v>
      </c>
      <c r="BA6" s="7">
        <v>1</v>
      </c>
      <c r="BB6" s="7">
        <v>4</v>
      </c>
      <c r="BC6" s="7">
        <v>5</v>
      </c>
      <c r="BD6" s="7">
        <v>0</v>
      </c>
      <c r="BE6" s="7">
        <v>0</v>
      </c>
      <c r="BF6" s="7">
        <v>4</v>
      </c>
      <c r="BG6" s="7">
        <v>2</v>
      </c>
      <c r="BH6" s="7">
        <v>1</v>
      </c>
      <c r="BI6" s="7">
        <v>0</v>
      </c>
      <c r="BJ6" s="7">
        <v>0</v>
      </c>
      <c r="BK6" s="7">
        <v>1</v>
      </c>
      <c r="BL6" s="7">
        <v>1</v>
      </c>
      <c r="BM6" s="7">
        <v>1</v>
      </c>
      <c r="BN6" s="7">
        <v>1</v>
      </c>
      <c r="BO6" s="7">
        <v>1</v>
      </c>
      <c r="BP6" s="7">
        <v>1</v>
      </c>
      <c r="BQ6" s="7">
        <v>2</v>
      </c>
      <c r="BR6" s="7">
        <v>1</v>
      </c>
      <c r="BS6" s="7">
        <v>0</v>
      </c>
      <c r="BT6" s="7">
        <v>2</v>
      </c>
      <c r="BU6" s="7">
        <v>3</v>
      </c>
      <c r="BV6" s="7">
        <v>1</v>
      </c>
      <c r="BW6" s="7">
        <v>1</v>
      </c>
      <c r="BX6" s="7">
        <v>2</v>
      </c>
      <c r="BY6" s="7">
        <v>0</v>
      </c>
      <c r="BZ6" s="7">
        <v>0</v>
      </c>
      <c r="CA6" s="7">
        <v>0</v>
      </c>
      <c r="CB6" s="7">
        <v>0</v>
      </c>
      <c r="CC6" s="7">
        <v>0</v>
      </c>
      <c r="CD6" s="7">
        <v>0</v>
      </c>
      <c r="CE6" s="7">
        <v>1</v>
      </c>
      <c r="CF6" s="7">
        <v>1</v>
      </c>
      <c r="CG6" s="7">
        <v>1</v>
      </c>
      <c r="CH6" s="7">
        <v>2</v>
      </c>
      <c r="CI6" s="7">
        <v>2</v>
      </c>
      <c r="CJ6" s="7">
        <v>0</v>
      </c>
      <c r="CK6" s="7">
        <v>0</v>
      </c>
      <c r="CL6" s="7">
        <v>0</v>
      </c>
      <c r="CM6" s="7">
        <v>0</v>
      </c>
      <c r="CN6" s="7">
        <v>0</v>
      </c>
      <c r="CO6" s="7">
        <v>2</v>
      </c>
      <c r="CP6" s="7">
        <v>1</v>
      </c>
      <c r="CQ6" s="7">
        <v>1</v>
      </c>
      <c r="CR6" s="7">
        <v>1</v>
      </c>
      <c r="CS6" s="7">
        <v>0</v>
      </c>
      <c r="CT6" s="7">
        <v>5</v>
      </c>
      <c r="CU6" s="7">
        <v>0</v>
      </c>
      <c r="CV6" s="7">
        <v>1</v>
      </c>
      <c r="CW6" s="7">
        <v>1</v>
      </c>
      <c r="CX6" s="7">
        <v>2</v>
      </c>
      <c r="CY6" s="7">
        <v>0</v>
      </c>
      <c r="CZ6" s="7">
        <v>1</v>
      </c>
      <c r="DA6" s="7">
        <v>4</v>
      </c>
      <c r="DB6" s="7">
        <v>3</v>
      </c>
      <c r="DC6" s="7">
        <v>2</v>
      </c>
      <c r="DD6" s="7">
        <v>0</v>
      </c>
      <c r="DE6" s="7">
        <v>1</v>
      </c>
      <c r="DF6" s="7">
        <v>1</v>
      </c>
      <c r="DG6" s="7">
        <v>1</v>
      </c>
      <c r="DH6" s="7">
        <v>0</v>
      </c>
      <c r="DI6" s="7">
        <v>0</v>
      </c>
      <c r="DJ6" s="7">
        <v>8</v>
      </c>
      <c r="DK6" s="7">
        <v>0</v>
      </c>
      <c r="DL6" s="7">
        <v>1</v>
      </c>
      <c r="DM6" s="7">
        <v>0</v>
      </c>
      <c r="DN6" s="7">
        <v>1</v>
      </c>
      <c r="DO6" s="7">
        <v>0</v>
      </c>
      <c r="DP6" s="7">
        <v>0</v>
      </c>
      <c r="DQ6" s="7">
        <v>3</v>
      </c>
      <c r="DR6" s="7">
        <v>1</v>
      </c>
      <c r="DS6" s="7">
        <v>6</v>
      </c>
      <c r="DT6" s="7">
        <v>2</v>
      </c>
      <c r="DU6" s="7">
        <v>0</v>
      </c>
      <c r="DV6" s="7">
        <v>0</v>
      </c>
      <c r="DW6" s="7">
        <v>2</v>
      </c>
      <c r="DX6" s="7">
        <v>3</v>
      </c>
      <c r="DY6" s="7">
        <v>1</v>
      </c>
      <c r="DZ6" s="7">
        <v>1</v>
      </c>
      <c r="EA6" s="7">
        <v>5</v>
      </c>
      <c r="EB6" s="7">
        <v>1</v>
      </c>
      <c r="EC6" s="7">
        <v>0</v>
      </c>
      <c r="ED6" s="7">
        <v>0</v>
      </c>
      <c r="EE6" s="7">
        <v>2</v>
      </c>
      <c r="EF6" s="7">
        <v>0</v>
      </c>
      <c r="EG6" s="7">
        <v>0</v>
      </c>
      <c r="EH6" s="7">
        <v>0</v>
      </c>
      <c r="EI6" s="7">
        <v>1</v>
      </c>
      <c r="EJ6" s="7">
        <v>1</v>
      </c>
      <c r="EK6" s="7">
        <v>0</v>
      </c>
      <c r="EL6" s="7">
        <v>1</v>
      </c>
      <c r="EM6" s="7">
        <v>1</v>
      </c>
      <c r="EN6" s="7">
        <v>3</v>
      </c>
    </row>
    <row r="7" spans="1:144" x14ac:dyDescent="0.2">
      <c r="A7" s="7" t="s">
        <v>6</v>
      </c>
      <c r="B7" s="7">
        <v>0</v>
      </c>
      <c r="C7" s="7">
        <v>0</v>
      </c>
      <c r="D7" s="7">
        <v>4</v>
      </c>
      <c r="E7" s="7">
        <v>2</v>
      </c>
      <c r="F7" s="7">
        <v>4</v>
      </c>
      <c r="G7" s="7">
        <v>0</v>
      </c>
      <c r="H7" s="7">
        <v>3</v>
      </c>
      <c r="I7" s="7">
        <v>1</v>
      </c>
      <c r="J7" s="7">
        <v>1</v>
      </c>
      <c r="K7" s="7">
        <v>0</v>
      </c>
      <c r="L7" s="7">
        <v>0</v>
      </c>
      <c r="M7" s="7">
        <v>0</v>
      </c>
      <c r="N7" s="7">
        <v>0</v>
      </c>
      <c r="O7" s="7">
        <v>3</v>
      </c>
      <c r="P7" s="7">
        <v>0</v>
      </c>
      <c r="Q7" s="7">
        <v>2</v>
      </c>
      <c r="R7" s="7">
        <v>0</v>
      </c>
      <c r="S7" s="7">
        <v>0</v>
      </c>
      <c r="T7" s="7">
        <v>1</v>
      </c>
      <c r="U7" s="7">
        <v>0</v>
      </c>
      <c r="V7" s="7">
        <v>0</v>
      </c>
      <c r="W7" s="7">
        <v>1</v>
      </c>
      <c r="X7" s="7">
        <v>1</v>
      </c>
      <c r="Y7" s="7">
        <v>0</v>
      </c>
      <c r="Z7" s="7">
        <v>0</v>
      </c>
      <c r="AA7" s="7">
        <v>1</v>
      </c>
      <c r="AB7" s="7">
        <v>0</v>
      </c>
      <c r="AC7" s="7">
        <v>2</v>
      </c>
      <c r="AD7" s="7">
        <v>0</v>
      </c>
      <c r="AE7" s="7">
        <v>2</v>
      </c>
      <c r="AF7" s="7">
        <v>3</v>
      </c>
      <c r="AG7" s="7">
        <v>1</v>
      </c>
      <c r="AH7" s="7">
        <v>1</v>
      </c>
      <c r="AI7" s="7">
        <v>0</v>
      </c>
      <c r="AJ7" s="7">
        <v>0</v>
      </c>
      <c r="AK7" s="7">
        <v>0</v>
      </c>
      <c r="AL7" s="7">
        <v>7</v>
      </c>
      <c r="AM7" s="7">
        <v>2</v>
      </c>
      <c r="AN7" s="7">
        <v>1</v>
      </c>
      <c r="AO7" s="7">
        <v>9</v>
      </c>
      <c r="AP7" s="7">
        <v>1</v>
      </c>
      <c r="AQ7" s="7">
        <v>2</v>
      </c>
      <c r="AR7" s="7">
        <v>1</v>
      </c>
      <c r="AS7" s="7">
        <v>0</v>
      </c>
      <c r="AT7" s="7">
        <v>2</v>
      </c>
      <c r="AU7" s="7">
        <v>3</v>
      </c>
      <c r="AV7" s="7">
        <v>2</v>
      </c>
      <c r="AW7" s="7">
        <v>0</v>
      </c>
      <c r="AX7" s="7">
        <v>0</v>
      </c>
      <c r="AY7" s="7">
        <v>0</v>
      </c>
      <c r="AZ7" s="7">
        <v>0</v>
      </c>
      <c r="BA7" s="7">
        <v>1</v>
      </c>
      <c r="BB7" s="7">
        <v>0</v>
      </c>
      <c r="BC7" s="7">
        <v>1</v>
      </c>
      <c r="BD7" s="7">
        <v>3</v>
      </c>
      <c r="BE7" s="7">
        <v>0</v>
      </c>
      <c r="BF7" s="7">
        <v>2</v>
      </c>
      <c r="BG7" s="7">
        <v>4</v>
      </c>
      <c r="BH7" s="7">
        <v>3</v>
      </c>
      <c r="BI7" s="7">
        <v>0</v>
      </c>
      <c r="BJ7" s="7">
        <v>0</v>
      </c>
      <c r="BK7" s="7">
        <v>1</v>
      </c>
      <c r="BL7" s="7">
        <v>2</v>
      </c>
      <c r="BM7" s="7">
        <v>7</v>
      </c>
      <c r="BN7" s="7">
        <v>3</v>
      </c>
      <c r="BO7" s="7">
        <v>3</v>
      </c>
      <c r="BP7" s="7">
        <v>2</v>
      </c>
      <c r="BQ7" s="7">
        <v>4</v>
      </c>
      <c r="BR7" s="7">
        <v>0</v>
      </c>
      <c r="BS7" s="7">
        <v>0</v>
      </c>
      <c r="BT7" s="7">
        <v>2</v>
      </c>
      <c r="BU7" s="7">
        <v>1</v>
      </c>
      <c r="BV7" s="7">
        <v>0</v>
      </c>
      <c r="BW7" s="7">
        <v>0</v>
      </c>
      <c r="BX7" s="7">
        <v>1</v>
      </c>
      <c r="BY7" s="7">
        <v>1</v>
      </c>
      <c r="BZ7" s="7">
        <v>0</v>
      </c>
      <c r="CA7" s="7">
        <v>0</v>
      </c>
      <c r="CB7" s="7">
        <v>0</v>
      </c>
      <c r="CC7" s="7">
        <v>1</v>
      </c>
      <c r="CD7" s="7">
        <v>2</v>
      </c>
      <c r="CE7" s="7">
        <v>0</v>
      </c>
      <c r="CF7" s="7">
        <v>0</v>
      </c>
      <c r="CG7" s="7">
        <v>1</v>
      </c>
      <c r="CH7" s="7">
        <v>5</v>
      </c>
      <c r="CI7" s="7">
        <v>0</v>
      </c>
      <c r="CJ7" s="7">
        <v>1</v>
      </c>
      <c r="CK7" s="7">
        <v>3</v>
      </c>
      <c r="CL7" s="7">
        <v>0</v>
      </c>
      <c r="CM7" s="7">
        <v>0</v>
      </c>
      <c r="CN7" s="7">
        <v>0</v>
      </c>
      <c r="CO7" s="7">
        <v>0</v>
      </c>
      <c r="CP7" s="7">
        <v>1</v>
      </c>
      <c r="CQ7" s="7">
        <v>2</v>
      </c>
      <c r="CR7" s="7">
        <v>0</v>
      </c>
      <c r="CS7" s="7">
        <v>1</v>
      </c>
      <c r="CT7" s="7">
        <v>6</v>
      </c>
      <c r="CU7" s="7">
        <v>2</v>
      </c>
      <c r="CV7" s="7">
        <v>4</v>
      </c>
      <c r="CW7" s="7">
        <v>1</v>
      </c>
      <c r="CX7" s="7">
        <v>4</v>
      </c>
      <c r="CY7" s="7">
        <v>0</v>
      </c>
      <c r="CZ7" s="7">
        <v>2</v>
      </c>
      <c r="DA7" s="7">
        <v>0</v>
      </c>
      <c r="DB7" s="7">
        <v>1</v>
      </c>
      <c r="DC7" s="7">
        <v>5</v>
      </c>
      <c r="DD7" s="7">
        <v>2</v>
      </c>
      <c r="DE7" s="7">
        <v>0</v>
      </c>
      <c r="DF7" s="7">
        <v>2</v>
      </c>
      <c r="DG7" s="7">
        <v>1</v>
      </c>
      <c r="DH7" s="7">
        <v>0</v>
      </c>
      <c r="DI7" s="7">
        <v>0</v>
      </c>
      <c r="DJ7" s="7">
        <v>3</v>
      </c>
      <c r="DK7" s="7">
        <v>0</v>
      </c>
      <c r="DL7" s="7">
        <v>0</v>
      </c>
      <c r="DM7" s="7">
        <v>1</v>
      </c>
      <c r="DN7" s="7">
        <v>0</v>
      </c>
      <c r="DO7" s="7">
        <v>0</v>
      </c>
      <c r="DP7" s="7">
        <v>4</v>
      </c>
      <c r="DQ7" s="7">
        <v>0</v>
      </c>
      <c r="DR7" s="7">
        <v>0</v>
      </c>
      <c r="DS7" s="7">
        <v>3</v>
      </c>
      <c r="DT7" s="7">
        <v>2</v>
      </c>
      <c r="DU7" s="7">
        <v>1</v>
      </c>
      <c r="DV7" s="7">
        <v>0</v>
      </c>
      <c r="DW7" s="7">
        <v>1</v>
      </c>
      <c r="DX7" s="7">
        <v>1</v>
      </c>
      <c r="DY7" s="7">
        <v>0</v>
      </c>
      <c r="DZ7" s="7">
        <v>0</v>
      </c>
      <c r="EA7" s="7">
        <v>1</v>
      </c>
      <c r="EB7" s="7">
        <v>0</v>
      </c>
      <c r="EC7" s="7">
        <v>1</v>
      </c>
      <c r="ED7" s="7">
        <v>1</v>
      </c>
      <c r="EE7" s="7">
        <v>6</v>
      </c>
      <c r="EF7" s="7">
        <v>0</v>
      </c>
      <c r="EG7" s="7">
        <v>1</v>
      </c>
      <c r="EH7" s="7">
        <v>2</v>
      </c>
      <c r="EI7" s="7">
        <v>4</v>
      </c>
      <c r="EJ7" s="7">
        <v>0</v>
      </c>
      <c r="EK7" s="7">
        <v>0</v>
      </c>
      <c r="EL7" s="7">
        <v>2</v>
      </c>
      <c r="EM7" s="7">
        <v>0</v>
      </c>
      <c r="EN7" s="7">
        <v>0</v>
      </c>
    </row>
    <row r="8" spans="1:144" x14ac:dyDescent="0.2">
      <c r="A8" s="7" t="s">
        <v>7</v>
      </c>
      <c r="B8" s="7">
        <v>0</v>
      </c>
      <c r="C8" s="7">
        <v>3</v>
      </c>
      <c r="D8" s="7">
        <v>2</v>
      </c>
      <c r="E8" s="7">
        <v>3</v>
      </c>
      <c r="F8" s="7">
        <v>4</v>
      </c>
      <c r="G8" s="7">
        <v>0</v>
      </c>
      <c r="H8" s="7">
        <v>0</v>
      </c>
      <c r="I8" s="7">
        <v>0</v>
      </c>
      <c r="J8" s="7">
        <v>0</v>
      </c>
      <c r="K8" s="7">
        <v>0</v>
      </c>
      <c r="L8" s="7">
        <v>1</v>
      </c>
      <c r="M8" s="7">
        <v>0</v>
      </c>
      <c r="N8" s="7">
        <v>1</v>
      </c>
      <c r="O8" s="7">
        <v>2</v>
      </c>
      <c r="P8" s="7">
        <v>1</v>
      </c>
      <c r="Q8" s="7">
        <v>3</v>
      </c>
      <c r="R8" s="7">
        <v>0</v>
      </c>
      <c r="S8" s="7">
        <v>1</v>
      </c>
      <c r="T8" s="7">
        <v>3</v>
      </c>
      <c r="U8" s="7">
        <v>1</v>
      </c>
      <c r="V8" s="7">
        <v>1</v>
      </c>
      <c r="W8" s="7">
        <v>1</v>
      </c>
      <c r="X8" s="7">
        <v>3</v>
      </c>
      <c r="Y8" s="7">
        <v>0</v>
      </c>
      <c r="Z8" s="7">
        <v>1</v>
      </c>
      <c r="AA8" s="7">
        <v>0</v>
      </c>
      <c r="AB8" s="7">
        <v>1</v>
      </c>
      <c r="AC8" s="7">
        <v>1</v>
      </c>
      <c r="AD8" s="7">
        <v>1</v>
      </c>
      <c r="AE8" s="7">
        <v>6</v>
      </c>
      <c r="AF8" s="7">
        <v>2</v>
      </c>
      <c r="AG8" s="7">
        <v>1</v>
      </c>
      <c r="AH8" s="7">
        <v>3</v>
      </c>
      <c r="AI8" s="7">
        <v>0</v>
      </c>
      <c r="AJ8" s="7">
        <v>0</v>
      </c>
      <c r="AK8" s="7">
        <v>0</v>
      </c>
      <c r="AL8" s="7">
        <v>6</v>
      </c>
      <c r="AM8" s="7">
        <v>0</v>
      </c>
      <c r="AN8" s="7">
        <v>0</v>
      </c>
      <c r="AO8" s="7">
        <v>3</v>
      </c>
      <c r="AP8" s="7">
        <v>4</v>
      </c>
      <c r="AQ8" s="7">
        <v>1</v>
      </c>
      <c r="AR8" s="7">
        <v>5</v>
      </c>
      <c r="AS8" s="7">
        <v>0</v>
      </c>
      <c r="AT8" s="7">
        <v>3</v>
      </c>
      <c r="AU8" s="7">
        <v>0</v>
      </c>
      <c r="AV8" s="7">
        <v>2</v>
      </c>
      <c r="AW8" s="7">
        <v>1</v>
      </c>
      <c r="AX8" s="7">
        <v>0</v>
      </c>
      <c r="AY8" s="7">
        <v>1</v>
      </c>
      <c r="AZ8" s="7">
        <v>1</v>
      </c>
      <c r="BA8" s="7">
        <v>5</v>
      </c>
      <c r="BB8" s="7">
        <v>1</v>
      </c>
      <c r="BC8" s="7">
        <v>2</v>
      </c>
      <c r="BD8" s="7">
        <v>0</v>
      </c>
      <c r="BE8" s="7">
        <v>0</v>
      </c>
      <c r="BF8" s="7">
        <v>0</v>
      </c>
      <c r="BG8" s="7">
        <v>10</v>
      </c>
      <c r="BH8" s="7">
        <v>5</v>
      </c>
      <c r="BI8" s="7">
        <v>2</v>
      </c>
      <c r="BJ8" s="7">
        <v>0</v>
      </c>
      <c r="BK8" s="7">
        <v>0</v>
      </c>
      <c r="BL8" s="7">
        <v>1</v>
      </c>
      <c r="BM8" s="7">
        <v>4</v>
      </c>
      <c r="BN8" s="7">
        <v>3</v>
      </c>
      <c r="BO8" s="7">
        <v>1</v>
      </c>
      <c r="BP8" s="7">
        <v>0</v>
      </c>
      <c r="BQ8" s="7">
        <v>2</v>
      </c>
      <c r="BR8" s="7">
        <v>0</v>
      </c>
      <c r="BS8" s="7">
        <v>0</v>
      </c>
      <c r="BT8" s="7">
        <v>3</v>
      </c>
      <c r="BU8" s="7">
        <v>0</v>
      </c>
      <c r="BV8" s="7">
        <v>0</v>
      </c>
      <c r="BW8" s="7">
        <v>0</v>
      </c>
      <c r="BX8" s="7">
        <v>1</v>
      </c>
      <c r="BY8" s="7">
        <v>2</v>
      </c>
      <c r="BZ8" s="7">
        <v>1</v>
      </c>
      <c r="CA8" s="7">
        <v>0</v>
      </c>
      <c r="CB8" s="7">
        <v>0</v>
      </c>
      <c r="CC8" s="7">
        <v>1</v>
      </c>
      <c r="CD8" s="7">
        <v>0</v>
      </c>
      <c r="CE8" s="7">
        <v>0</v>
      </c>
      <c r="CF8" s="7">
        <v>0</v>
      </c>
      <c r="CG8" s="7">
        <v>1</v>
      </c>
      <c r="CH8" s="7">
        <v>3</v>
      </c>
      <c r="CI8" s="7">
        <v>1</v>
      </c>
      <c r="CJ8" s="7">
        <v>0</v>
      </c>
      <c r="CK8" s="7">
        <v>1</v>
      </c>
      <c r="CL8" s="7">
        <v>0</v>
      </c>
      <c r="CM8" s="7">
        <v>0</v>
      </c>
      <c r="CN8" s="7">
        <v>0</v>
      </c>
      <c r="CO8" s="7">
        <v>0</v>
      </c>
      <c r="CP8" s="7">
        <v>0</v>
      </c>
      <c r="CQ8" s="7">
        <v>2</v>
      </c>
      <c r="CR8" s="7">
        <v>0</v>
      </c>
      <c r="CS8" s="7">
        <v>4</v>
      </c>
      <c r="CT8" s="7">
        <v>4</v>
      </c>
      <c r="CU8" s="7">
        <v>0</v>
      </c>
      <c r="CV8" s="7">
        <v>8</v>
      </c>
      <c r="CW8" s="7">
        <v>0</v>
      </c>
      <c r="CX8" s="7">
        <v>4</v>
      </c>
      <c r="CY8" s="7">
        <v>0</v>
      </c>
      <c r="CZ8" s="7">
        <v>2</v>
      </c>
      <c r="DA8" s="7">
        <v>0</v>
      </c>
      <c r="DB8" s="7">
        <v>0</v>
      </c>
      <c r="DC8" s="7">
        <v>3</v>
      </c>
      <c r="DD8" s="7">
        <v>1</v>
      </c>
      <c r="DE8" s="7">
        <v>1</v>
      </c>
      <c r="DF8" s="7">
        <v>3</v>
      </c>
      <c r="DG8" s="7">
        <v>2</v>
      </c>
      <c r="DH8" s="7">
        <v>1</v>
      </c>
      <c r="DI8" s="7">
        <v>1</v>
      </c>
      <c r="DJ8" s="7">
        <v>1</v>
      </c>
      <c r="DK8" s="7">
        <v>0</v>
      </c>
      <c r="DL8" s="7">
        <v>0</v>
      </c>
      <c r="DM8" s="7">
        <v>0</v>
      </c>
      <c r="DN8" s="7">
        <v>5</v>
      </c>
      <c r="DO8" s="7">
        <v>1</v>
      </c>
      <c r="DP8" s="7">
        <v>0</v>
      </c>
      <c r="DQ8" s="7">
        <v>1</v>
      </c>
      <c r="DR8" s="7">
        <v>3</v>
      </c>
      <c r="DS8" s="7">
        <v>1</v>
      </c>
      <c r="DT8" s="7">
        <v>4</v>
      </c>
      <c r="DU8" s="7">
        <v>0</v>
      </c>
      <c r="DV8" s="7">
        <v>0</v>
      </c>
      <c r="DW8" s="7">
        <v>1</v>
      </c>
      <c r="DX8" s="7">
        <v>1</v>
      </c>
      <c r="DY8" s="7">
        <v>0</v>
      </c>
      <c r="DZ8" s="7">
        <v>0</v>
      </c>
      <c r="EA8" s="7">
        <v>1</v>
      </c>
      <c r="EB8" s="7">
        <v>0</v>
      </c>
      <c r="EC8" s="7">
        <v>4</v>
      </c>
      <c r="ED8" s="7">
        <v>0</v>
      </c>
      <c r="EE8" s="7">
        <v>5</v>
      </c>
      <c r="EF8" s="7">
        <v>0</v>
      </c>
      <c r="EG8" s="7">
        <v>0</v>
      </c>
      <c r="EH8" s="7">
        <v>0</v>
      </c>
      <c r="EI8" s="7">
        <v>1</v>
      </c>
      <c r="EJ8" s="7">
        <v>0</v>
      </c>
      <c r="EK8" s="7">
        <v>1</v>
      </c>
      <c r="EL8" s="7">
        <v>0</v>
      </c>
      <c r="EM8" s="7">
        <v>0</v>
      </c>
      <c r="EN8" s="7">
        <v>0</v>
      </c>
    </row>
    <row r="9" spans="1:144" x14ac:dyDescent="0.2">
      <c r="A9" s="7" t="s">
        <v>8</v>
      </c>
      <c r="B9" s="7">
        <v>0</v>
      </c>
      <c r="C9" s="7">
        <v>2</v>
      </c>
      <c r="D9" s="7">
        <v>2</v>
      </c>
      <c r="E9" s="7">
        <v>2</v>
      </c>
      <c r="F9" s="7">
        <v>7</v>
      </c>
      <c r="G9" s="7">
        <v>1</v>
      </c>
      <c r="H9" s="7">
        <v>0</v>
      </c>
      <c r="I9" s="7">
        <v>0</v>
      </c>
      <c r="J9" s="7">
        <v>0</v>
      </c>
      <c r="K9" s="7">
        <v>2</v>
      </c>
      <c r="L9" s="7">
        <v>1</v>
      </c>
      <c r="M9" s="7">
        <v>0</v>
      </c>
      <c r="N9" s="7">
        <v>0</v>
      </c>
      <c r="O9" s="7">
        <v>2</v>
      </c>
      <c r="P9" s="7">
        <v>2</v>
      </c>
      <c r="Q9" s="7">
        <v>1</v>
      </c>
      <c r="R9" s="7">
        <v>0</v>
      </c>
      <c r="S9" s="7">
        <v>0</v>
      </c>
      <c r="T9" s="7">
        <v>0</v>
      </c>
      <c r="U9" s="7">
        <v>1</v>
      </c>
      <c r="V9" s="7">
        <v>0</v>
      </c>
      <c r="W9" s="7">
        <v>1</v>
      </c>
      <c r="X9" s="7">
        <v>3</v>
      </c>
      <c r="Y9" s="7">
        <v>1</v>
      </c>
      <c r="Z9" s="7">
        <v>0</v>
      </c>
      <c r="AA9" s="7">
        <v>0</v>
      </c>
      <c r="AB9" s="7">
        <v>0</v>
      </c>
      <c r="AC9" s="7">
        <v>0</v>
      </c>
      <c r="AD9" s="7">
        <v>1</v>
      </c>
      <c r="AE9" s="7">
        <v>1</v>
      </c>
      <c r="AF9" s="7">
        <v>2</v>
      </c>
      <c r="AG9" s="7">
        <v>2</v>
      </c>
      <c r="AH9" s="7">
        <v>2</v>
      </c>
      <c r="AI9" s="7">
        <v>1</v>
      </c>
      <c r="AJ9" s="7">
        <v>2</v>
      </c>
      <c r="AK9" s="7">
        <v>0</v>
      </c>
      <c r="AL9" s="7">
        <v>3</v>
      </c>
      <c r="AM9" s="7">
        <v>0</v>
      </c>
      <c r="AN9" s="7">
        <v>0</v>
      </c>
      <c r="AO9" s="7">
        <v>2</v>
      </c>
      <c r="AP9" s="7">
        <v>2</v>
      </c>
      <c r="AQ9" s="7">
        <v>0</v>
      </c>
      <c r="AR9" s="7">
        <v>1</v>
      </c>
      <c r="AS9" s="7">
        <v>0</v>
      </c>
      <c r="AT9" s="7">
        <v>6</v>
      </c>
      <c r="AU9" s="7">
        <v>2</v>
      </c>
      <c r="AV9" s="7">
        <v>0</v>
      </c>
      <c r="AW9" s="7">
        <v>0</v>
      </c>
      <c r="AX9" s="7">
        <v>2</v>
      </c>
      <c r="AY9" s="7">
        <v>0</v>
      </c>
      <c r="AZ9" s="7">
        <v>1</v>
      </c>
      <c r="BA9" s="7">
        <v>0</v>
      </c>
      <c r="BB9" s="7">
        <v>2</v>
      </c>
      <c r="BC9" s="7">
        <v>1</v>
      </c>
      <c r="BD9" s="7">
        <v>0</v>
      </c>
      <c r="BE9" s="7">
        <v>2</v>
      </c>
      <c r="BF9" s="7">
        <v>2</v>
      </c>
      <c r="BG9" s="7">
        <v>3</v>
      </c>
      <c r="BH9" s="7">
        <v>1</v>
      </c>
      <c r="BI9" s="7">
        <v>0</v>
      </c>
      <c r="BJ9" s="7">
        <v>1</v>
      </c>
      <c r="BK9" s="7">
        <v>1</v>
      </c>
      <c r="BL9" s="7">
        <v>0</v>
      </c>
      <c r="BM9" s="7">
        <v>2</v>
      </c>
      <c r="BN9" s="7">
        <v>3</v>
      </c>
      <c r="BO9" s="7">
        <v>1</v>
      </c>
      <c r="BP9" s="7">
        <v>0</v>
      </c>
      <c r="BQ9" s="7">
        <v>0</v>
      </c>
      <c r="BR9" s="7">
        <v>1</v>
      </c>
      <c r="BS9" s="7">
        <v>0</v>
      </c>
      <c r="BT9" s="7">
        <v>0</v>
      </c>
      <c r="BU9" s="7">
        <v>0</v>
      </c>
      <c r="BV9" s="7">
        <v>1</v>
      </c>
      <c r="BW9" s="7">
        <v>0</v>
      </c>
      <c r="BX9" s="7">
        <v>1</v>
      </c>
      <c r="BY9" s="7">
        <v>0</v>
      </c>
      <c r="BZ9" s="7">
        <v>1</v>
      </c>
      <c r="CA9" s="7">
        <v>0</v>
      </c>
      <c r="CB9" s="7">
        <v>0</v>
      </c>
      <c r="CC9" s="7">
        <v>2</v>
      </c>
      <c r="CD9" s="7">
        <v>0</v>
      </c>
      <c r="CE9" s="7">
        <v>0</v>
      </c>
      <c r="CF9" s="7">
        <v>0</v>
      </c>
      <c r="CG9" s="7">
        <v>0</v>
      </c>
      <c r="CH9" s="7">
        <v>3</v>
      </c>
      <c r="CI9" s="7">
        <v>4</v>
      </c>
      <c r="CJ9" s="7">
        <v>0</v>
      </c>
      <c r="CK9" s="7">
        <v>0</v>
      </c>
      <c r="CL9" s="7">
        <v>0</v>
      </c>
      <c r="CM9" s="7">
        <v>0</v>
      </c>
      <c r="CN9" s="7">
        <v>0</v>
      </c>
      <c r="CO9" s="7">
        <v>0</v>
      </c>
      <c r="CP9" s="7">
        <v>1</v>
      </c>
      <c r="CQ9" s="7">
        <v>3</v>
      </c>
      <c r="CR9" s="7">
        <v>0</v>
      </c>
      <c r="CS9" s="7">
        <v>5</v>
      </c>
      <c r="CT9" s="7">
        <v>3</v>
      </c>
      <c r="CU9" s="7">
        <v>0</v>
      </c>
      <c r="CV9" s="7">
        <v>4</v>
      </c>
      <c r="CW9" s="7">
        <v>0</v>
      </c>
      <c r="CX9" s="7">
        <v>0</v>
      </c>
      <c r="CY9" s="7">
        <v>0</v>
      </c>
      <c r="CZ9" s="7">
        <v>5</v>
      </c>
      <c r="DA9" s="7">
        <v>1</v>
      </c>
      <c r="DB9" s="7">
        <v>4</v>
      </c>
      <c r="DC9" s="7">
        <v>9</v>
      </c>
      <c r="DD9" s="7">
        <v>0</v>
      </c>
      <c r="DE9" s="7">
        <v>1</v>
      </c>
      <c r="DF9" s="7">
        <v>6</v>
      </c>
      <c r="DG9" s="7">
        <v>2</v>
      </c>
      <c r="DH9" s="7">
        <v>0</v>
      </c>
      <c r="DI9" s="7">
        <v>0</v>
      </c>
      <c r="DJ9" s="7">
        <v>3</v>
      </c>
      <c r="DK9" s="7">
        <v>0</v>
      </c>
      <c r="DL9" s="7">
        <v>3</v>
      </c>
      <c r="DM9" s="7">
        <v>1</v>
      </c>
      <c r="DN9" s="7">
        <v>1</v>
      </c>
      <c r="DO9" s="7">
        <v>1</v>
      </c>
      <c r="DP9" s="7">
        <v>1</v>
      </c>
      <c r="DQ9" s="7">
        <v>6</v>
      </c>
      <c r="DR9" s="7">
        <v>4</v>
      </c>
      <c r="DS9" s="7">
        <v>0</v>
      </c>
      <c r="DT9" s="7">
        <v>2</v>
      </c>
      <c r="DU9" s="7">
        <v>2</v>
      </c>
      <c r="DV9" s="7">
        <v>0</v>
      </c>
      <c r="DW9" s="7">
        <v>4</v>
      </c>
      <c r="DX9" s="7">
        <v>2</v>
      </c>
      <c r="DY9" s="7">
        <v>3</v>
      </c>
      <c r="DZ9" s="7">
        <v>2</v>
      </c>
      <c r="EA9" s="7">
        <v>0</v>
      </c>
      <c r="EB9" s="7">
        <v>0</v>
      </c>
      <c r="EC9" s="7">
        <v>0</v>
      </c>
      <c r="ED9" s="7">
        <v>1</v>
      </c>
      <c r="EE9" s="7">
        <v>2</v>
      </c>
      <c r="EF9" s="7">
        <v>2</v>
      </c>
      <c r="EG9" s="7">
        <v>0</v>
      </c>
      <c r="EH9" s="7">
        <v>1</v>
      </c>
      <c r="EI9" s="7">
        <v>1</v>
      </c>
      <c r="EJ9" s="7">
        <v>2</v>
      </c>
      <c r="EK9" s="7">
        <v>1</v>
      </c>
      <c r="EL9" s="7">
        <v>1</v>
      </c>
      <c r="EM9" s="7">
        <v>0</v>
      </c>
      <c r="EN9" s="7">
        <v>1</v>
      </c>
    </row>
    <row r="10" spans="1:144" x14ac:dyDescent="0.2">
      <c r="A10" s="7" t="s">
        <v>9</v>
      </c>
      <c r="B10" s="7">
        <v>0</v>
      </c>
      <c r="C10" s="7">
        <v>1</v>
      </c>
      <c r="D10" s="7">
        <v>7</v>
      </c>
      <c r="E10" s="7">
        <v>7</v>
      </c>
      <c r="F10" s="7">
        <v>3</v>
      </c>
      <c r="G10" s="7">
        <v>1</v>
      </c>
      <c r="H10" s="7">
        <v>0</v>
      </c>
      <c r="I10" s="7">
        <v>1</v>
      </c>
      <c r="J10" s="7">
        <v>0</v>
      </c>
      <c r="K10" s="7">
        <v>1</v>
      </c>
      <c r="L10" s="7">
        <v>4</v>
      </c>
      <c r="M10" s="7">
        <v>0</v>
      </c>
      <c r="N10" s="7">
        <v>0</v>
      </c>
      <c r="O10" s="7">
        <v>3</v>
      </c>
      <c r="P10" s="7">
        <v>2</v>
      </c>
      <c r="Q10" s="7">
        <v>3</v>
      </c>
      <c r="R10" s="7">
        <v>0</v>
      </c>
      <c r="S10" s="7">
        <v>3</v>
      </c>
      <c r="T10" s="7">
        <v>2</v>
      </c>
      <c r="U10" s="7">
        <v>1</v>
      </c>
      <c r="V10" s="7">
        <v>0</v>
      </c>
      <c r="W10" s="7">
        <v>2</v>
      </c>
      <c r="X10" s="7">
        <v>1</v>
      </c>
      <c r="Y10" s="7">
        <v>2</v>
      </c>
      <c r="Z10" s="7">
        <v>0</v>
      </c>
      <c r="AA10" s="7">
        <v>0</v>
      </c>
      <c r="AB10" s="7">
        <v>0</v>
      </c>
      <c r="AC10" s="7">
        <v>0</v>
      </c>
      <c r="AD10" s="7">
        <v>0</v>
      </c>
      <c r="AE10" s="7">
        <v>5</v>
      </c>
      <c r="AF10" s="7">
        <v>0</v>
      </c>
      <c r="AG10" s="7">
        <v>10</v>
      </c>
      <c r="AH10" s="7">
        <v>2</v>
      </c>
      <c r="AI10" s="7">
        <v>0</v>
      </c>
      <c r="AJ10" s="7">
        <v>2</v>
      </c>
      <c r="AK10" s="7">
        <v>0</v>
      </c>
      <c r="AL10" s="7">
        <v>5</v>
      </c>
      <c r="AM10" s="7">
        <v>0</v>
      </c>
      <c r="AN10" s="7">
        <v>2</v>
      </c>
      <c r="AO10" s="7">
        <v>2</v>
      </c>
      <c r="AP10" s="7">
        <v>2</v>
      </c>
      <c r="AQ10" s="7">
        <v>2</v>
      </c>
      <c r="AR10" s="7">
        <v>1</v>
      </c>
      <c r="AS10" s="7">
        <v>0</v>
      </c>
      <c r="AT10" s="7">
        <v>3</v>
      </c>
      <c r="AU10" s="7">
        <v>0</v>
      </c>
      <c r="AV10" s="7">
        <v>3</v>
      </c>
      <c r="AW10" s="7">
        <v>0</v>
      </c>
      <c r="AX10" s="7">
        <v>0</v>
      </c>
      <c r="AY10" s="7">
        <v>0</v>
      </c>
      <c r="AZ10" s="7">
        <v>2</v>
      </c>
      <c r="BA10" s="7">
        <v>1</v>
      </c>
      <c r="BB10" s="7">
        <v>3</v>
      </c>
      <c r="BC10" s="7">
        <v>1</v>
      </c>
      <c r="BD10" s="7">
        <v>9</v>
      </c>
      <c r="BE10" s="7">
        <v>2</v>
      </c>
      <c r="BF10" s="7">
        <v>4</v>
      </c>
      <c r="BG10" s="7">
        <v>6</v>
      </c>
      <c r="BH10" s="7">
        <v>6</v>
      </c>
      <c r="BI10" s="7">
        <v>4</v>
      </c>
      <c r="BJ10" s="7">
        <v>0</v>
      </c>
      <c r="BK10" s="7">
        <v>2</v>
      </c>
      <c r="BL10" s="7">
        <v>6</v>
      </c>
      <c r="BM10" s="7">
        <v>2</v>
      </c>
      <c r="BN10" s="7">
        <v>1</v>
      </c>
      <c r="BO10" s="7">
        <v>3</v>
      </c>
      <c r="BP10" s="7">
        <v>1</v>
      </c>
      <c r="BQ10" s="7">
        <v>2</v>
      </c>
      <c r="BR10" s="7">
        <v>1</v>
      </c>
      <c r="BS10" s="7">
        <v>0</v>
      </c>
      <c r="BT10" s="7">
        <v>3</v>
      </c>
      <c r="BU10" s="7">
        <v>2</v>
      </c>
      <c r="BV10" s="7">
        <v>0</v>
      </c>
      <c r="BW10" s="7">
        <v>0</v>
      </c>
      <c r="BX10" s="7">
        <v>9</v>
      </c>
      <c r="BY10" s="7">
        <v>0</v>
      </c>
      <c r="BZ10" s="7">
        <v>1</v>
      </c>
      <c r="CA10" s="7">
        <v>0</v>
      </c>
      <c r="CB10" s="7">
        <v>0</v>
      </c>
      <c r="CC10" s="7">
        <v>0</v>
      </c>
      <c r="CD10" s="7">
        <v>0</v>
      </c>
      <c r="CE10" s="7">
        <v>1</v>
      </c>
      <c r="CF10" s="7">
        <v>1</v>
      </c>
      <c r="CG10" s="7">
        <v>0</v>
      </c>
      <c r="CH10" s="7">
        <v>4</v>
      </c>
      <c r="CI10" s="7">
        <v>2</v>
      </c>
      <c r="CJ10" s="7">
        <v>1</v>
      </c>
      <c r="CK10" s="7">
        <v>0</v>
      </c>
      <c r="CL10" s="7">
        <v>0</v>
      </c>
      <c r="CM10" s="7">
        <v>0</v>
      </c>
      <c r="CN10" s="7">
        <v>0</v>
      </c>
      <c r="CO10" s="7">
        <v>0</v>
      </c>
      <c r="CP10" s="7">
        <v>2</v>
      </c>
      <c r="CQ10" s="7">
        <v>4</v>
      </c>
      <c r="CR10" s="7">
        <v>0</v>
      </c>
      <c r="CS10" s="7">
        <v>4</v>
      </c>
      <c r="CT10" s="7">
        <v>0</v>
      </c>
      <c r="CU10" s="7">
        <v>0</v>
      </c>
      <c r="CV10" s="7">
        <v>3</v>
      </c>
      <c r="CW10" s="7">
        <v>0</v>
      </c>
      <c r="CX10" s="7">
        <v>0</v>
      </c>
      <c r="CY10" s="7">
        <v>0</v>
      </c>
      <c r="CZ10" s="7">
        <v>3</v>
      </c>
      <c r="DA10" s="7">
        <v>2</v>
      </c>
      <c r="DB10" s="7">
        <v>8</v>
      </c>
      <c r="DC10" s="7">
        <v>6</v>
      </c>
      <c r="DD10" s="7">
        <v>0</v>
      </c>
      <c r="DE10" s="7">
        <v>3</v>
      </c>
      <c r="DF10" s="7">
        <v>1</v>
      </c>
      <c r="DG10" s="7">
        <v>2</v>
      </c>
      <c r="DH10" s="7">
        <v>1</v>
      </c>
      <c r="DI10" s="7">
        <v>0</v>
      </c>
      <c r="DJ10" s="7">
        <v>5</v>
      </c>
      <c r="DK10" s="7">
        <v>0</v>
      </c>
      <c r="DL10" s="7">
        <v>0</v>
      </c>
      <c r="DM10" s="7">
        <v>0</v>
      </c>
      <c r="DN10" s="7">
        <v>0</v>
      </c>
      <c r="DO10" s="7">
        <v>0</v>
      </c>
      <c r="DP10" s="7">
        <v>0</v>
      </c>
      <c r="DQ10" s="7">
        <v>4</v>
      </c>
      <c r="DR10" s="7">
        <v>6</v>
      </c>
      <c r="DS10" s="7">
        <v>0</v>
      </c>
      <c r="DT10" s="7">
        <v>0</v>
      </c>
      <c r="DU10" s="7">
        <v>0</v>
      </c>
      <c r="DV10" s="7">
        <v>0</v>
      </c>
      <c r="DW10" s="7">
        <v>4</v>
      </c>
      <c r="DX10" s="7">
        <v>1</v>
      </c>
      <c r="DY10" s="7">
        <v>1</v>
      </c>
      <c r="DZ10" s="7">
        <v>0</v>
      </c>
      <c r="EA10" s="7">
        <v>2</v>
      </c>
      <c r="EB10" s="7">
        <v>0</v>
      </c>
      <c r="EC10" s="7">
        <v>2</v>
      </c>
      <c r="ED10" s="7">
        <v>1</v>
      </c>
      <c r="EE10" s="7">
        <v>2</v>
      </c>
      <c r="EF10" s="7">
        <v>0</v>
      </c>
      <c r="EG10" s="7">
        <v>3</v>
      </c>
      <c r="EH10" s="7">
        <v>1</v>
      </c>
      <c r="EI10" s="7">
        <v>3</v>
      </c>
      <c r="EJ10" s="7">
        <v>1</v>
      </c>
      <c r="EK10" s="7">
        <v>2</v>
      </c>
      <c r="EL10" s="7">
        <v>2</v>
      </c>
      <c r="EM10" s="7">
        <v>3</v>
      </c>
      <c r="EN10" s="7">
        <v>1</v>
      </c>
    </row>
    <row r="11" spans="1:144" x14ac:dyDescent="0.2">
      <c r="A11" s="7" t="s">
        <v>10</v>
      </c>
      <c r="B11" s="7">
        <v>0</v>
      </c>
      <c r="C11" s="7">
        <v>1</v>
      </c>
      <c r="D11" s="7">
        <v>0</v>
      </c>
      <c r="E11" s="7">
        <v>3</v>
      </c>
      <c r="F11" s="7">
        <v>1</v>
      </c>
      <c r="G11" s="7">
        <v>0</v>
      </c>
      <c r="H11" s="7">
        <v>0</v>
      </c>
      <c r="I11" s="7">
        <v>3</v>
      </c>
      <c r="J11" s="7">
        <v>2</v>
      </c>
      <c r="K11" s="7">
        <v>0</v>
      </c>
      <c r="L11" s="7">
        <v>2</v>
      </c>
      <c r="M11" s="7">
        <v>0</v>
      </c>
      <c r="N11" s="7">
        <v>0</v>
      </c>
      <c r="O11" s="7">
        <v>1</v>
      </c>
      <c r="P11" s="7">
        <v>1</v>
      </c>
      <c r="Q11" s="7">
        <v>1</v>
      </c>
      <c r="R11" s="7">
        <v>1</v>
      </c>
      <c r="S11" s="7">
        <v>1</v>
      </c>
      <c r="T11" s="7">
        <v>3</v>
      </c>
      <c r="U11" s="7">
        <v>0</v>
      </c>
      <c r="V11" s="7">
        <v>2</v>
      </c>
      <c r="W11" s="7">
        <v>0</v>
      </c>
      <c r="X11" s="7">
        <v>1</v>
      </c>
      <c r="Y11" s="7">
        <v>1</v>
      </c>
      <c r="Z11" s="7">
        <v>1</v>
      </c>
      <c r="AA11" s="7">
        <v>1</v>
      </c>
      <c r="AB11" s="7">
        <v>4</v>
      </c>
      <c r="AC11" s="7">
        <v>0</v>
      </c>
      <c r="AD11" s="7">
        <v>1</v>
      </c>
      <c r="AE11" s="7">
        <v>5</v>
      </c>
      <c r="AF11" s="7">
        <v>1</v>
      </c>
      <c r="AG11" s="7">
        <v>7</v>
      </c>
      <c r="AH11" s="7">
        <v>3</v>
      </c>
      <c r="AI11" s="7">
        <v>2</v>
      </c>
      <c r="AJ11" s="7">
        <v>3</v>
      </c>
      <c r="AK11" s="7">
        <v>1</v>
      </c>
      <c r="AL11" s="7">
        <v>10</v>
      </c>
      <c r="AM11" s="7">
        <v>3</v>
      </c>
      <c r="AN11" s="7">
        <v>0</v>
      </c>
      <c r="AO11" s="7">
        <v>0</v>
      </c>
      <c r="AP11" s="7">
        <v>2</v>
      </c>
      <c r="AQ11" s="7">
        <v>0</v>
      </c>
      <c r="AR11" s="7">
        <v>2</v>
      </c>
      <c r="AS11" s="7">
        <v>0</v>
      </c>
      <c r="AT11" s="7">
        <v>4</v>
      </c>
      <c r="AU11" s="7">
        <v>1</v>
      </c>
      <c r="AV11" s="7">
        <v>1</v>
      </c>
      <c r="AW11" s="7">
        <v>1</v>
      </c>
      <c r="AX11" s="7">
        <v>0</v>
      </c>
      <c r="AY11" s="7">
        <v>0</v>
      </c>
      <c r="AZ11" s="7">
        <v>1</v>
      </c>
      <c r="BA11" s="7">
        <v>1</v>
      </c>
      <c r="BB11" s="7">
        <v>2</v>
      </c>
      <c r="BC11" s="7">
        <v>0</v>
      </c>
      <c r="BD11" s="7">
        <v>2</v>
      </c>
      <c r="BE11" s="7">
        <v>2</v>
      </c>
      <c r="BF11" s="7">
        <v>8</v>
      </c>
      <c r="BG11" s="7">
        <v>8</v>
      </c>
      <c r="BH11" s="7">
        <v>3</v>
      </c>
      <c r="BI11" s="7">
        <v>7</v>
      </c>
      <c r="BJ11" s="7">
        <v>2</v>
      </c>
      <c r="BK11" s="7">
        <v>0</v>
      </c>
      <c r="BL11" s="7">
        <v>3</v>
      </c>
      <c r="BM11" s="7">
        <v>3</v>
      </c>
      <c r="BN11" s="7">
        <v>1</v>
      </c>
      <c r="BO11" s="7">
        <v>6</v>
      </c>
      <c r="BP11" s="7">
        <v>0</v>
      </c>
      <c r="BQ11" s="7">
        <v>3</v>
      </c>
      <c r="BR11" s="7">
        <v>1</v>
      </c>
      <c r="BS11" s="7">
        <v>1</v>
      </c>
      <c r="BT11" s="7">
        <v>4</v>
      </c>
      <c r="BU11" s="7">
        <v>1</v>
      </c>
      <c r="BV11" s="7">
        <v>0</v>
      </c>
      <c r="BW11" s="7">
        <v>0</v>
      </c>
      <c r="BX11" s="7">
        <v>6</v>
      </c>
      <c r="BY11" s="7">
        <v>0</v>
      </c>
      <c r="BZ11" s="7">
        <v>1</v>
      </c>
      <c r="CA11" s="7">
        <v>0</v>
      </c>
      <c r="CB11" s="7">
        <v>1</v>
      </c>
      <c r="CC11" s="7">
        <v>2</v>
      </c>
      <c r="CD11" s="7">
        <v>5</v>
      </c>
      <c r="CE11" s="7">
        <v>0</v>
      </c>
      <c r="CF11" s="7">
        <v>1</v>
      </c>
      <c r="CG11" s="7">
        <v>3</v>
      </c>
      <c r="CH11" s="7">
        <v>2</v>
      </c>
      <c r="CI11" s="7">
        <v>2</v>
      </c>
      <c r="CJ11" s="7">
        <v>1</v>
      </c>
      <c r="CK11" s="7">
        <v>3</v>
      </c>
      <c r="CL11" s="7">
        <v>1</v>
      </c>
      <c r="CM11" s="7">
        <v>1</v>
      </c>
      <c r="CN11" s="7">
        <v>0</v>
      </c>
      <c r="CO11" s="7">
        <v>1</v>
      </c>
      <c r="CP11" s="7">
        <v>3</v>
      </c>
      <c r="CQ11" s="7">
        <v>1</v>
      </c>
      <c r="CR11" s="7">
        <v>0</v>
      </c>
      <c r="CS11" s="7">
        <v>7</v>
      </c>
      <c r="CT11" s="7">
        <v>1</v>
      </c>
      <c r="CU11" s="7">
        <v>0</v>
      </c>
      <c r="CV11" s="7">
        <v>0</v>
      </c>
      <c r="CW11" s="7">
        <v>0</v>
      </c>
      <c r="CX11" s="7">
        <v>1</v>
      </c>
      <c r="CY11" s="7">
        <v>0</v>
      </c>
      <c r="CZ11" s="7">
        <v>3</v>
      </c>
      <c r="DA11" s="7">
        <v>3</v>
      </c>
      <c r="DB11" s="7">
        <v>4</v>
      </c>
      <c r="DC11" s="7">
        <v>2</v>
      </c>
      <c r="DD11" s="7">
        <v>1</v>
      </c>
      <c r="DE11" s="7">
        <v>5</v>
      </c>
      <c r="DF11" s="7">
        <v>0</v>
      </c>
      <c r="DG11" s="7">
        <v>3</v>
      </c>
      <c r="DH11" s="7">
        <v>0</v>
      </c>
      <c r="DI11" s="7">
        <v>4</v>
      </c>
      <c r="DJ11" s="7">
        <v>6</v>
      </c>
      <c r="DK11" s="7">
        <v>0</v>
      </c>
      <c r="DL11" s="7">
        <v>1</v>
      </c>
      <c r="DM11" s="7">
        <v>0</v>
      </c>
      <c r="DN11" s="7">
        <v>0</v>
      </c>
      <c r="DO11" s="7">
        <v>0</v>
      </c>
      <c r="DP11" s="7">
        <v>1</v>
      </c>
      <c r="DQ11" s="7">
        <v>2</v>
      </c>
      <c r="DR11" s="7">
        <v>7</v>
      </c>
      <c r="DS11" s="7">
        <v>0</v>
      </c>
      <c r="DT11" s="7">
        <v>1</v>
      </c>
      <c r="DU11" s="7">
        <v>1</v>
      </c>
      <c r="DV11" s="7">
        <v>0</v>
      </c>
      <c r="DW11" s="7">
        <v>1</v>
      </c>
      <c r="DX11" s="7">
        <v>1</v>
      </c>
      <c r="DY11" s="7">
        <v>0</v>
      </c>
      <c r="DZ11" s="7">
        <v>0</v>
      </c>
      <c r="EA11" s="7">
        <v>2</v>
      </c>
      <c r="EB11" s="7">
        <v>1</v>
      </c>
      <c r="EC11" s="7">
        <v>1</v>
      </c>
      <c r="ED11" s="7">
        <v>0</v>
      </c>
      <c r="EE11" s="7">
        <v>2</v>
      </c>
      <c r="EF11" s="7">
        <v>2</v>
      </c>
      <c r="EG11" s="7">
        <v>1</v>
      </c>
      <c r="EH11" s="7">
        <v>0</v>
      </c>
      <c r="EI11" s="7">
        <v>3</v>
      </c>
      <c r="EJ11" s="7">
        <v>2</v>
      </c>
      <c r="EK11" s="7">
        <v>0</v>
      </c>
      <c r="EL11" s="7">
        <v>0</v>
      </c>
      <c r="EM11" s="7">
        <v>2</v>
      </c>
      <c r="EN11" s="7">
        <v>2</v>
      </c>
    </row>
    <row r="12" spans="1:144" x14ac:dyDescent="0.2">
      <c r="A12" s="7" t="s">
        <v>11</v>
      </c>
      <c r="B12" s="7">
        <v>0</v>
      </c>
      <c r="C12" s="7">
        <v>2</v>
      </c>
      <c r="D12" s="7">
        <v>0</v>
      </c>
      <c r="E12" s="7">
        <v>1</v>
      </c>
      <c r="F12" s="7">
        <v>7</v>
      </c>
      <c r="G12" s="7">
        <v>0</v>
      </c>
      <c r="H12" s="7">
        <v>2</v>
      </c>
      <c r="I12" s="7">
        <v>0</v>
      </c>
      <c r="J12" s="7">
        <v>1</v>
      </c>
      <c r="K12" s="7">
        <v>0</v>
      </c>
      <c r="L12" s="7">
        <v>1</v>
      </c>
      <c r="M12" s="7">
        <v>0</v>
      </c>
      <c r="N12" s="7">
        <v>0</v>
      </c>
      <c r="O12" s="7">
        <v>0</v>
      </c>
      <c r="P12" s="7">
        <v>0</v>
      </c>
      <c r="Q12" s="7">
        <v>0</v>
      </c>
      <c r="R12" s="7">
        <v>0</v>
      </c>
      <c r="S12" s="7">
        <v>1</v>
      </c>
      <c r="T12" s="7">
        <v>3</v>
      </c>
      <c r="U12" s="7">
        <v>2</v>
      </c>
      <c r="V12" s="7">
        <v>2</v>
      </c>
      <c r="W12" s="7">
        <v>5</v>
      </c>
      <c r="X12" s="7">
        <v>3</v>
      </c>
      <c r="Y12" s="7">
        <v>0</v>
      </c>
      <c r="Z12" s="7">
        <v>4</v>
      </c>
      <c r="AA12" s="7">
        <v>0</v>
      </c>
      <c r="AB12" s="7">
        <v>0</v>
      </c>
      <c r="AC12" s="7">
        <v>0</v>
      </c>
      <c r="AD12" s="7">
        <v>1</v>
      </c>
      <c r="AE12" s="7">
        <v>4</v>
      </c>
      <c r="AF12" s="7">
        <v>1</v>
      </c>
      <c r="AG12" s="7">
        <v>3</v>
      </c>
      <c r="AH12" s="7">
        <v>1</v>
      </c>
      <c r="AI12" s="7">
        <v>2</v>
      </c>
      <c r="AJ12" s="7">
        <v>1</v>
      </c>
      <c r="AK12" s="7">
        <v>0</v>
      </c>
      <c r="AL12" s="7">
        <v>2</v>
      </c>
      <c r="AM12" s="7">
        <v>2</v>
      </c>
      <c r="AN12" s="7">
        <v>0</v>
      </c>
      <c r="AO12" s="7">
        <v>0</v>
      </c>
      <c r="AP12" s="7">
        <v>3</v>
      </c>
      <c r="AQ12" s="7">
        <v>0</v>
      </c>
      <c r="AR12" s="7">
        <v>4</v>
      </c>
      <c r="AS12" s="7">
        <v>0</v>
      </c>
      <c r="AT12" s="7">
        <v>1</v>
      </c>
      <c r="AU12" s="7">
        <v>1</v>
      </c>
      <c r="AV12" s="7">
        <v>1</v>
      </c>
      <c r="AW12" s="7">
        <v>0</v>
      </c>
      <c r="AX12" s="7">
        <v>0</v>
      </c>
      <c r="AY12" s="7">
        <v>0</v>
      </c>
      <c r="AZ12" s="7">
        <v>1</v>
      </c>
      <c r="BA12" s="7">
        <v>0</v>
      </c>
      <c r="BB12" s="7">
        <v>1</v>
      </c>
      <c r="BC12" s="7">
        <v>1</v>
      </c>
      <c r="BD12" s="7">
        <v>3</v>
      </c>
      <c r="BE12" s="7">
        <v>1</v>
      </c>
      <c r="BF12" s="7">
        <v>12</v>
      </c>
      <c r="BG12" s="7">
        <v>2</v>
      </c>
      <c r="BH12" s="7">
        <v>3</v>
      </c>
      <c r="BI12" s="7">
        <v>0</v>
      </c>
      <c r="BJ12" s="7">
        <v>0</v>
      </c>
      <c r="BK12" s="7">
        <v>0</v>
      </c>
      <c r="BL12" s="7">
        <v>2</v>
      </c>
      <c r="BM12" s="7">
        <v>2</v>
      </c>
      <c r="BN12" s="7">
        <v>1</v>
      </c>
      <c r="BO12" s="7">
        <v>3</v>
      </c>
      <c r="BP12" s="7">
        <v>0</v>
      </c>
      <c r="BQ12" s="7">
        <v>0</v>
      </c>
      <c r="BR12" s="7">
        <v>0</v>
      </c>
      <c r="BS12" s="7">
        <v>0</v>
      </c>
      <c r="BT12" s="7">
        <v>5</v>
      </c>
      <c r="BU12" s="7">
        <v>5</v>
      </c>
      <c r="BV12" s="7">
        <v>0</v>
      </c>
      <c r="BW12" s="7">
        <v>0</v>
      </c>
      <c r="BX12" s="7">
        <v>7</v>
      </c>
      <c r="BY12" s="7">
        <v>1</v>
      </c>
      <c r="BZ12" s="7">
        <v>0</v>
      </c>
      <c r="CA12" s="7">
        <v>4</v>
      </c>
      <c r="CB12" s="7">
        <v>0</v>
      </c>
      <c r="CC12" s="7">
        <v>0</v>
      </c>
      <c r="CD12" s="7">
        <v>5</v>
      </c>
      <c r="CE12" s="7">
        <v>2</v>
      </c>
      <c r="CF12" s="7">
        <v>0</v>
      </c>
      <c r="CG12" s="7">
        <v>1</v>
      </c>
      <c r="CH12" s="7">
        <v>6</v>
      </c>
      <c r="CI12" s="7">
        <v>3</v>
      </c>
      <c r="CJ12" s="7">
        <v>0</v>
      </c>
      <c r="CK12" s="7">
        <v>0</v>
      </c>
      <c r="CL12" s="7">
        <v>0</v>
      </c>
      <c r="CM12" s="7">
        <v>0</v>
      </c>
      <c r="CN12" s="7">
        <v>0</v>
      </c>
      <c r="CO12" s="7">
        <v>0</v>
      </c>
      <c r="CP12" s="7">
        <v>5</v>
      </c>
      <c r="CQ12" s="7">
        <v>1</v>
      </c>
      <c r="CR12" s="7">
        <v>0</v>
      </c>
      <c r="CS12" s="7">
        <v>0</v>
      </c>
      <c r="CT12" s="7">
        <v>1</v>
      </c>
      <c r="CU12" s="7">
        <v>0</v>
      </c>
      <c r="CV12" s="7">
        <v>0</v>
      </c>
      <c r="CW12" s="7">
        <v>0</v>
      </c>
      <c r="CX12" s="7">
        <v>2</v>
      </c>
      <c r="CY12" s="7">
        <v>0</v>
      </c>
      <c r="CZ12" s="7">
        <v>3</v>
      </c>
      <c r="DA12" s="7">
        <v>7</v>
      </c>
      <c r="DB12" s="7">
        <v>1</v>
      </c>
      <c r="DC12" s="7">
        <v>3</v>
      </c>
      <c r="DD12" s="7">
        <v>0</v>
      </c>
      <c r="DE12" s="7">
        <v>1</v>
      </c>
      <c r="DF12" s="7">
        <v>2</v>
      </c>
      <c r="DG12" s="7">
        <v>7</v>
      </c>
      <c r="DH12" s="7">
        <v>2</v>
      </c>
      <c r="DI12" s="7">
        <v>1</v>
      </c>
      <c r="DJ12" s="7">
        <v>4</v>
      </c>
      <c r="DK12" s="7">
        <v>0</v>
      </c>
      <c r="DL12" s="7">
        <v>0</v>
      </c>
      <c r="DM12" s="7">
        <v>1</v>
      </c>
      <c r="DN12" s="7">
        <v>0</v>
      </c>
      <c r="DO12" s="7">
        <v>0</v>
      </c>
      <c r="DP12" s="7">
        <v>2</v>
      </c>
      <c r="DQ12" s="7">
        <v>4</v>
      </c>
      <c r="DR12" s="7">
        <v>1</v>
      </c>
      <c r="DS12" s="7">
        <v>1</v>
      </c>
      <c r="DT12" s="7">
        <v>1</v>
      </c>
      <c r="DU12" s="7">
        <v>0</v>
      </c>
      <c r="DV12" s="7">
        <v>0</v>
      </c>
      <c r="DW12" s="7">
        <v>1</v>
      </c>
      <c r="DX12" s="7">
        <v>0</v>
      </c>
      <c r="DY12" s="7">
        <v>2</v>
      </c>
      <c r="DZ12" s="7">
        <v>0</v>
      </c>
      <c r="EA12" s="7">
        <v>4</v>
      </c>
      <c r="EB12" s="7">
        <v>0</v>
      </c>
      <c r="EC12" s="7">
        <v>0</v>
      </c>
      <c r="ED12" s="7">
        <v>0</v>
      </c>
      <c r="EE12" s="7">
        <v>3</v>
      </c>
      <c r="EF12" s="7">
        <v>0</v>
      </c>
      <c r="EG12" s="7">
        <v>3</v>
      </c>
      <c r="EH12" s="7">
        <v>1</v>
      </c>
      <c r="EI12" s="7">
        <v>8</v>
      </c>
      <c r="EJ12" s="7">
        <v>3</v>
      </c>
      <c r="EK12" s="7">
        <v>2</v>
      </c>
      <c r="EL12" s="7">
        <v>0</v>
      </c>
      <c r="EM12" s="7">
        <v>3</v>
      </c>
      <c r="EN12" s="7">
        <v>1</v>
      </c>
    </row>
    <row r="13" spans="1:144" x14ac:dyDescent="0.2">
      <c r="A13" s="7" t="s">
        <v>12</v>
      </c>
      <c r="B13" s="7">
        <v>0</v>
      </c>
      <c r="C13" s="7">
        <v>2</v>
      </c>
      <c r="D13" s="7">
        <v>1</v>
      </c>
      <c r="E13" s="7">
        <v>10</v>
      </c>
      <c r="F13" s="7">
        <v>3</v>
      </c>
      <c r="G13" s="7">
        <v>0</v>
      </c>
      <c r="H13" s="7">
        <v>0</v>
      </c>
      <c r="I13" s="7">
        <v>0</v>
      </c>
      <c r="J13" s="7">
        <v>1</v>
      </c>
      <c r="K13" s="7">
        <v>0</v>
      </c>
      <c r="L13" s="7">
        <v>0</v>
      </c>
      <c r="M13" s="7">
        <v>0</v>
      </c>
      <c r="N13" s="7">
        <v>0</v>
      </c>
      <c r="O13" s="7">
        <v>0</v>
      </c>
      <c r="P13" s="7">
        <v>3</v>
      </c>
      <c r="Q13" s="7">
        <v>1</v>
      </c>
      <c r="R13" s="7">
        <v>0</v>
      </c>
      <c r="S13" s="7">
        <v>4</v>
      </c>
      <c r="T13" s="7">
        <v>8</v>
      </c>
      <c r="U13" s="7">
        <v>1</v>
      </c>
      <c r="V13" s="7">
        <v>2</v>
      </c>
      <c r="W13" s="7">
        <v>2</v>
      </c>
      <c r="X13" s="7">
        <v>1</v>
      </c>
      <c r="Y13" s="7">
        <v>1</v>
      </c>
      <c r="Z13" s="7">
        <v>0</v>
      </c>
      <c r="AA13" s="7">
        <v>0</v>
      </c>
      <c r="AB13" s="7">
        <v>1</v>
      </c>
      <c r="AC13" s="7">
        <v>0</v>
      </c>
      <c r="AD13" s="7">
        <v>2</v>
      </c>
      <c r="AE13" s="7">
        <v>3</v>
      </c>
      <c r="AF13" s="7">
        <v>0</v>
      </c>
      <c r="AG13" s="7">
        <v>9</v>
      </c>
      <c r="AH13" s="7">
        <v>3</v>
      </c>
      <c r="AI13" s="7">
        <v>6</v>
      </c>
      <c r="AJ13" s="7">
        <v>3</v>
      </c>
      <c r="AK13" s="7">
        <v>0</v>
      </c>
      <c r="AL13" s="7">
        <v>3</v>
      </c>
      <c r="AM13" s="7">
        <v>2</v>
      </c>
      <c r="AN13" s="7">
        <v>0</v>
      </c>
      <c r="AO13" s="7">
        <v>1</v>
      </c>
      <c r="AP13" s="7">
        <v>6</v>
      </c>
      <c r="AQ13" s="7">
        <v>1</v>
      </c>
      <c r="AR13" s="7">
        <v>1</v>
      </c>
      <c r="AS13" s="7">
        <v>2</v>
      </c>
      <c r="AT13" s="7">
        <v>3</v>
      </c>
      <c r="AU13" s="7">
        <v>2</v>
      </c>
      <c r="AV13" s="7">
        <v>4</v>
      </c>
      <c r="AW13" s="7">
        <v>0</v>
      </c>
      <c r="AX13" s="7">
        <v>0</v>
      </c>
      <c r="AY13" s="7">
        <v>0</v>
      </c>
      <c r="AZ13" s="7">
        <v>2</v>
      </c>
      <c r="BA13" s="7">
        <v>2</v>
      </c>
      <c r="BB13" s="7">
        <v>1</v>
      </c>
      <c r="BC13" s="7">
        <v>0</v>
      </c>
      <c r="BD13" s="7">
        <v>6</v>
      </c>
      <c r="BE13" s="7">
        <v>3</v>
      </c>
      <c r="BF13" s="7">
        <v>6</v>
      </c>
      <c r="BG13" s="7">
        <v>1</v>
      </c>
      <c r="BH13" s="7">
        <v>0</v>
      </c>
      <c r="BI13" s="7">
        <v>0</v>
      </c>
      <c r="BJ13" s="7">
        <v>0</v>
      </c>
      <c r="BK13" s="7">
        <v>0</v>
      </c>
      <c r="BL13" s="7">
        <v>2</v>
      </c>
      <c r="BM13" s="7">
        <v>1</v>
      </c>
      <c r="BN13" s="7">
        <v>1</v>
      </c>
      <c r="BO13" s="7">
        <v>4</v>
      </c>
      <c r="BP13" s="7">
        <v>3</v>
      </c>
      <c r="BQ13" s="7">
        <v>0</v>
      </c>
      <c r="BR13" s="7">
        <v>0</v>
      </c>
      <c r="BS13" s="7">
        <v>0</v>
      </c>
      <c r="BT13" s="7">
        <v>3</v>
      </c>
      <c r="BU13" s="7">
        <v>0</v>
      </c>
      <c r="BV13" s="7">
        <v>0</v>
      </c>
      <c r="BW13" s="7">
        <v>1</v>
      </c>
      <c r="BX13" s="7">
        <v>9</v>
      </c>
      <c r="BY13" s="7">
        <v>0</v>
      </c>
      <c r="BZ13" s="7">
        <v>0</v>
      </c>
      <c r="CA13" s="7">
        <v>1</v>
      </c>
      <c r="CB13" s="7">
        <v>3</v>
      </c>
      <c r="CC13" s="7">
        <v>1</v>
      </c>
      <c r="CD13" s="7">
        <v>0</v>
      </c>
      <c r="CE13" s="7">
        <v>1</v>
      </c>
      <c r="CF13" s="7">
        <v>0</v>
      </c>
      <c r="CG13" s="7">
        <v>0</v>
      </c>
      <c r="CH13" s="7">
        <v>5</v>
      </c>
      <c r="CI13" s="7">
        <v>5</v>
      </c>
      <c r="CJ13" s="7">
        <v>0</v>
      </c>
      <c r="CK13" s="7">
        <v>2</v>
      </c>
      <c r="CL13" s="7">
        <v>0</v>
      </c>
      <c r="CM13" s="7">
        <v>0</v>
      </c>
      <c r="CN13" s="7">
        <v>0</v>
      </c>
      <c r="CO13" s="7">
        <v>2</v>
      </c>
      <c r="CP13" s="7">
        <v>3</v>
      </c>
      <c r="CQ13" s="7">
        <v>0</v>
      </c>
      <c r="CR13" s="7">
        <v>0</v>
      </c>
      <c r="CS13" s="7">
        <v>2</v>
      </c>
      <c r="CT13" s="7">
        <v>5</v>
      </c>
      <c r="CU13" s="7">
        <v>1</v>
      </c>
      <c r="CV13" s="7">
        <v>1</v>
      </c>
      <c r="CW13" s="7">
        <v>0</v>
      </c>
      <c r="CX13" s="7">
        <v>0</v>
      </c>
      <c r="CY13" s="7">
        <v>0</v>
      </c>
      <c r="CZ13" s="7">
        <v>1</v>
      </c>
      <c r="DA13" s="7">
        <v>3</v>
      </c>
      <c r="DB13" s="7">
        <v>1</v>
      </c>
      <c r="DC13" s="7">
        <v>5</v>
      </c>
      <c r="DD13" s="7">
        <v>2</v>
      </c>
      <c r="DE13" s="7">
        <v>3</v>
      </c>
      <c r="DF13" s="7">
        <v>1</v>
      </c>
      <c r="DG13" s="7">
        <v>2</v>
      </c>
      <c r="DH13" s="7">
        <v>0</v>
      </c>
      <c r="DI13" s="7">
        <v>1</v>
      </c>
      <c r="DJ13" s="7">
        <v>9</v>
      </c>
      <c r="DK13" s="7">
        <v>0</v>
      </c>
      <c r="DL13" s="7">
        <v>0</v>
      </c>
      <c r="DM13" s="7">
        <v>0</v>
      </c>
      <c r="DN13" s="7">
        <v>2</v>
      </c>
      <c r="DO13" s="7">
        <v>1</v>
      </c>
      <c r="DP13" s="7">
        <v>0</v>
      </c>
      <c r="DQ13" s="7">
        <v>0</v>
      </c>
      <c r="DR13" s="7">
        <v>2</v>
      </c>
      <c r="DS13" s="7">
        <v>4</v>
      </c>
      <c r="DT13" s="7">
        <v>1</v>
      </c>
      <c r="DU13" s="7">
        <v>0</v>
      </c>
      <c r="DV13" s="7">
        <v>1</v>
      </c>
      <c r="DW13" s="7">
        <v>5</v>
      </c>
      <c r="DX13" s="7">
        <v>1</v>
      </c>
      <c r="DY13" s="7">
        <v>3</v>
      </c>
      <c r="DZ13" s="7">
        <v>1</v>
      </c>
      <c r="EA13" s="7">
        <v>5</v>
      </c>
      <c r="EB13" s="7">
        <v>1</v>
      </c>
      <c r="EC13" s="7">
        <v>0</v>
      </c>
      <c r="ED13" s="7">
        <v>5</v>
      </c>
      <c r="EE13" s="7">
        <v>0</v>
      </c>
      <c r="EF13" s="7">
        <v>2</v>
      </c>
      <c r="EG13" s="7">
        <v>0</v>
      </c>
      <c r="EH13" s="7">
        <v>2</v>
      </c>
      <c r="EI13" s="7">
        <v>5</v>
      </c>
      <c r="EJ13" s="7">
        <v>1</v>
      </c>
      <c r="EK13" s="7">
        <v>1</v>
      </c>
      <c r="EL13" s="7">
        <v>0</v>
      </c>
      <c r="EM13" s="7">
        <v>1</v>
      </c>
      <c r="EN13" s="7">
        <v>3</v>
      </c>
    </row>
    <row r="14" spans="1:144" x14ac:dyDescent="0.2">
      <c r="A14" s="7" t="s">
        <v>13</v>
      </c>
      <c r="B14" s="7">
        <v>0</v>
      </c>
      <c r="C14" s="7">
        <v>0</v>
      </c>
      <c r="D14" s="7">
        <v>0</v>
      </c>
      <c r="E14" s="7">
        <v>1</v>
      </c>
      <c r="F14" s="7">
        <v>2</v>
      </c>
      <c r="G14" s="7">
        <v>0</v>
      </c>
      <c r="H14" s="7">
        <v>1</v>
      </c>
      <c r="I14" s="7">
        <v>0</v>
      </c>
      <c r="J14" s="7">
        <v>2</v>
      </c>
      <c r="K14" s="7">
        <v>1</v>
      </c>
      <c r="L14" s="7">
        <v>0</v>
      </c>
      <c r="M14" s="7">
        <v>1</v>
      </c>
      <c r="N14" s="7">
        <v>0</v>
      </c>
      <c r="O14" s="7">
        <v>0</v>
      </c>
      <c r="P14" s="7">
        <v>5</v>
      </c>
      <c r="Q14" s="7">
        <v>1</v>
      </c>
      <c r="R14" s="7">
        <v>1</v>
      </c>
      <c r="S14" s="7">
        <v>2</v>
      </c>
      <c r="T14" s="7">
        <v>6</v>
      </c>
      <c r="U14" s="7">
        <v>0</v>
      </c>
      <c r="V14" s="7">
        <v>2</v>
      </c>
      <c r="W14" s="7">
        <v>0</v>
      </c>
      <c r="X14" s="7">
        <v>1</v>
      </c>
      <c r="Y14" s="7">
        <v>0</v>
      </c>
      <c r="Z14" s="7">
        <v>0</v>
      </c>
      <c r="AA14" s="7">
        <v>0</v>
      </c>
      <c r="AB14" s="7">
        <v>2</v>
      </c>
      <c r="AC14" s="7">
        <v>1</v>
      </c>
      <c r="AD14" s="7">
        <v>3</v>
      </c>
      <c r="AE14" s="7">
        <v>0</v>
      </c>
      <c r="AF14" s="7">
        <v>0</v>
      </c>
      <c r="AG14" s="7">
        <v>4</v>
      </c>
      <c r="AH14" s="7">
        <v>2</v>
      </c>
      <c r="AI14" s="7">
        <v>2</v>
      </c>
      <c r="AJ14" s="7">
        <v>0</v>
      </c>
      <c r="AK14" s="7">
        <v>1</v>
      </c>
      <c r="AL14" s="7">
        <v>6</v>
      </c>
      <c r="AM14" s="7">
        <v>3</v>
      </c>
      <c r="AN14" s="7">
        <v>0</v>
      </c>
      <c r="AO14" s="7">
        <v>0</v>
      </c>
      <c r="AP14" s="7">
        <v>3</v>
      </c>
      <c r="AQ14" s="7">
        <v>0</v>
      </c>
      <c r="AR14" s="7">
        <v>2</v>
      </c>
      <c r="AS14" s="7">
        <v>1</v>
      </c>
      <c r="AT14" s="7">
        <v>4</v>
      </c>
      <c r="AU14" s="7">
        <v>0</v>
      </c>
      <c r="AV14" s="7">
        <v>0</v>
      </c>
      <c r="AW14" s="7">
        <v>2</v>
      </c>
      <c r="AX14" s="7">
        <v>0</v>
      </c>
      <c r="AY14" s="7">
        <v>0</v>
      </c>
      <c r="AZ14" s="7">
        <v>1</v>
      </c>
      <c r="BA14" s="7">
        <v>0</v>
      </c>
      <c r="BB14" s="7">
        <v>3</v>
      </c>
      <c r="BC14" s="7">
        <v>0</v>
      </c>
      <c r="BD14" s="7">
        <v>2</v>
      </c>
      <c r="BE14" s="7">
        <v>2</v>
      </c>
      <c r="BF14" s="7">
        <v>1</v>
      </c>
      <c r="BG14" s="7">
        <v>4</v>
      </c>
      <c r="BH14" s="7">
        <v>0</v>
      </c>
      <c r="BI14" s="7">
        <v>1</v>
      </c>
      <c r="BJ14" s="7">
        <v>0</v>
      </c>
      <c r="BK14" s="7">
        <v>1</v>
      </c>
      <c r="BL14" s="7">
        <v>4</v>
      </c>
      <c r="BM14" s="7">
        <v>0</v>
      </c>
      <c r="BN14" s="7">
        <v>0</v>
      </c>
      <c r="BO14" s="7">
        <v>5</v>
      </c>
      <c r="BP14" s="7">
        <v>3</v>
      </c>
      <c r="BQ14" s="7">
        <v>0</v>
      </c>
      <c r="BR14" s="7">
        <v>3</v>
      </c>
      <c r="BS14" s="7">
        <v>0</v>
      </c>
      <c r="BT14" s="7">
        <v>3</v>
      </c>
      <c r="BU14" s="7">
        <v>1</v>
      </c>
      <c r="BV14" s="7">
        <v>0</v>
      </c>
      <c r="BW14" s="7">
        <v>1</v>
      </c>
      <c r="BX14" s="7">
        <v>6</v>
      </c>
      <c r="BY14" s="7">
        <v>0</v>
      </c>
      <c r="BZ14" s="7">
        <v>0</v>
      </c>
      <c r="CA14" s="7">
        <v>3</v>
      </c>
      <c r="CB14" s="7">
        <v>2</v>
      </c>
      <c r="CC14" s="7">
        <v>1</v>
      </c>
      <c r="CD14" s="7">
        <v>0</v>
      </c>
      <c r="CE14" s="7">
        <v>2</v>
      </c>
      <c r="CF14" s="7">
        <v>1</v>
      </c>
      <c r="CG14" s="7">
        <v>0</v>
      </c>
      <c r="CH14" s="7">
        <v>2</v>
      </c>
      <c r="CI14" s="7">
        <v>5</v>
      </c>
      <c r="CJ14" s="7">
        <v>0</v>
      </c>
      <c r="CK14" s="7">
        <v>1</v>
      </c>
      <c r="CL14" s="7">
        <v>1</v>
      </c>
      <c r="CM14" s="7">
        <v>0</v>
      </c>
      <c r="CN14" s="7">
        <v>0</v>
      </c>
      <c r="CO14" s="7">
        <v>1</v>
      </c>
      <c r="CP14" s="7">
        <v>4</v>
      </c>
      <c r="CQ14" s="7">
        <v>1</v>
      </c>
      <c r="CR14" s="7">
        <v>1</v>
      </c>
      <c r="CS14" s="7">
        <v>4</v>
      </c>
      <c r="CT14" s="7">
        <v>0</v>
      </c>
      <c r="CU14" s="7">
        <v>0</v>
      </c>
      <c r="CV14" s="7">
        <v>3</v>
      </c>
      <c r="CW14" s="7">
        <v>0</v>
      </c>
      <c r="CX14" s="7">
        <v>0</v>
      </c>
      <c r="CY14" s="7">
        <v>1</v>
      </c>
      <c r="CZ14" s="7">
        <v>0</v>
      </c>
      <c r="DA14" s="7">
        <v>1</v>
      </c>
      <c r="DB14" s="7">
        <v>2</v>
      </c>
      <c r="DC14" s="7">
        <v>2</v>
      </c>
      <c r="DD14" s="7">
        <v>2</v>
      </c>
      <c r="DE14" s="7">
        <v>0</v>
      </c>
      <c r="DF14" s="7">
        <v>0</v>
      </c>
      <c r="DG14" s="7">
        <v>2</v>
      </c>
      <c r="DH14" s="7">
        <v>0</v>
      </c>
      <c r="DI14" s="7">
        <v>1</v>
      </c>
      <c r="DJ14" s="7">
        <v>4</v>
      </c>
      <c r="DK14" s="7">
        <v>0</v>
      </c>
      <c r="DL14" s="7">
        <v>0</v>
      </c>
      <c r="DM14" s="7">
        <v>0</v>
      </c>
      <c r="DN14" s="7">
        <v>0</v>
      </c>
      <c r="DO14" s="7">
        <v>1</v>
      </c>
      <c r="DP14" s="7">
        <v>2</v>
      </c>
      <c r="DQ14" s="7">
        <v>0</v>
      </c>
      <c r="DR14" s="7">
        <v>0</v>
      </c>
      <c r="DS14" s="7">
        <v>3</v>
      </c>
      <c r="DT14" s="7">
        <v>1</v>
      </c>
      <c r="DU14" s="7">
        <v>2</v>
      </c>
      <c r="DV14" s="7">
        <v>0</v>
      </c>
      <c r="DW14" s="7">
        <v>4</v>
      </c>
      <c r="DX14" s="7">
        <v>0</v>
      </c>
      <c r="DY14" s="7">
        <v>0</v>
      </c>
      <c r="DZ14" s="7">
        <v>0</v>
      </c>
      <c r="EA14" s="7">
        <v>6</v>
      </c>
      <c r="EB14" s="7">
        <v>1</v>
      </c>
      <c r="EC14" s="7">
        <v>0</v>
      </c>
      <c r="ED14" s="7">
        <v>1</v>
      </c>
      <c r="EE14" s="7">
        <v>3</v>
      </c>
      <c r="EF14" s="7">
        <v>5</v>
      </c>
      <c r="EG14" s="7">
        <v>2</v>
      </c>
      <c r="EH14" s="7">
        <v>1</v>
      </c>
      <c r="EI14" s="7">
        <v>9</v>
      </c>
      <c r="EJ14" s="7">
        <v>0</v>
      </c>
      <c r="EK14" s="7">
        <v>1</v>
      </c>
      <c r="EL14" s="7">
        <v>0</v>
      </c>
      <c r="EM14" s="7">
        <v>3</v>
      </c>
      <c r="EN14" s="7">
        <v>0</v>
      </c>
    </row>
    <row r="15" spans="1:144" x14ac:dyDescent="0.2">
      <c r="A15" s="7" t="s">
        <v>14</v>
      </c>
      <c r="B15" s="7">
        <v>0</v>
      </c>
      <c r="C15" s="7">
        <v>0</v>
      </c>
      <c r="D15" s="7">
        <v>3</v>
      </c>
      <c r="E15" s="7">
        <v>3</v>
      </c>
      <c r="F15" s="7">
        <v>6</v>
      </c>
      <c r="G15" s="7">
        <v>1</v>
      </c>
      <c r="H15" s="7">
        <v>0</v>
      </c>
      <c r="I15" s="7">
        <v>2</v>
      </c>
      <c r="J15" s="7">
        <v>1</v>
      </c>
      <c r="K15" s="7">
        <v>0</v>
      </c>
      <c r="L15" s="7">
        <v>1</v>
      </c>
      <c r="M15" s="7">
        <v>0</v>
      </c>
      <c r="N15" s="7">
        <v>1</v>
      </c>
      <c r="O15" s="7">
        <v>1</v>
      </c>
      <c r="P15" s="7">
        <v>4</v>
      </c>
      <c r="Q15" s="7">
        <v>1</v>
      </c>
      <c r="R15" s="7">
        <v>0</v>
      </c>
      <c r="S15" s="7">
        <v>0</v>
      </c>
      <c r="T15" s="7">
        <v>6</v>
      </c>
      <c r="U15" s="7">
        <v>0</v>
      </c>
      <c r="V15" s="7">
        <v>4</v>
      </c>
      <c r="W15" s="7">
        <v>0</v>
      </c>
      <c r="X15" s="7">
        <v>0</v>
      </c>
      <c r="Y15" s="7">
        <v>0</v>
      </c>
      <c r="Z15" s="7">
        <v>0</v>
      </c>
      <c r="AA15" s="7">
        <v>1</v>
      </c>
      <c r="AB15" s="7">
        <v>0</v>
      </c>
      <c r="AC15" s="7">
        <v>0</v>
      </c>
      <c r="AD15" s="7">
        <v>1</v>
      </c>
      <c r="AE15" s="7">
        <v>2</v>
      </c>
      <c r="AF15" s="7">
        <v>0</v>
      </c>
      <c r="AG15" s="7">
        <v>3</v>
      </c>
      <c r="AH15" s="7">
        <v>3</v>
      </c>
      <c r="AI15" s="7">
        <v>1</v>
      </c>
      <c r="AJ15" s="7">
        <v>0</v>
      </c>
      <c r="AK15" s="7">
        <v>0</v>
      </c>
      <c r="AL15" s="7">
        <v>6</v>
      </c>
      <c r="AM15" s="7">
        <v>0</v>
      </c>
      <c r="AN15" s="7">
        <v>0</v>
      </c>
      <c r="AO15" s="7">
        <v>1</v>
      </c>
      <c r="AP15" s="7">
        <v>0</v>
      </c>
      <c r="AQ15" s="7">
        <v>0</v>
      </c>
      <c r="AR15" s="7">
        <v>0</v>
      </c>
      <c r="AS15" s="7">
        <v>0</v>
      </c>
      <c r="AT15" s="7">
        <v>3</v>
      </c>
      <c r="AU15" s="7">
        <v>2</v>
      </c>
      <c r="AV15" s="7">
        <v>0</v>
      </c>
      <c r="AW15" s="7">
        <v>4</v>
      </c>
      <c r="AX15" s="7">
        <v>0</v>
      </c>
      <c r="AY15" s="7">
        <v>1</v>
      </c>
      <c r="AZ15" s="7">
        <v>0</v>
      </c>
      <c r="BA15" s="7">
        <v>0</v>
      </c>
      <c r="BB15" s="7">
        <v>1</v>
      </c>
      <c r="BC15" s="7">
        <v>0</v>
      </c>
      <c r="BD15" s="7">
        <v>4</v>
      </c>
      <c r="BE15" s="7">
        <v>1</v>
      </c>
      <c r="BF15" s="7">
        <v>4</v>
      </c>
      <c r="BG15" s="7">
        <v>10</v>
      </c>
      <c r="BH15" s="7">
        <v>3</v>
      </c>
      <c r="BI15" s="7">
        <v>1</v>
      </c>
      <c r="BJ15" s="7">
        <v>1</v>
      </c>
      <c r="BK15" s="7">
        <v>0</v>
      </c>
      <c r="BL15" s="7">
        <v>2</v>
      </c>
      <c r="BM15" s="7">
        <v>1</v>
      </c>
      <c r="BN15" s="7">
        <v>1</v>
      </c>
      <c r="BO15" s="7">
        <v>1</v>
      </c>
      <c r="BP15" s="7">
        <v>5</v>
      </c>
      <c r="BQ15" s="7">
        <v>2</v>
      </c>
      <c r="BR15" s="7">
        <v>0</v>
      </c>
      <c r="BS15" s="7">
        <v>0</v>
      </c>
      <c r="BT15" s="7">
        <v>3</v>
      </c>
      <c r="BU15" s="7">
        <v>3</v>
      </c>
      <c r="BV15" s="7">
        <v>0</v>
      </c>
      <c r="BW15" s="7">
        <v>0</v>
      </c>
      <c r="BX15" s="7">
        <v>4</v>
      </c>
      <c r="BY15" s="7">
        <v>2</v>
      </c>
      <c r="BZ15" s="7">
        <v>0</v>
      </c>
      <c r="CA15" s="7">
        <v>2</v>
      </c>
      <c r="CB15" s="7">
        <v>0</v>
      </c>
      <c r="CC15" s="7">
        <v>1</v>
      </c>
      <c r="CD15" s="7">
        <v>1</v>
      </c>
      <c r="CE15" s="7">
        <v>0</v>
      </c>
      <c r="CF15" s="7">
        <v>0</v>
      </c>
      <c r="CG15" s="7">
        <v>1</v>
      </c>
      <c r="CH15" s="7">
        <v>2</v>
      </c>
      <c r="CI15" s="7">
        <v>0</v>
      </c>
      <c r="CJ15" s="7">
        <v>0</v>
      </c>
      <c r="CK15" s="7">
        <v>1</v>
      </c>
      <c r="CL15" s="7">
        <v>0</v>
      </c>
      <c r="CM15" s="7">
        <v>0</v>
      </c>
      <c r="CN15" s="7">
        <v>0</v>
      </c>
      <c r="CO15" s="7">
        <v>2</v>
      </c>
      <c r="CP15" s="7">
        <v>5</v>
      </c>
      <c r="CQ15" s="7">
        <v>1</v>
      </c>
      <c r="CR15" s="7">
        <v>0</v>
      </c>
      <c r="CS15" s="7">
        <v>2</v>
      </c>
      <c r="CT15" s="7">
        <v>0</v>
      </c>
      <c r="CU15" s="7">
        <v>0</v>
      </c>
      <c r="CV15" s="7">
        <v>0</v>
      </c>
      <c r="CW15" s="7">
        <v>0</v>
      </c>
      <c r="CX15" s="7">
        <v>4</v>
      </c>
      <c r="CY15" s="7">
        <v>0</v>
      </c>
      <c r="CZ15" s="7">
        <v>3</v>
      </c>
      <c r="DA15" s="7">
        <v>4</v>
      </c>
      <c r="DB15" s="7">
        <v>7</v>
      </c>
      <c r="DC15" s="7">
        <v>2</v>
      </c>
      <c r="DD15" s="7">
        <v>2</v>
      </c>
      <c r="DE15" s="7">
        <v>0</v>
      </c>
      <c r="DF15" s="7">
        <v>1</v>
      </c>
      <c r="DG15" s="7">
        <v>0</v>
      </c>
      <c r="DH15" s="7">
        <v>0</v>
      </c>
      <c r="DI15" s="7">
        <v>1</v>
      </c>
      <c r="DJ15" s="7">
        <v>6</v>
      </c>
      <c r="DK15" s="7">
        <v>0</v>
      </c>
      <c r="DL15" s="7">
        <v>1</v>
      </c>
      <c r="DM15" s="7">
        <v>0</v>
      </c>
      <c r="DN15" s="7">
        <v>1</v>
      </c>
      <c r="DO15" s="7">
        <v>4</v>
      </c>
      <c r="DP15" s="7">
        <v>3</v>
      </c>
      <c r="DQ15" s="7">
        <v>3</v>
      </c>
      <c r="DR15" s="7">
        <v>1</v>
      </c>
      <c r="DS15" s="7">
        <v>1</v>
      </c>
      <c r="DT15" s="7">
        <v>1</v>
      </c>
      <c r="DU15" s="7">
        <v>3</v>
      </c>
      <c r="DV15" s="7">
        <v>0</v>
      </c>
      <c r="DW15" s="7">
        <v>6</v>
      </c>
      <c r="DX15" s="7">
        <v>0</v>
      </c>
      <c r="DY15" s="7">
        <v>0</v>
      </c>
      <c r="DZ15" s="7">
        <v>0</v>
      </c>
      <c r="EA15" s="7">
        <v>5</v>
      </c>
      <c r="EB15" s="7">
        <v>0</v>
      </c>
      <c r="EC15" s="7">
        <v>0</v>
      </c>
      <c r="ED15" s="7">
        <v>0</v>
      </c>
      <c r="EE15" s="7">
        <v>1</v>
      </c>
      <c r="EF15" s="7">
        <v>2</v>
      </c>
      <c r="EG15" s="7">
        <v>2</v>
      </c>
      <c r="EH15" s="7">
        <v>1</v>
      </c>
      <c r="EI15" s="7">
        <v>5</v>
      </c>
      <c r="EJ15" s="7">
        <v>0</v>
      </c>
      <c r="EK15" s="7">
        <v>0</v>
      </c>
      <c r="EL15" s="7">
        <v>0</v>
      </c>
      <c r="EM15" s="7">
        <v>0</v>
      </c>
      <c r="EN15" s="7">
        <v>7</v>
      </c>
    </row>
    <row r="16" spans="1:144" x14ac:dyDescent="0.2">
      <c r="A16" s="7" t="s">
        <v>15</v>
      </c>
      <c r="B16" s="7">
        <v>0</v>
      </c>
      <c r="C16" s="7">
        <v>4</v>
      </c>
      <c r="D16" s="7">
        <v>1</v>
      </c>
      <c r="E16" s="7">
        <v>0</v>
      </c>
      <c r="F16" s="7">
        <v>12</v>
      </c>
      <c r="G16" s="7">
        <v>1</v>
      </c>
      <c r="H16" s="7">
        <v>0</v>
      </c>
      <c r="I16" s="7">
        <v>0</v>
      </c>
      <c r="J16" s="7">
        <v>1</v>
      </c>
      <c r="K16" s="7">
        <v>0</v>
      </c>
      <c r="L16" s="7">
        <v>0</v>
      </c>
      <c r="M16" s="7">
        <v>1</v>
      </c>
      <c r="N16" s="7">
        <v>0</v>
      </c>
      <c r="O16" s="7">
        <v>0</v>
      </c>
      <c r="P16" s="7">
        <v>3</v>
      </c>
      <c r="Q16" s="7">
        <v>1</v>
      </c>
      <c r="R16" s="7">
        <v>0</v>
      </c>
      <c r="S16" s="7">
        <v>0</v>
      </c>
      <c r="T16" s="7">
        <v>1</v>
      </c>
      <c r="U16" s="7">
        <v>0</v>
      </c>
      <c r="V16" s="7">
        <v>4</v>
      </c>
      <c r="W16" s="7">
        <v>0</v>
      </c>
      <c r="X16" s="7">
        <v>0</v>
      </c>
      <c r="Y16" s="7">
        <v>0</v>
      </c>
      <c r="Z16" s="7">
        <v>0</v>
      </c>
      <c r="AA16" s="7">
        <v>0</v>
      </c>
      <c r="AB16" s="7">
        <v>1</v>
      </c>
      <c r="AC16" s="7">
        <v>1</v>
      </c>
      <c r="AD16" s="7">
        <v>2</v>
      </c>
      <c r="AE16" s="7">
        <v>2</v>
      </c>
      <c r="AF16" s="7">
        <v>3</v>
      </c>
      <c r="AG16" s="7">
        <v>0</v>
      </c>
      <c r="AH16" s="7">
        <v>1</v>
      </c>
      <c r="AI16" s="7">
        <v>2</v>
      </c>
      <c r="AJ16" s="7">
        <v>1</v>
      </c>
      <c r="AK16" s="7">
        <v>0</v>
      </c>
      <c r="AL16" s="7">
        <v>3</v>
      </c>
      <c r="AM16" s="7">
        <v>2</v>
      </c>
      <c r="AN16" s="7">
        <v>0</v>
      </c>
      <c r="AO16" s="7">
        <v>1</v>
      </c>
      <c r="AP16" s="7">
        <v>2</v>
      </c>
      <c r="AQ16" s="7">
        <v>0</v>
      </c>
      <c r="AR16" s="7">
        <v>0</v>
      </c>
      <c r="AS16" s="7">
        <v>0</v>
      </c>
      <c r="AT16" s="7">
        <v>0</v>
      </c>
      <c r="AU16" s="7">
        <v>0</v>
      </c>
      <c r="AV16" s="7">
        <v>3</v>
      </c>
      <c r="AW16" s="7">
        <v>2</v>
      </c>
      <c r="AX16" s="7">
        <v>0</v>
      </c>
      <c r="AY16" s="7">
        <v>0</v>
      </c>
      <c r="AZ16" s="7">
        <v>4</v>
      </c>
      <c r="BA16" s="7">
        <v>1</v>
      </c>
      <c r="BB16" s="7">
        <v>0</v>
      </c>
      <c r="BC16" s="7">
        <v>1</v>
      </c>
      <c r="BD16" s="7">
        <v>3</v>
      </c>
      <c r="BE16" s="7">
        <v>0</v>
      </c>
      <c r="BF16" s="7">
        <v>5</v>
      </c>
      <c r="BG16" s="7">
        <v>4</v>
      </c>
      <c r="BH16" s="7">
        <v>4</v>
      </c>
      <c r="BI16" s="7">
        <v>0</v>
      </c>
      <c r="BJ16" s="7">
        <v>0</v>
      </c>
      <c r="BK16" s="7">
        <v>2</v>
      </c>
      <c r="BL16" s="7">
        <v>3</v>
      </c>
      <c r="BM16" s="7">
        <v>1</v>
      </c>
      <c r="BN16" s="7">
        <v>0</v>
      </c>
      <c r="BO16" s="7">
        <v>1</v>
      </c>
      <c r="BP16" s="7">
        <v>3</v>
      </c>
      <c r="BQ16" s="7">
        <v>1</v>
      </c>
      <c r="BR16" s="7">
        <v>1</v>
      </c>
      <c r="BS16" s="7">
        <v>0</v>
      </c>
      <c r="BT16" s="7">
        <v>2</v>
      </c>
      <c r="BU16" s="7">
        <v>0</v>
      </c>
      <c r="BV16" s="7">
        <v>1</v>
      </c>
      <c r="BW16" s="7">
        <v>0</v>
      </c>
      <c r="BX16" s="7">
        <v>5</v>
      </c>
      <c r="BY16" s="7">
        <v>1</v>
      </c>
      <c r="BZ16" s="7">
        <v>0</v>
      </c>
      <c r="CA16" s="7">
        <v>2</v>
      </c>
      <c r="CB16" s="7">
        <v>0</v>
      </c>
      <c r="CC16" s="7">
        <v>1</v>
      </c>
      <c r="CD16" s="7">
        <v>4</v>
      </c>
      <c r="CE16" s="7">
        <v>0</v>
      </c>
      <c r="CF16" s="7">
        <v>0</v>
      </c>
      <c r="CG16" s="7">
        <v>0</v>
      </c>
      <c r="CH16" s="7">
        <v>3</v>
      </c>
      <c r="CI16" s="7">
        <v>2</v>
      </c>
      <c r="CJ16" s="7">
        <v>0</v>
      </c>
      <c r="CK16" s="7">
        <v>4</v>
      </c>
      <c r="CL16" s="7">
        <v>1</v>
      </c>
      <c r="CM16" s="7">
        <v>3</v>
      </c>
      <c r="CN16" s="7">
        <v>0</v>
      </c>
      <c r="CO16" s="7">
        <v>0</v>
      </c>
      <c r="CP16" s="7">
        <v>0</v>
      </c>
      <c r="CQ16" s="7">
        <v>0</v>
      </c>
      <c r="CR16" s="7">
        <v>1</v>
      </c>
      <c r="CS16" s="7">
        <v>2</v>
      </c>
      <c r="CT16" s="7">
        <v>0</v>
      </c>
      <c r="CU16" s="7">
        <v>2</v>
      </c>
      <c r="CV16" s="7">
        <v>0</v>
      </c>
      <c r="CW16" s="7">
        <v>0</v>
      </c>
      <c r="CX16" s="7">
        <v>2</v>
      </c>
      <c r="CY16" s="7">
        <v>1</v>
      </c>
      <c r="CZ16" s="7">
        <v>3</v>
      </c>
      <c r="DA16" s="7">
        <v>3</v>
      </c>
      <c r="DB16" s="7">
        <v>2</v>
      </c>
      <c r="DC16" s="7">
        <v>3</v>
      </c>
      <c r="DD16" s="7">
        <v>2</v>
      </c>
      <c r="DE16" s="7">
        <v>0</v>
      </c>
      <c r="DF16" s="7">
        <v>0</v>
      </c>
      <c r="DG16" s="7">
        <v>1</v>
      </c>
      <c r="DH16" s="7">
        <v>0</v>
      </c>
      <c r="DI16" s="7">
        <v>0</v>
      </c>
      <c r="DJ16" s="7">
        <v>1</v>
      </c>
      <c r="DK16" s="7">
        <v>0</v>
      </c>
      <c r="DL16" s="7">
        <v>4</v>
      </c>
      <c r="DM16" s="7">
        <v>0</v>
      </c>
      <c r="DN16" s="7">
        <v>2</v>
      </c>
      <c r="DO16" s="7">
        <v>0</v>
      </c>
      <c r="DP16" s="7">
        <v>2</v>
      </c>
      <c r="DQ16" s="7">
        <v>1</v>
      </c>
      <c r="DR16" s="7">
        <v>3</v>
      </c>
      <c r="DS16" s="7">
        <v>1</v>
      </c>
      <c r="DT16" s="7">
        <v>0</v>
      </c>
      <c r="DU16" s="7">
        <v>2</v>
      </c>
      <c r="DV16" s="7">
        <v>1</v>
      </c>
      <c r="DW16" s="7">
        <v>2</v>
      </c>
      <c r="DX16" s="7">
        <v>1</v>
      </c>
      <c r="DY16" s="7">
        <v>0</v>
      </c>
      <c r="DZ16" s="7">
        <v>0</v>
      </c>
      <c r="EA16" s="7">
        <v>4</v>
      </c>
      <c r="EB16" s="7">
        <v>2</v>
      </c>
      <c r="EC16" s="7">
        <v>0</v>
      </c>
      <c r="ED16" s="7">
        <v>0</v>
      </c>
      <c r="EE16" s="7">
        <v>1</v>
      </c>
      <c r="EF16" s="7">
        <v>1</v>
      </c>
      <c r="EG16" s="7">
        <v>0</v>
      </c>
      <c r="EH16" s="7">
        <v>3</v>
      </c>
      <c r="EI16" s="7">
        <v>4</v>
      </c>
      <c r="EJ16" s="7">
        <v>0</v>
      </c>
      <c r="EK16" s="7">
        <v>0</v>
      </c>
      <c r="EL16" s="7">
        <v>2</v>
      </c>
      <c r="EM16" s="7">
        <v>0</v>
      </c>
      <c r="EN16" s="7">
        <v>1</v>
      </c>
    </row>
    <row r="17" spans="1:144" x14ac:dyDescent="0.2">
      <c r="A17" s="7" t="s">
        <v>16</v>
      </c>
      <c r="B17" s="7">
        <v>0</v>
      </c>
      <c r="C17" s="7">
        <v>2</v>
      </c>
      <c r="D17" s="7">
        <v>0</v>
      </c>
      <c r="E17" s="7">
        <v>0</v>
      </c>
      <c r="F17" s="7">
        <v>10</v>
      </c>
      <c r="G17" s="7">
        <v>2</v>
      </c>
      <c r="H17" s="7">
        <v>1</v>
      </c>
      <c r="I17" s="7">
        <v>3</v>
      </c>
      <c r="J17" s="7">
        <v>1</v>
      </c>
      <c r="K17" s="7">
        <v>2</v>
      </c>
      <c r="L17" s="7">
        <v>2</v>
      </c>
      <c r="M17" s="7">
        <v>1</v>
      </c>
      <c r="N17" s="7">
        <v>1</v>
      </c>
      <c r="O17" s="7">
        <v>2</v>
      </c>
      <c r="P17" s="7">
        <v>0</v>
      </c>
      <c r="Q17" s="7">
        <v>0</v>
      </c>
      <c r="R17" s="7">
        <v>1</v>
      </c>
      <c r="S17" s="7">
        <v>0</v>
      </c>
      <c r="T17" s="7">
        <v>6</v>
      </c>
      <c r="U17" s="7">
        <v>0</v>
      </c>
      <c r="V17" s="7">
        <v>4</v>
      </c>
      <c r="W17" s="7">
        <v>0</v>
      </c>
      <c r="X17" s="7">
        <v>1</v>
      </c>
      <c r="Y17" s="7">
        <v>0</v>
      </c>
      <c r="Z17" s="7">
        <v>2</v>
      </c>
      <c r="AA17" s="7">
        <v>2</v>
      </c>
      <c r="AB17" s="7">
        <v>1</v>
      </c>
      <c r="AC17" s="7">
        <v>1</v>
      </c>
      <c r="AD17" s="7">
        <v>1</v>
      </c>
      <c r="AE17" s="7">
        <v>6</v>
      </c>
      <c r="AF17" s="7">
        <v>4</v>
      </c>
      <c r="AG17" s="7">
        <v>2</v>
      </c>
      <c r="AH17" s="7">
        <v>2</v>
      </c>
      <c r="AI17" s="7">
        <v>2</v>
      </c>
      <c r="AJ17" s="7">
        <v>1</v>
      </c>
      <c r="AK17" s="7">
        <v>2</v>
      </c>
      <c r="AL17" s="7">
        <v>4</v>
      </c>
      <c r="AM17" s="7">
        <v>2</v>
      </c>
      <c r="AN17" s="7">
        <v>0</v>
      </c>
      <c r="AO17" s="7">
        <v>2</v>
      </c>
      <c r="AP17" s="7">
        <v>2</v>
      </c>
      <c r="AQ17" s="7">
        <v>0</v>
      </c>
      <c r="AR17" s="7">
        <v>2</v>
      </c>
      <c r="AS17" s="7">
        <v>0</v>
      </c>
      <c r="AT17" s="7">
        <v>2</v>
      </c>
      <c r="AU17" s="7">
        <v>2</v>
      </c>
      <c r="AV17" s="7">
        <v>4</v>
      </c>
      <c r="AW17" s="7">
        <v>2</v>
      </c>
      <c r="AX17" s="7">
        <v>0</v>
      </c>
      <c r="AY17" s="7">
        <v>0</v>
      </c>
      <c r="AZ17" s="7">
        <v>0</v>
      </c>
      <c r="BA17" s="7">
        <v>2</v>
      </c>
      <c r="BB17" s="7">
        <v>0</v>
      </c>
      <c r="BC17" s="7">
        <v>2</v>
      </c>
      <c r="BD17" s="7">
        <v>7</v>
      </c>
      <c r="BE17" s="7">
        <v>1</v>
      </c>
      <c r="BF17" s="7">
        <v>3</v>
      </c>
      <c r="BG17" s="7">
        <v>6</v>
      </c>
      <c r="BH17" s="7">
        <v>2</v>
      </c>
      <c r="BI17" s="7">
        <v>0</v>
      </c>
      <c r="BJ17" s="7">
        <v>0</v>
      </c>
      <c r="BK17" s="7">
        <v>2</v>
      </c>
      <c r="BL17" s="7">
        <v>3</v>
      </c>
      <c r="BM17" s="7">
        <v>1</v>
      </c>
      <c r="BN17" s="7">
        <v>0</v>
      </c>
      <c r="BO17" s="7">
        <v>1</v>
      </c>
      <c r="BP17" s="7">
        <v>0</v>
      </c>
      <c r="BQ17" s="7">
        <v>2</v>
      </c>
      <c r="BR17" s="7">
        <v>1</v>
      </c>
      <c r="BS17" s="7">
        <v>0</v>
      </c>
      <c r="BT17" s="7">
        <v>1</v>
      </c>
      <c r="BU17" s="7">
        <v>2</v>
      </c>
      <c r="BV17" s="7">
        <v>0</v>
      </c>
      <c r="BW17" s="7">
        <v>1</v>
      </c>
      <c r="BX17" s="7">
        <v>4</v>
      </c>
      <c r="BY17" s="7">
        <v>2</v>
      </c>
      <c r="BZ17" s="7">
        <v>1</v>
      </c>
      <c r="CA17" s="7">
        <v>2</v>
      </c>
      <c r="CB17" s="7">
        <v>1</v>
      </c>
      <c r="CC17" s="7">
        <v>7</v>
      </c>
      <c r="CD17" s="7">
        <v>1</v>
      </c>
      <c r="CE17" s="7">
        <v>0</v>
      </c>
      <c r="CF17" s="7">
        <v>2</v>
      </c>
      <c r="CG17" s="7">
        <v>1</v>
      </c>
      <c r="CH17" s="7">
        <v>6</v>
      </c>
      <c r="CI17" s="7">
        <v>3</v>
      </c>
      <c r="CJ17" s="7">
        <v>1</v>
      </c>
      <c r="CK17" s="7">
        <v>4</v>
      </c>
      <c r="CL17" s="7">
        <v>0</v>
      </c>
      <c r="CM17" s="7">
        <v>1</v>
      </c>
      <c r="CN17" s="7">
        <v>0</v>
      </c>
      <c r="CO17" s="7">
        <v>0</v>
      </c>
      <c r="CP17" s="7">
        <v>2</v>
      </c>
      <c r="CQ17" s="7">
        <v>0</v>
      </c>
      <c r="CR17" s="7">
        <v>0</v>
      </c>
      <c r="CS17" s="7">
        <v>2</v>
      </c>
      <c r="CT17" s="7">
        <v>2</v>
      </c>
      <c r="CU17" s="7">
        <v>0</v>
      </c>
      <c r="CV17" s="7">
        <v>1</v>
      </c>
      <c r="CW17" s="7">
        <v>1</v>
      </c>
      <c r="CX17" s="7">
        <v>2</v>
      </c>
      <c r="CY17" s="7">
        <v>0</v>
      </c>
      <c r="CZ17" s="7">
        <v>2</v>
      </c>
      <c r="DA17" s="7">
        <v>1</v>
      </c>
      <c r="DB17" s="7">
        <v>5</v>
      </c>
      <c r="DC17" s="7">
        <v>1</v>
      </c>
      <c r="DD17" s="7">
        <v>3</v>
      </c>
      <c r="DE17" s="7">
        <v>0</v>
      </c>
      <c r="DF17" s="7">
        <v>1</v>
      </c>
      <c r="DG17" s="7">
        <v>2</v>
      </c>
      <c r="DH17" s="7">
        <v>0</v>
      </c>
      <c r="DI17" s="7">
        <v>0</v>
      </c>
      <c r="DJ17" s="7">
        <v>3</v>
      </c>
      <c r="DK17" s="7">
        <v>0</v>
      </c>
      <c r="DL17" s="7">
        <v>1</v>
      </c>
      <c r="DM17" s="7">
        <v>0</v>
      </c>
      <c r="DN17" s="7">
        <v>1</v>
      </c>
      <c r="DO17" s="7">
        <v>3</v>
      </c>
      <c r="DP17" s="7">
        <v>1</v>
      </c>
      <c r="DQ17" s="7">
        <v>1</v>
      </c>
      <c r="DR17" s="7">
        <v>2</v>
      </c>
      <c r="DS17" s="7">
        <v>4</v>
      </c>
      <c r="DT17" s="7">
        <v>2</v>
      </c>
      <c r="DU17" s="7">
        <v>0</v>
      </c>
      <c r="DV17" s="7">
        <v>0</v>
      </c>
      <c r="DW17" s="7">
        <v>6</v>
      </c>
      <c r="DX17" s="7">
        <v>0</v>
      </c>
      <c r="DY17" s="7">
        <v>0</v>
      </c>
      <c r="DZ17" s="7">
        <v>2</v>
      </c>
      <c r="EA17" s="7">
        <v>1</v>
      </c>
      <c r="EB17" s="7">
        <v>1</v>
      </c>
      <c r="EC17" s="7">
        <v>2</v>
      </c>
      <c r="ED17" s="7">
        <v>1</v>
      </c>
      <c r="EE17" s="7">
        <v>6</v>
      </c>
      <c r="EF17" s="7">
        <v>1</v>
      </c>
      <c r="EG17" s="7">
        <v>0</v>
      </c>
      <c r="EH17" s="7">
        <v>1</v>
      </c>
      <c r="EI17" s="7">
        <v>10</v>
      </c>
      <c r="EJ17" s="7">
        <v>0</v>
      </c>
      <c r="EK17" s="7">
        <v>2</v>
      </c>
      <c r="EL17" s="7">
        <v>3</v>
      </c>
      <c r="EM17" s="7">
        <v>5</v>
      </c>
      <c r="EN17" s="7">
        <v>5</v>
      </c>
    </row>
    <row r="18" spans="1:144" x14ac:dyDescent="0.2">
      <c r="A18" s="7" t="s">
        <v>17</v>
      </c>
      <c r="B18" s="7">
        <v>0</v>
      </c>
      <c r="C18" s="7">
        <v>1</v>
      </c>
      <c r="D18" s="7">
        <v>0</v>
      </c>
      <c r="E18" s="7">
        <v>0</v>
      </c>
      <c r="F18" s="7">
        <v>5</v>
      </c>
      <c r="G18" s="7">
        <v>1</v>
      </c>
      <c r="H18" s="7">
        <v>0</v>
      </c>
      <c r="I18" s="7">
        <v>0</v>
      </c>
      <c r="J18" s="7">
        <v>0</v>
      </c>
      <c r="K18" s="7">
        <v>0</v>
      </c>
      <c r="L18" s="7">
        <v>2</v>
      </c>
      <c r="M18" s="7">
        <v>0</v>
      </c>
      <c r="N18" s="7">
        <v>2</v>
      </c>
      <c r="O18" s="7">
        <v>0</v>
      </c>
      <c r="P18" s="7">
        <v>0</v>
      </c>
      <c r="Q18" s="7">
        <v>2</v>
      </c>
      <c r="R18" s="7">
        <v>0</v>
      </c>
      <c r="S18" s="7">
        <v>0</v>
      </c>
      <c r="T18" s="7">
        <v>5</v>
      </c>
      <c r="U18" s="7">
        <v>0</v>
      </c>
      <c r="V18" s="7">
        <v>1</v>
      </c>
      <c r="W18" s="7">
        <v>0</v>
      </c>
      <c r="X18" s="7">
        <v>0</v>
      </c>
      <c r="Y18" s="7">
        <v>0</v>
      </c>
      <c r="Z18" s="7">
        <v>0</v>
      </c>
      <c r="AA18" s="7">
        <v>3</v>
      </c>
      <c r="AB18" s="7">
        <v>0</v>
      </c>
      <c r="AC18" s="7">
        <v>0</v>
      </c>
      <c r="AD18" s="7">
        <v>1</v>
      </c>
      <c r="AE18" s="7">
        <v>2</v>
      </c>
      <c r="AF18" s="7">
        <v>0</v>
      </c>
      <c r="AG18" s="7">
        <v>4</v>
      </c>
      <c r="AH18" s="7">
        <v>0</v>
      </c>
      <c r="AI18" s="7">
        <v>1</v>
      </c>
      <c r="AJ18" s="7">
        <v>1</v>
      </c>
      <c r="AK18" s="7">
        <v>0</v>
      </c>
      <c r="AL18" s="7">
        <v>1</v>
      </c>
      <c r="AM18" s="7">
        <v>0</v>
      </c>
      <c r="AN18" s="7">
        <v>1</v>
      </c>
      <c r="AO18" s="7">
        <v>2</v>
      </c>
      <c r="AP18" s="7">
        <v>1</v>
      </c>
      <c r="AQ18" s="7">
        <v>1</v>
      </c>
      <c r="AR18" s="7">
        <v>0</v>
      </c>
      <c r="AS18" s="7">
        <v>0</v>
      </c>
      <c r="AT18" s="7">
        <v>1</v>
      </c>
      <c r="AU18" s="7">
        <v>1</v>
      </c>
      <c r="AV18" s="7">
        <v>4</v>
      </c>
      <c r="AW18" s="7">
        <v>0</v>
      </c>
      <c r="AX18" s="7">
        <v>0</v>
      </c>
      <c r="AY18" s="7">
        <v>0</v>
      </c>
      <c r="AZ18" s="7">
        <v>1</v>
      </c>
      <c r="BA18" s="7">
        <v>4</v>
      </c>
      <c r="BB18" s="7">
        <v>1</v>
      </c>
      <c r="BC18" s="7">
        <v>5</v>
      </c>
      <c r="BD18" s="7">
        <v>6</v>
      </c>
      <c r="BE18" s="7">
        <v>2</v>
      </c>
      <c r="BF18" s="7">
        <v>4</v>
      </c>
      <c r="BG18" s="7">
        <v>11</v>
      </c>
      <c r="BH18" s="7">
        <v>2</v>
      </c>
      <c r="BI18" s="7">
        <v>0</v>
      </c>
      <c r="BJ18" s="7">
        <v>2</v>
      </c>
      <c r="BK18" s="7">
        <v>1</v>
      </c>
      <c r="BL18" s="7">
        <v>0</v>
      </c>
      <c r="BM18" s="7">
        <v>1</v>
      </c>
      <c r="BN18" s="7">
        <v>1</v>
      </c>
      <c r="BO18" s="7">
        <v>0</v>
      </c>
      <c r="BP18" s="7">
        <v>2</v>
      </c>
      <c r="BQ18" s="7">
        <v>1</v>
      </c>
      <c r="BR18" s="7">
        <v>0</v>
      </c>
      <c r="BS18" s="7">
        <v>0</v>
      </c>
      <c r="BT18" s="7">
        <v>2</v>
      </c>
      <c r="BU18" s="7">
        <v>2</v>
      </c>
      <c r="BV18" s="7">
        <v>1</v>
      </c>
      <c r="BW18" s="7">
        <v>1</v>
      </c>
      <c r="BX18" s="7">
        <v>0</v>
      </c>
      <c r="BY18" s="7">
        <v>0</v>
      </c>
      <c r="BZ18" s="7">
        <v>0</v>
      </c>
      <c r="CA18" s="7">
        <v>3</v>
      </c>
      <c r="CB18" s="7">
        <v>0</v>
      </c>
      <c r="CC18" s="7">
        <v>5</v>
      </c>
      <c r="CD18" s="7">
        <v>0</v>
      </c>
      <c r="CE18" s="7">
        <v>0</v>
      </c>
      <c r="CF18" s="7">
        <v>3</v>
      </c>
      <c r="CG18" s="7">
        <v>1</v>
      </c>
      <c r="CH18" s="7">
        <v>3</v>
      </c>
      <c r="CI18" s="7">
        <v>1</v>
      </c>
      <c r="CJ18" s="7">
        <v>0</v>
      </c>
      <c r="CK18" s="7">
        <v>2</v>
      </c>
      <c r="CL18" s="7">
        <v>1</v>
      </c>
      <c r="CM18" s="7">
        <v>2</v>
      </c>
      <c r="CN18" s="7">
        <v>1</v>
      </c>
      <c r="CO18" s="7">
        <v>0</v>
      </c>
      <c r="CP18" s="7">
        <v>0</v>
      </c>
      <c r="CQ18" s="7">
        <v>1</v>
      </c>
      <c r="CR18" s="7">
        <v>1</v>
      </c>
      <c r="CS18" s="7">
        <v>1</v>
      </c>
      <c r="CT18" s="7">
        <v>3</v>
      </c>
      <c r="CU18" s="7">
        <v>0</v>
      </c>
      <c r="CV18" s="7">
        <v>0</v>
      </c>
      <c r="CW18" s="7">
        <v>0</v>
      </c>
      <c r="CX18" s="7">
        <v>1</v>
      </c>
      <c r="CY18" s="7">
        <v>2</v>
      </c>
      <c r="CZ18" s="7">
        <v>2</v>
      </c>
      <c r="DA18" s="7">
        <v>2</v>
      </c>
      <c r="DB18" s="7">
        <v>4</v>
      </c>
      <c r="DC18" s="7">
        <v>3</v>
      </c>
      <c r="DD18" s="7">
        <v>1</v>
      </c>
      <c r="DE18" s="7">
        <v>2</v>
      </c>
      <c r="DF18" s="7">
        <v>1</v>
      </c>
      <c r="DG18" s="7">
        <v>3</v>
      </c>
      <c r="DH18" s="7">
        <v>2</v>
      </c>
      <c r="DI18" s="7">
        <v>3</v>
      </c>
      <c r="DJ18" s="7">
        <v>4</v>
      </c>
      <c r="DK18" s="7">
        <v>0</v>
      </c>
      <c r="DL18" s="7">
        <v>0</v>
      </c>
      <c r="DM18" s="7">
        <v>0</v>
      </c>
      <c r="DN18" s="7">
        <v>2</v>
      </c>
      <c r="DO18" s="7">
        <v>2</v>
      </c>
      <c r="DP18" s="7">
        <v>0</v>
      </c>
      <c r="DQ18" s="7">
        <v>2</v>
      </c>
      <c r="DR18" s="7">
        <v>5</v>
      </c>
      <c r="DS18" s="7">
        <v>6</v>
      </c>
      <c r="DT18" s="7">
        <v>2</v>
      </c>
      <c r="DU18" s="7">
        <v>1</v>
      </c>
      <c r="DV18" s="7">
        <v>0</v>
      </c>
      <c r="DW18" s="7">
        <v>1</v>
      </c>
      <c r="DX18" s="7">
        <v>0</v>
      </c>
      <c r="DY18" s="7">
        <v>0</v>
      </c>
      <c r="DZ18" s="7">
        <v>0</v>
      </c>
      <c r="EA18" s="7">
        <v>7</v>
      </c>
      <c r="EB18" s="7">
        <v>2</v>
      </c>
      <c r="EC18" s="7">
        <v>1</v>
      </c>
      <c r="ED18" s="7">
        <v>3</v>
      </c>
      <c r="EE18" s="7">
        <v>3</v>
      </c>
      <c r="EF18" s="7">
        <v>1</v>
      </c>
      <c r="EG18" s="7">
        <v>0</v>
      </c>
      <c r="EH18" s="7">
        <v>0</v>
      </c>
      <c r="EI18" s="7">
        <v>3</v>
      </c>
      <c r="EJ18" s="7">
        <v>1</v>
      </c>
      <c r="EK18" s="7">
        <v>3</v>
      </c>
      <c r="EL18" s="7">
        <v>0</v>
      </c>
      <c r="EM18" s="7">
        <v>3</v>
      </c>
      <c r="EN18" s="7">
        <v>0</v>
      </c>
    </row>
    <row r="19" spans="1:144" x14ac:dyDescent="0.2">
      <c r="A19" s="7" t="s">
        <v>18</v>
      </c>
      <c r="B19" s="7">
        <v>0</v>
      </c>
      <c r="C19" s="7">
        <v>2</v>
      </c>
      <c r="D19" s="7">
        <v>0</v>
      </c>
      <c r="E19" s="7">
        <v>5</v>
      </c>
      <c r="F19" s="7">
        <v>5</v>
      </c>
      <c r="G19" s="7">
        <v>4</v>
      </c>
      <c r="H19" s="7">
        <v>4</v>
      </c>
      <c r="I19" s="7">
        <v>4</v>
      </c>
      <c r="J19" s="7">
        <v>2</v>
      </c>
      <c r="K19" s="7">
        <v>0</v>
      </c>
      <c r="L19" s="7">
        <v>0</v>
      </c>
      <c r="M19" s="7">
        <v>0</v>
      </c>
      <c r="N19" s="7">
        <v>1</v>
      </c>
      <c r="O19" s="7">
        <v>3</v>
      </c>
      <c r="P19" s="7">
        <v>1</v>
      </c>
      <c r="Q19" s="7">
        <v>0</v>
      </c>
      <c r="R19" s="7">
        <v>0</v>
      </c>
      <c r="S19" s="7">
        <v>0</v>
      </c>
      <c r="T19" s="7">
        <v>1</v>
      </c>
      <c r="U19" s="7">
        <v>0</v>
      </c>
      <c r="V19" s="7">
        <v>0</v>
      </c>
      <c r="W19" s="7">
        <v>0</v>
      </c>
      <c r="X19" s="7">
        <v>1</v>
      </c>
      <c r="Y19" s="7">
        <v>0</v>
      </c>
      <c r="Z19" s="7">
        <v>0</v>
      </c>
      <c r="AA19" s="7">
        <v>0</v>
      </c>
      <c r="AB19" s="7">
        <v>0</v>
      </c>
      <c r="AC19" s="7">
        <v>0</v>
      </c>
      <c r="AD19" s="7">
        <v>1</v>
      </c>
      <c r="AE19" s="7">
        <v>5</v>
      </c>
      <c r="AF19" s="7">
        <v>1</v>
      </c>
      <c r="AG19" s="7">
        <v>3</v>
      </c>
      <c r="AH19" s="7">
        <v>0</v>
      </c>
      <c r="AI19" s="7">
        <v>9</v>
      </c>
      <c r="AJ19" s="7">
        <v>1</v>
      </c>
      <c r="AK19" s="7">
        <v>0</v>
      </c>
      <c r="AL19" s="7">
        <v>1</v>
      </c>
      <c r="AM19" s="7">
        <v>0</v>
      </c>
      <c r="AN19" s="7">
        <v>1</v>
      </c>
      <c r="AO19" s="7">
        <v>1</v>
      </c>
      <c r="AP19" s="7">
        <v>4</v>
      </c>
      <c r="AQ19" s="7">
        <v>0</v>
      </c>
      <c r="AR19" s="7">
        <v>1</v>
      </c>
      <c r="AS19" s="7">
        <v>0</v>
      </c>
      <c r="AT19" s="7">
        <v>0</v>
      </c>
      <c r="AU19" s="7">
        <v>0</v>
      </c>
      <c r="AV19" s="7">
        <v>0</v>
      </c>
      <c r="AW19" s="7">
        <v>0</v>
      </c>
      <c r="AX19" s="7">
        <v>0</v>
      </c>
      <c r="AY19" s="7">
        <v>1</v>
      </c>
      <c r="AZ19" s="7">
        <v>1</v>
      </c>
      <c r="BA19" s="7">
        <v>4</v>
      </c>
      <c r="BB19" s="7">
        <v>0</v>
      </c>
      <c r="BC19" s="7">
        <v>0</v>
      </c>
      <c r="BD19" s="7">
        <v>2</v>
      </c>
      <c r="BE19" s="7">
        <v>5</v>
      </c>
      <c r="BF19" s="7">
        <v>4</v>
      </c>
      <c r="BG19" s="7">
        <v>10</v>
      </c>
      <c r="BH19" s="7">
        <v>0</v>
      </c>
      <c r="BI19" s="7">
        <v>2</v>
      </c>
      <c r="BJ19" s="7">
        <v>1</v>
      </c>
      <c r="BK19" s="7">
        <v>2</v>
      </c>
      <c r="BL19" s="7">
        <v>3</v>
      </c>
      <c r="BM19" s="7">
        <v>1</v>
      </c>
      <c r="BN19" s="7">
        <v>2</v>
      </c>
      <c r="BO19" s="7">
        <v>2</v>
      </c>
      <c r="BP19" s="7">
        <v>2</v>
      </c>
      <c r="BQ19" s="7">
        <v>1</v>
      </c>
      <c r="BR19" s="7">
        <v>0</v>
      </c>
      <c r="BS19" s="7">
        <v>0</v>
      </c>
      <c r="BT19" s="7">
        <v>2</v>
      </c>
      <c r="BU19" s="7">
        <v>0</v>
      </c>
      <c r="BV19" s="7">
        <v>2</v>
      </c>
      <c r="BW19" s="7">
        <v>0</v>
      </c>
      <c r="BX19" s="7">
        <v>3</v>
      </c>
      <c r="BY19" s="7">
        <v>0</v>
      </c>
      <c r="BZ19" s="7">
        <v>1</v>
      </c>
      <c r="CA19" s="7">
        <v>6</v>
      </c>
      <c r="CB19" s="7">
        <v>3</v>
      </c>
      <c r="CC19" s="7">
        <v>1</v>
      </c>
      <c r="CD19" s="7">
        <v>4</v>
      </c>
      <c r="CE19" s="7">
        <v>0</v>
      </c>
      <c r="CF19" s="7">
        <v>2</v>
      </c>
      <c r="CG19" s="7">
        <v>0</v>
      </c>
      <c r="CH19" s="7">
        <v>1</v>
      </c>
      <c r="CI19" s="7">
        <v>2</v>
      </c>
      <c r="CJ19" s="7">
        <v>0</v>
      </c>
      <c r="CK19" s="7">
        <v>3</v>
      </c>
      <c r="CL19" s="7">
        <v>1</v>
      </c>
      <c r="CM19" s="7">
        <v>2</v>
      </c>
      <c r="CN19" s="7">
        <v>0</v>
      </c>
      <c r="CO19" s="7">
        <v>0</v>
      </c>
      <c r="CP19" s="7">
        <v>0</v>
      </c>
      <c r="CQ19" s="7">
        <v>1</v>
      </c>
      <c r="CR19" s="7">
        <v>0</v>
      </c>
      <c r="CS19" s="7">
        <v>0</v>
      </c>
      <c r="CT19" s="7">
        <v>0</v>
      </c>
      <c r="CU19" s="7">
        <v>0</v>
      </c>
      <c r="CV19" s="7">
        <v>1</v>
      </c>
      <c r="CW19" s="7">
        <v>0</v>
      </c>
      <c r="CX19" s="7">
        <v>1</v>
      </c>
      <c r="CY19" s="7">
        <v>1</v>
      </c>
      <c r="CZ19" s="7">
        <v>0</v>
      </c>
      <c r="DA19" s="7">
        <v>0</v>
      </c>
      <c r="DB19" s="7">
        <v>3</v>
      </c>
      <c r="DC19" s="7">
        <v>1</v>
      </c>
      <c r="DD19" s="7">
        <v>2</v>
      </c>
      <c r="DE19" s="7">
        <v>3</v>
      </c>
      <c r="DF19" s="7">
        <v>0</v>
      </c>
      <c r="DG19" s="7">
        <v>6</v>
      </c>
      <c r="DH19" s="7">
        <v>0</v>
      </c>
      <c r="DI19" s="7">
        <v>1</v>
      </c>
      <c r="DJ19" s="7">
        <v>1</v>
      </c>
      <c r="DK19" s="7">
        <v>0</v>
      </c>
      <c r="DL19" s="7">
        <v>4</v>
      </c>
      <c r="DM19" s="7">
        <v>0</v>
      </c>
      <c r="DN19" s="7">
        <v>1</v>
      </c>
      <c r="DO19" s="7">
        <v>0</v>
      </c>
      <c r="DP19" s="7">
        <v>3</v>
      </c>
      <c r="DQ19" s="7">
        <v>3</v>
      </c>
      <c r="DR19" s="7">
        <v>1</v>
      </c>
      <c r="DS19" s="7">
        <v>7</v>
      </c>
      <c r="DT19" s="7">
        <v>1</v>
      </c>
      <c r="DU19" s="7">
        <v>0</v>
      </c>
      <c r="DV19" s="7">
        <v>0</v>
      </c>
      <c r="DW19" s="7">
        <v>1</v>
      </c>
      <c r="DX19" s="7">
        <v>0</v>
      </c>
      <c r="DY19" s="7">
        <v>0</v>
      </c>
      <c r="DZ19" s="7">
        <v>0</v>
      </c>
      <c r="EA19" s="7">
        <v>8</v>
      </c>
      <c r="EB19" s="7">
        <v>0</v>
      </c>
      <c r="EC19" s="7">
        <v>0</v>
      </c>
      <c r="ED19" s="7">
        <v>2</v>
      </c>
      <c r="EE19" s="7">
        <v>2</v>
      </c>
      <c r="EF19" s="7">
        <v>2</v>
      </c>
      <c r="EG19" s="7">
        <v>0</v>
      </c>
      <c r="EH19" s="7">
        <v>1</v>
      </c>
      <c r="EI19" s="7">
        <v>2</v>
      </c>
      <c r="EJ19" s="7">
        <v>1</v>
      </c>
      <c r="EK19" s="7">
        <v>0</v>
      </c>
      <c r="EL19" s="7">
        <v>3</v>
      </c>
      <c r="EM19" s="7">
        <v>0</v>
      </c>
      <c r="EN19" s="7">
        <v>2</v>
      </c>
    </row>
    <row r="20" spans="1:144" x14ac:dyDescent="0.2">
      <c r="A20" s="7" t="s">
        <v>19</v>
      </c>
      <c r="B20" s="7">
        <v>0</v>
      </c>
      <c r="C20" s="7">
        <v>0</v>
      </c>
      <c r="D20" s="7">
        <v>0</v>
      </c>
      <c r="E20" s="7">
        <v>2</v>
      </c>
      <c r="F20" s="7">
        <v>4</v>
      </c>
      <c r="G20" s="7">
        <v>3</v>
      </c>
      <c r="H20" s="7">
        <v>3</v>
      </c>
      <c r="I20" s="7">
        <v>0</v>
      </c>
      <c r="J20" s="7">
        <v>1</v>
      </c>
      <c r="K20" s="7">
        <v>0</v>
      </c>
      <c r="L20" s="7">
        <v>0</v>
      </c>
      <c r="M20" s="7">
        <v>0</v>
      </c>
      <c r="N20" s="7">
        <v>1</v>
      </c>
      <c r="O20" s="7">
        <v>0</v>
      </c>
      <c r="P20" s="7">
        <v>1</v>
      </c>
      <c r="Q20" s="7">
        <v>0</v>
      </c>
      <c r="R20" s="7">
        <v>0</v>
      </c>
      <c r="S20" s="7">
        <v>0</v>
      </c>
      <c r="T20" s="7">
        <v>1</v>
      </c>
      <c r="U20" s="7">
        <v>0</v>
      </c>
      <c r="V20" s="7">
        <v>0</v>
      </c>
      <c r="W20" s="7">
        <v>0</v>
      </c>
      <c r="X20" s="7">
        <v>0</v>
      </c>
      <c r="Y20" s="7">
        <v>0</v>
      </c>
      <c r="Z20" s="7">
        <v>2</v>
      </c>
      <c r="AA20" s="7">
        <v>1</v>
      </c>
      <c r="AB20" s="7">
        <v>0</v>
      </c>
      <c r="AC20" s="7">
        <v>1</v>
      </c>
      <c r="AD20" s="7">
        <v>1</v>
      </c>
      <c r="AE20" s="7">
        <v>2</v>
      </c>
      <c r="AF20" s="7">
        <v>4</v>
      </c>
      <c r="AG20" s="7">
        <v>1</v>
      </c>
      <c r="AH20" s="7">
        <v>1</v>
      </c>
      <c r="AI20" s="7">
        <v>9</v>
      </c>
      <c r="AJ20" s="7">
        <v>2</v>
      </c>
      <c r="AK20" s="7">
        <v>0</v>
      </c>
      <c r="AL20" s="7">
        <v>2</v>
      </c>
      <c r="AM20" s="7">
        <v>0</v>
      </c>
      <c r="AN20" s="7">
        <v>0</v>
      </c>
      <c r="AO20" s="7">
        <v>0</v>
      </c>
      <c r="AP20" s="7">
        <v>1</v>
      </c>
      <c r="AQ20" s="7">
        <v>1</v>
      </c>
      <c r="AR20" s="7">
        <v>1</v>
      </c>
      <c r="AS20" s="7">
        <v>0</v>
      </c>
      <c r="AT20" s="7">
        <v>2</v>
      </c>
      <c r="AU20" s="7">
        <v>0</v>
      </c>
      <c r="AV20" s="7">
        <v>1</v>
      </c>
      <c r="AW20" s="7">
        <v>1</v>
      </c>
      <c r="AX20" s="7">
        <v>0</v>
      </c>
      <c r="AY20" s="7">
        <v>0</v>
      </c>
      <c r="AZ20" s="7">
        <v>0</v>
      </c>
      <c r="BA20" s="7">
        <v>3</v>
      </c>
      <c r="BB20" s="7">
        <v>3</v>
      </c>
      <c r="BC20" s="7">
        <v>1</v>
      </c>
      <c r="BD20" s="7">
        <v>0</v>
      </c>
      <c r="BE20" s="7">
        <v>1</v>
      </c>
      <c r="BF20" s="7">
        <v>1</v>
      </c>
      <c r="BG20" s="7">
        <v>13</v>
      </c>
      <c r="BH20" s="7">
        <v>2</v>
      </c>
      <c r="BI20" s="7">
        <v>0</v>
      </c>
      <c r="BJ20" s="7">
        <v>3</v>
      </c>
      <c r="BK20" s="7">
        <v>5</v>
      </c>
      <c r="BL20" s="7">
        <v>7</v>
      </c>
      <c r="BM20" s="7">
        <v>2</v>
      </c>
      <c r="BN20" s="7">
        <v>1</v>
      </c>
      <c r="BO20" s="7">
        <v>1</v>
      </c>
      <c r="BP20" s="7">
        <v>3</v>
      </c>
      <c r="BQ20" s="7">
        <v>0</v>
      </c>
      <c r="BR20" s="7">
        <v>0</v>
      </c>
      <c r="BS20" s="7">
        <v>0</v>
      </c>
      <c r="BT20" s="7">
        <v>1</v>
      </c>
      <c r="BU20" s="7">
        <v>2</v>
      </c>
      <c r="BV20" s="7">
        <v>2</v>
      </c>
      <c r="BW20" s="7">
        <v>0</v>
      </c>
      <c r="BX20" s="7">
        <v>1</v>
      </c>
      <c r="BY20" s="7">
        <v>0</v>
      </c>
      <c r="BZ20" s="7">
        <v>1</v>
      </c>
      <c r="CA20" s="7">
        <v>1</v>
      </c>
      <c r="CB20" s="7">
        <v>4</v>
      </c>
      <c r="CC20" s="7">
        <v>1</v>
      </c>
      <c r="CD20" s="7">
        <v>2</v>
      </c>
      <c r="CE20" s="7">
        <v>0</v>
      </c>
      <c r="CF20" s="7">
        <v>2</v>
      </c>
      <c r="CG20" s="7">
        <v>0</v>
      </c>
      <c r="CH20" s="7">
        <v>3</v>
      </c>
      <c r="CI20" s="7">
        <v>0</v>
      </c>
      <c r="CJ20" s="7">
        <v>0</v>
      </c>
      <c r="CK20" s="7">
        <v>1</v>
      </c>
      <c r="CL20" s="7">
        <v>1</v>
      </c>
      <c r="CM20" s="7">
        <v>0</v>
      </c>
      <c r="CN20" s="7">
        <v>0</v>
      </c>
      <c r="CO20" s="7">
        <v>0</v>
      </c>
      <c r="CP20" s="7">
        <v>0</v>
      </c>
      <c r="CQ20" s="7">
        <v>2</v>
      </c>
      <c r="CR20" s="7">
        <v>0</v>
      </c>
      <c r="CS20" s="7">
        <v>0</v>
      </c>
      <c r="CT20" s="7">
        <v>2</v>
      </c>
      <c r="CU20" s="7">
        <v>0</v>
      </c>
      <c r="CV20" s="7">
        <v>0</v>
      </c>
      <c r="CW20" s="7">
        <v>0</v>
      </c>
      <c r="CX20" s="7">
        <v>1</v>
      </c>
      <c r="CY20" s="7">
        <v>0</v>
      </c>
      <c r="CZ20" s="7">
        <v>0</v>
      </c>
      <c r="DA20" s="7">
        <v>0</v>
      </c>
      <c r="DB20" s="7">
        <v>11</v>
      </c>
      <c r="DC20" s="7">
        <v>4</v>
      </c>
      <c r="DD20" s="7">
        <v>0</v>
      </c>
      <c r="DE20" s="7">
        <v>2</v>
      </c>
      <c r="DF20" s="7">
        <v>0</v>
      </c>
      <c r="DG20" s="7">
        <v>6</v>
      </c>
      <c r="DH20" s="7">
        <v>2</v>
      </c>
      <c r="DI20" s="7">
        <v>5</v>
      </c>
      <c r="DJ20" s="7">
        <v>4</v>
      </c>
      <c r="DK20" s="7">
        <v>0</v>
      </c>
      <c r="DL20" s="7">
        <v>1</v>
      </c>
      <c r="DM20" s="7">
        <v>2</v>
      </c>
      <c r="DN20" s="7">
        <v>2</v>
      </c>
      <c r="DO20" s="7">
        <v>1</v>
      </c>
      <c r="DP20" s="7">
        <v>0</v>
      </c>
      <c r="DQ20" s="7">
        <v>2</v>
      </c>
      <c r="DR20" s="7">
        <v>5</v>
      </c>
      <c r="DS20" s="7">
        <v>6</v>
      </c>
      <c r="DT20" s="7">
        <v>2</v>
      </c>
      <c r="DU20" s="7">
        <v>0</v>
      </c>
      <c r="DV20" s="7">
        <v>1</v>
      </c>
      <c r="DW20" s="7">
        <v>3</v>
      </c>
      <c r="DX20" s="7">
        <v>0</v>
      </c>
      <c r="DY20" s="7">
        <v>4</v>
      </c>
      <c r="DZ20" s="7">
        <v>0</v>
      </c>
      <c r="EA20" s="7">
        <v>2</v>
      </c>
      <c r="EB20" s="7">
        <v>3</v>
      </c>
      <c r="EC20" s="7">
        <v>1</v>
      </c>
      <c r="ED20" s="7">
        <v>2</v>
      </c>
      <c r="EE20" s="7">
        <v>3</v>
      </c>
      <c r="EF20" s="7">
        <v>0</v>
      </c>
      <c r="EG20" s="7">
        <v>2</v>
      </c>
      <c r="EH20" s="7">
        <v>1</v>
      </c>
      <c r="EI20" s="7">
        <v>4</v>
      </c>
      <c r="EJ20" s="7">
        <v>1</v>
      </c>
      <c r="EK20" s="7">
        <v>0</v>
      </c>
      <c r="EL20" s="7">
        <v>1</v>
      </c>
      <c r="EM20" s="7">
        <v>0</v>
      </c>
      <c r="EN20" s="7">
        <v>1</v>
      </c>
    </row>
    <row r="21" spans="1:144" x14ac:dyDescent="0.2">
      <c r="A21" s="7" t="s">
        <v>20</v>
      </c>
      <c r="B21" s="7">
        <v>0</v>
      </c>
      <c r="C21" s="7">
        <v>2</v>
      </c>
      <c r="D21" s="7">
        <v>1</v>
      </c>
      <c r="E21" s="7">
        <v>0</v>
      </c>
      <c r="F21" s="7">
        <v>5</v>
      </c>
      <c r="G21" s="7">
        <v>0</v>
      </c>
      <c r="H21" s="7">
        <v>2</v>
      </c>
      <c r="I21" s="7">
        <v>1</v>
      </c>
      <c r="J21" s="7">
        <v>0</v>
      </c>
      <c r="K21" s="7">
        <v>0</v>
      </c>
      <c r="L21" s="7">
        <v>0</v>
      </c>
      <c r="M21" s="7">
        <v>1</v>
      </c>
      <c r="N21" s="7">
        <v>2</v>
      </c>
      <c r="O21" s="7">
        <v>0</v>
      </c>
      <c r="P21" s="7">
        <v>2</v>
      </c>
      <c r="Q21" s="7">
        <v>0</v>
      </c>
      <c r="R21" s="7">
        <v>0</v>
      </c>
      <c r="S21" s="7">
        <v>0</v>
      </c>
      <c r="T21" s="7">
        <v>3</v>
      </c>
      <c r="U21" s="7">
        <v>2</v>
      </c>
      <c r="V21" s="7">
        <v>0</v>
      </c>
      <c r="W21" s="7">
        <v>1</v>
      </c>
      <c r="X21" s="7">
        <v>0</v>
      </c>
      <c r="Y21" s="7">
        <v>0</v>
      </c>
      <c r="Z21" s="7">
        <v>1</v>
      </c>
      <c r="AA21" s="7">
        <v>2</v>
      </c>
      <c r="AB21" s="7">
        <v>0</v>
      </c>
      <c r="AC21" s="7">
        <v>0</v>
      </c>
      <c r="AD21" s="7">
        <v>1</v>
      </c>
      <c r="AE21" s="7">
        <v>3</v>
      </c>
      <c r="AF21" s="7">
        <v>2</v>
      </c>
      <c r="AG21" s="7">
        <v>5</v>
      </c>
      <c r="AH21" s="7">
        <v>1</v>
      </c>
      <c r="AI21" s="7">
        <v>4</v>
      </c>
      <c r="AJ21" s="7">
        <v>0</v>
      </c>
      <c r="AK21" s="7">
        <v>0</v>
      </c>
      <c r="AL21" s="7">
        <v>0</v>
      </c>
      <c r="AM21" s="7">
        <v>2</v>
      </c>
      <c r="AN21" s="7">
        <v>0</v>
      </c>
      <c r="AO21" s="7">
        <v>0</v>
      </c>
      <c r="AP21" s="7">
        <v>1</v>
      </c>
      <c r="AQ21" s="7">
        <v>0</v>
      </c>
      <c r="AR21" s="7">
        <v>2</v>
      </c>
      <c r="AS21" s="7">
        <v>0</v>
      </c>
      <c r="AT21" s="7">
        <v>1</v>
      </c>
      <c r="AU21" s="7">
        <v>1</v>
      </c>
      <c r="AV21" s="7">
        <v>0</v>
      </c>
      <c r="AW21" s="7">
        <v>1</v>
      </c>
      <c r="AX21" s="7">
        <v>0</v>
      </c>
      <c r="AY21" s="7">
        <v>1</v>
      </c>
      <c r="AZ21" s="7">
        <v>0</v>
      </c>
      <c r="BA21" s="7">
        <v>4</v>
      </c>
      <c r="BB21" s="7">
        <v>1</v>
      </c>
      <c r="BC21" s="7">
        <v>0</v>
      </c>
      <c r="BD21" s="7">
        <v>0</v>
      </c>
      <c r="BE21" s="7">
        <v>2</v>
      </c>
      <c r="BF21" s="7">
        <v>1</v>
      </c>
      <c r="BG21" s="7">
        <v>11</v>
      </c>
      <c r="BH21" s="7">
        <v>0</v>
      </c>
      <c r="BI21" s="7">
        <v>0</v>
      </c>
      <c r="BJ21" s="7">
        <v>0</v>
      </c>
      <c r="BK21" s="7">
        <v>5</v>
      </c>
      <c r="BL21" s="7">
        <v>4</v>
      </c>
      <c r="BM21" s="7">
        <v>2</v>
      </c>
      <c r="BN21" s="7">
        <v>6</v>
      </c>
      <c r="BO21" s="7">
        <v>1</v>
      </c>
      <c r="BP21" s="7">
        <v>4</v>
      </c>
      <c r="BQ21" s="7">
        <v>0</v>
      </c>
      <c r="BR21" s="7">
        <v>0</v>
      </c>
      <c r="BS21" s="7">
        <v>0</v>
      </c>
      <c r="BT21" s="7">
        <v>2</v>
      </c>
      <c r="BU21" s="7">
        <v>2</v>
      </c>
      <c r="BV21" s="7">
        <v>0</v>
      </c>
      <c r="BW21" s="7">
        <v>0</v>
      </c>
      <c r="BX21" s="7">
        <v>4</v>
      </c>
      <c r="BY21" s="7">
        <v>0</v>
      </c>
      <c r="BZ21" s="7">
        <v>2</v>
      </c>
      <c r="CA21" s="7">
        <v>4</v>
      </c>
      <c r="CB21" s="7">
        <v>3</v>
      </c>
      <c r="CC21" s="7">
        <v>0</v>
      </c>
      <c r="CD21" s="7">
        <v>1</v>
      </c>
      <c r="CE21" s="7">
        <v>3</v>
      </c>
      <c r="CF21" s="7">
        <v>0</v>
      </c>
      <c r="CG21" s="7">
        <v>0</v>
      </c>
      <c r="CH21" s="7">
        <v>2</v>
      </c>
      <c r="CI21" s="7">
        <v>0</v>
      </c>
      <c r="CJ21" s="7">
        <v>1</v>
      </c>
      <c r="CK21" s="7">
        <v>2</v>
      </c>
      <c r="CL21" s="7">
        <v>2</v>
      </c>
      <c r="CM21" s="7">
        <v>1</v>
      </c>
      <c r="CN21" s="7">
        <v>0</v>
      </c>
      <c r="CO21" s="7">
        <v>1</v>
      </c>
      <c r="CP21" s="7">
        <v>1</v>
      </c>
      <c r="CQ21" s="7">
        <v>0</v>
      </c>
      <c r="CR21" s="7">
        <v>0</v>
      </c>
      <c r="CS21" s="7">
        <v>1</v>
      </c>
      <c r="CT21" s="7">
        <v>1</v>
      </c>
      <c r="CU21" s="7">
        <v>0</v>
      </c>
      <c r="CV21" s="7">
        <v>2</v>
      </c>
      <c r="CW21" s="7">
        <v>0</v>
      </c>
      <c r="CX21" s="7">
        <v>4</v>
      </c>
      <c r="CY21" s="7">
        <v>0</v>
      </c>
      <c r="CZ21" s="7">
        <v>0</v>
      </c>
      <c r="DA21" s="7">
        <v>1</v>
      </c>
      <c r="DB21" s="7">
        <v>13</v>
      </c>
      <c r="DC21" s="7">
        <v>2</v>
      </c>
      <c r="DD21" s="7">
        <v>2</v>
      </c>
      <c r="DE21" s="7">
        <v>0</v>
      </c>
      <c r="DF21" s="7">
        <v>1</v>
      </c>
      <c r="DG21" s="7">
        <v>2</v>
      </c>
      <c r="DH21" s="7">
        <v>1</v>
      </c>
      <c r="DI21" s="7">
        <v>4</v>
      </c>
      <c r="DJ21" s="7">
        <v>0</v>
      </c>
      <c r="DK21" s="7">
        <v>1</v>
      </c>
      <c r="DL21" s="7">
        <v>3</v>
      </c>
      <c r="DM21" s="7">
        <v>1</v>
      </c>
      <c r="DN21" s="7">
        <v>3</v>
      </c>
      <c r="DO21" s="7">
        <v>0</v>
      </c>
      <c r="DP21" s="7">
        <v>0</v>
      </c>
      <c r="DQ21" s="7">
        <v>0</v>
      </c>
      <c r="DR21" s="7">
        <v>4</v>
      </c>
      <c r="DS21" s="7">
        <v>1</v>
      </c>
      <c r="DT21" s="7">
        <v>0</v>
      </c>
      <c r="DU21" s="7">
        <v>0</v>
      </c>
      <c r="DV21" s="7">
        <v>0</v>
      </c>
      <c r="DW21" s="7">
        <v>11</v>
      </c>
      <c r="DX21" s="7">
        <v>1</v>
      </c>
      <c r="DY21" s="7">
        <v>1</v>
      </c>
      <c r="DZ21" s="7">
        <v>0</v>
      </c>
      <c r="EA21" s="7">
        <v>4</v>
      </c>
      <c r="EB21" s="7">
        <v>5</v>
      </c>
      <c r="EC21" s="7">
        <v>0</v>
      </c>
      <c r="ED21" s="7">
        <v>0</v>
      </c>
      <c r="EE21" s="7">
        <v>4</v>
      </c>
      <c r="EF21" s="7">
        <v>1</v>
      </c>
      <c r="EG21" s="7">
        <v>1</v>
      </c>
      <c r="EH21" s="7">
        <v>4</v>
      </c>
      <c r="EI21" s="7">
        <v>2</v>
      </c>
      <c r="EJ21" s="7">
        <v>0</v>
      </c>
      <c r="EK21" s="7">
        <v>0</v>
      </c>
      <c r="EL21" s="7">
        <v>5</v>
      </c>
      <c r="EM21" s="7">
        <v>3</v>
      </c>
      <c r="EN21" s="7">
        <v>2</v>
      </c>
    </row>
    <row r="22" spans="1:144" x14ac:dyDescent="0.2">
      <c r="A22" s="7" t="s">
        <v>21</v>
      </c>
      <c r="B22" s="7">
        <v>0</v>
      </c>
      <c r="C22" s="7">
        <v>1</v>
      </c>
      <c r="D22" s="7">
        <v>1</v>
      </c>
      <c r="E22" s="7">
        <v>0</v>
      </c>
      <c r="F22" s="7">
        <v>2</v>
      </c>
      <c r="G22" s="7">
        <v>1</v>
      </c>
      <c r="H22" s="7">
        <v>0</v>
      </c>
      <c r="I22" s="7">
        <v>1</v>
      </c>
      <c r="J22" s="7">
        <v>0</v>
      </c>
      <c r="K22" s="7">
        <v>0</v>
      </c>
      <c r="L22" s="7">
        <v>0</v>
      </c>
      <c r="M22" s="7">
        <v>0</v>
      </c>
      <c r="N22" s="7">
        <v>1</v>
      </c>
      <c r="O22" s="7">
        <v>1</v>
      </c>
      <c r="P22" s="7">
        <v>5</v>
      </c>
      <c r="Q22" s="7">
        <v>1</v>
      </c>
      <c r="R22" s="7">
        <v>0</v>
      </c>
      <c r="S22" s="7">
        <v>0</v>
      </c>
      <c r="T22" s="7">
        <v>4</v>
      </c>
      <c r="U22" s="7">
        <v>2</v>
      </c>
      <c r="V22" s="7">
        <v>2</v>
      </c>
      <c r="W22" s="7">
        <v>4</v>
      </c>
      <c r="X22" s="7">
        <v>2</v>
      </c>
      <c r="Y22" s="7">
        <v>1</v>
      </c>
      <c r="Z22" s="7">
        <v>3</v>
      </c>
      <c r="AA22" s="7">
        <v>0</v>
      </c>
      <c r="AB22" s="7">
        <v>0</v>
      </c>
      <c r="AC22" s="7">
        <v>2</v>
      </c>
      <c r="AD22" s="7">
        <v>1</v>
      </c>
      <c r="AE22" s="7">
        <v>4</v>
      </c>
      <c r="AF22" s="7">
        <v>1</v>
      </c>
      <c r="AG22" s="7">
        <v>2</v>
      </c>
      <c r="AH22" s="7">
        <v>2</v>
      </c>
      <c r="AI22" s="7">
        <v>4</v>
      </c>
      <c r="AJ22" s="7">
        <v>0</v>
      </c>
      <c r="AK22" s="7">
        <v>0</v>
      </c>
      <c r="AL22" s="7">
        <v>0</v>
      </c>
      <c r="AM22" s="7">
        <v>1</v>
      </c>
      <c r="AN22" s="7">
        <v>0</v>
      </c>
      <c r="AO22" s="7">
        <v>1</v>
      </c>
      <c r="AP22" s="7">
        <v>0</v>
      </c>
      <c r="AQ22" s="7">
        <v>0</v>
      </c>
      <c r="AR22" s="7">
        <v>2</v>
      </c>
      <c r="AS22" s="7">
        <v>0</v>
      </c>
      <c r="AT22" s="7">
        <v>4</v>
      </c>
      <c r="AU22" s="7">
        <v>0</v>
      </c>
      <c r="AV22" s="7">
        <v>0</v>
      </c>
      <c r="AW22" s="7">
        <v>0</v>
      </c>
      <c r="AX22" s="7">
        <v>0</v>
      </c>
      <c r="AY22" s="7">
        <v>2</v>
      </c>
      <c r="AZ22" s="7">
        <v>2</v>
      </c>
      <c r="BA22" s="7">
        <v>3</v>
      </c>
      <c r="BB22" s="7">
        <v>2</v>
      </c>
      <c r="BC22" s="7">
        <v>3</v>
      </c>
      <c r="BD22" s="7">
        <v>0</v>
      </c>
      <c r="BE22" s="7">
        <v>3</v>
      </c>
      <c r="BF22" s="7">
        <v>0</v>
      </c>
      <c r="BG22" s="7">
        <v>10</v>
      </c>
      <c r="BH22" s="7">
        <v>2</v>
      </c>
      <c r="BI22" s="7">
        <v>5</v>
      </c>
      <c r="BJ22" s="7">
        <v>5</v>
      </c>
      <c r="BK22" s="7">
        <v>2</v>
      </c>
      <c r="BL22" s="7">
        <v>5</v>
      </c>
      <c r="BM22" s="7">
        <v>1</v>
      </c>
      <c r="BN22" s="7">
        <v>2</v>
      </c>
      <c r="BO22" s="7">
        <v>3</v>
      </c>
      <c r="BP22" s="7">
        <v>5</v>
      </c>
      <c r="BQ22" s="7">
        <v>0</v>
      </c>
      <c r="BR22" s="7">
        <v>4</v>
      </c>
      <c r="BS22" s="7">
        <v>1</v>
      </c>
      <c r="BT22" s="7">
        <v>3</v>
      </c>
      <c r="BU22" s="7">
        <v>3</v>
      </c>
      <c r="BV22" s="7">
        <v>2</v>
      </c>
      <c r="BW22" s="7">
        <v>0</v>
      </c>
      <c r="BX22" s="7">
        <v>6</v>
      </c>
      <c r="BY22" s="7">
        <v>0</v>
      </c>
      <c r="BZ22" s="7">
        <v>1</v>
      </c>
      <c r="CA22" s="7">
        <v>2</v>
      </c>
      <c r="CB22" s="7">
        <v>2</v>
      </c>
      <c r="CC22" s="7">
        <v>1</v>
      </c>
      <c r="CD22" s="7">
        <v>3</v>
      </c>
      <c r="CE22" s="7">
        <v>0</v>
      </c>
      <c r="CF22" s="7">
        <v>1</v>
      </c>
      <c r="CG22" s="7">
        <v>1</v>
      </c>
      <c r="CH22" s="7">
        <v>2</v>
      </c>
      <c r="CI22" s="7">
        <v>2</v>
      </c>
      <c r="CJ22" s="7">
        <v>0</v>
      </c>
      <c r="CK22" s="7">
        <v>2</v>
      </c>
      <c r="CL22" s="7">
        <v>0</v>
      </c>
      <c r="CM22" s="7">
        <v>0</v>
      </c>
      <c r="CN22" s="7">
        <v>0</v>
      </c>
      <c r="CO22" s="7">
        <v>2</v>
      </c>
      <c r="CP22" s="7">
        <v>0</v>
      </c>
      <c r="CQ22" s="7">
        <v>1</v>
      </c>
      <c r="CR22" s="7">
        <v>0</v>
      </c>
      <c r="CS22" s="7">
        <v>2</v>
      </c>
      <c r="CT22" s="7">
        <v>4</v>
      </c>
      <c r="CU22" s="7">
        <v>0</v>
      </c>
      <c r="CV22" s="7">
        <v>1</v>
      </c>
      <c r="CW22" s="7">
        <v>1</v>
      </c>
      <c r="CX22" s="7">
        <v>1</v>
      </c>
      <c r="CY22" s="7">
        <v>0</v>
      </c>
      <c r="CZ22" s="7">
        <v>2</v>
      </c>
      <c r="DA22" s="7">
        <v>0</v>
      </c>
      <c r="DB22" s="7">
        <v>12</v>
      </c>
      <c r="DC22" s="7">
        <v>4</v>
      </c>
      <c r="DD22" s="7">
        <v>0</v>
      </c>
      <c r="DE22" s="7">
        <v>0</v>
      </c>
      <c r="DF22" s="7">
        <v>3</v>
      </c>
      <c r="DG22" s="7">
        <v>2</v>
      </c>
      <c r="DH22" s="7">
        <v>1</v>
      </c>
      <c r="DI22" s="7">
        <v>3</v>
      </c>
      <c r="DJ22" s="7">
        <v>3</v>
      </c>
      <c r="DK22" s="7">
        <v>0</v>
      </c>
      <c r="DL22" s="7">
        <v>5</v>
      </c>
      <c r="DM22" s="7">
        <v>4</v>
      </c>
      <c r="DN22" s="7">
        <v>3</v>
      </c>
      <c r="DO22" s="7">
        <v>1</v>
      </c>
      <c r="DP22" s="7">
        <v>0</v>
      </c>
      <c r="DQ22" s="7">
        <v>0</v>
      </c>
      <c r="DR22" s="7">
        <v>4</v>
      </c>
      <c r="DS22" s="7">
        <v>0</v>
      </c>
      <c r="DT22" s="7">
        <v>0</v>
      </c>
      <c r="DU22" s="7">
        <v>0</v>
      </c>
      <c r="DV22" s="7">
        <v>0</v>
      </c>
      <c r="DW22" s="7">
        <v>2</v>
      </c>
      <c r="DX22" s="7">
        <v>0</v>
      </c>
      <c r="DY22" s="7">
        <v>0</v>
      </c>
      <c r="DZ22" s="7">
        <v>0</v>
      </c>
      <c r="EA22" s="7">
        <v>1</v>
      </c>
      <c r="EB22" s="7">
        <v>4</v>
      </c>
      <c r="EC22" s="7">
        <v>0</v>
      </c>
      <c r="ED22" s="7">
        <v>3</v>
      </c>
      <c r="EE22" s="7">
        <v>3</v>
      </c>
      <c r="EF22" s="7">
        <v>1</v>
      </c>
      <c r="EG22" s="7">
        <v>4</v>
      </c>
      <c r="EH22" s="7">
        <v>1</v>
      </c>
      <c r="EI22" s="7">
        <v>4</v>
      </c>
      <c r="EJ22" s="7">
        <v>1</v>
      </c>
      <c r="EK22" s="7">
        <v>0</v>
      </c>
      <c r="EL22" s="7">
        <v>5</v>
      </c>
      <c r="EM22" s="7">
        <v>1</v>
      </c>
      <c r="EN22" s="7">
        <v>0</v>
      </c>
    </row>
    <row r="23" spans="1:144" x14ac:dyDescent="0.2">
      <c r="A23" s="7" t="s">
        <v>22</v>
      </c>
      <c r="B23" s="7">
        <v>0</v>
      </c>
      <c r="C23" s="7">
        <v>1</v>
      </c>
      <c r="D23" s="7">
        <v>1</v>
      </c>
      <c r="E23" s="7">
        <v>1</v>
      </c>
      <c r="F23" s="7">
        <v>6</v>
      </c>
      <c r="G23" s="7">
        <v>1</v>
      </c>
      <c r="H23" s="7">
        <v>2</v>
      </c>
      <c r="I23" s="7">
        <v>0</v>
      </c>
      <c r="J23" s="7">
        <v>0</v>
      </c>
      <c r="K23" s="7">
        <v>0</v>
      </c>
      <c r="L23" s="7">
        <v>1</v>
      </c>
      <c r="M23" s="7">
        <v>0</v>
      </c>
      <c r="N23" s="7">
        <v>1</v>
      </c>
      <c r="O23" s="7">
        <v>0</v>
      </c>
      <c r="P23" s="7">
        <v>5</v>
      </c>
      <c r="Q23" s="7">
        <v>0</v>
      </c>
      <c r="R23" s="7">
        <v>1</v>
      </c>
      <c r="S23" s="7">
        <v>1</v>
      </c>
      <c r="T23" s="7">
        <v>6</v>
      </c>
      <c r="U23" s="7">
        <v>1</v>
      </c>
      <c r="V23" s="7">
        <v>0</v>
      </c>
      <c r="W23" s="7">
        <v>4</v>
      </c>
      <c r="X23" s="7">
        <v>1</v>
      </c>
      <c r="Y23" s="7">
        <v>2</v>
      </c>
      <c r="Z23" s="7">
        <v>0</v>
      </c>
      <c r="AA23" s="7">
        <v>0</v>
      </c>
      <c r="AB23" s="7">
        <v>0</v>
      </c>
      <c r="AC23" s="7">
        <v>1</v>
      </c>
      <c r="AD23" s="7">
        <v>1</v>
      </c>
      <c r="AE23" s="7">
        <v>5</v>
      </c>
      <c r="AF23" s="7">
        <v>3</v>
      </c>
      <c r="AG23" s="7">
        <v>3</v>
      </c>
      <c r="AH23" s="7">
        <v>1</v>
      </c>
      <c r="AI23" s="7">
        <v>2</v>
      </c>
      <c r="AJ23" s="7">
        <v>4</v>
      </c>
      <c r="AK23" s="7">
        <v>0</v>
      </c>
      <c r="AL23" s="7">
        <v>4</v>
      </c>
      <c r="AM23" s="7">
        <v>0</v>
      </c>
      <c r="AN23" s="7">
        <v>0</v>
      </c>
      <c r="AO23" s="7">
        <v>4</v>
      </c>
      <c r="AP23" s="7">
        <v>1</v>
      </c>
      <c r="AQ23" s="7">
        <v>1</v>
      </c>
      <c r="AR23" s="7">
        <v>0</v>
      </c>
      <c r="AS23" s="7">
        <v>0</v>
      </c>
      <c r="AT23" s="7">
        <v>3</v>
      </c>
      <c r="AU23" s="7">
        <v>1</v>
      </c>
      <c r="AV23" s="7">
        <v>1</v>
      </c>
      <c r="AW23" s="7">
        <v>0</v>
      </c>
      <c r="AX23" s="7">
        <v>0</v>
      </c>
      <c r="AY23" s="7">
        <v>1</v>
      </c>
      <c r="AZ23" s="7">
        <v>3</v>
      </c>
      <c r="BA23" s="7">
        <v>4</v>
      </c>
      <c r="BB23" s="7">
        <v>1</v>
      </c>
      <c r="BC23" s="7">
        <v>2</v>
      </c>
      <c r="BD23" s="7">
        <v>1</v>
      </c>
      <c r="BE23" s="7">
        <v>1</v>
      </c>
      <c r="BF23" s="7">
        <v>2</v>
      </c>
      <c r="BG23" s="7">
        <v>9</v>
      </c>
      <c r="BH23" s="7">
        <v>0</v>
      </c>
      <c r="BI23" s="7">
        <v>2</v>
      </c>
      <c r="BJ23" s="7">
        <v>7</v>
      </c>
      <c r="BK23" s="7">
        <v>3</v>
      </c>
      <c r="BL23" s="7">
        <v>5</v>
      </c>
      <c r="BM23" s="7">
        <v>2</v>
      </c>
      <c r="BN23" s="7">
        <v>0</v>
      </c>
      <c r="BO23" s="7">
        <v>3</v>
      </c>
      <c r="BP23" s="7">
        <v>4</v>
      </c>
      <c r="BQ23" s="7">
        <v>1</v>
      </c>
      <c r="BR23" s="7">
        <v>4</v>
      </c>
      <c r="BS23" s="7">
        <v>1</v>
      </c>
      <c r="BT23" s="7">
        <v>2</v>
      </c>
      <c r="BU23" s="7">
        <v>4</v>
      </c>
      <c r="BV23" s="7">
        <v>1</v>
      </c>
      <c r="BW23" s="7">
        <v>1</v>
      </c>
      <c r="BX23" s="7">
        <v>3</v>
      </c>
      <c r="BY23" s="7">
        <v>0</v>
      </c>
      <c r="BZ23" s="7">
        <v>0</v>
      </c>
      <c r="CA23" s="7">
        <v>7</v>
      </c>
      <c r="CB23" s="7">
        <v>0</v>
      </c>
      <c r="CC23" s="7">
        <v>3</v>
      </c>
      <c r="CD23" s="7">
        <v>2</v>
      </c>
      <c r="CE23" s="7">
        <v>0</v>
      </c>
      <c r="CF23" s="7">
        <v>2</v>
      </c>
      <c r="CG23" s="7">
        <v>0</v>
      </c>
      <c r="CH23" s="7">
        <v>2</v>
      </c>
      <c r="CI23" s="7">
        <v>0</v>
      </c>
      <c r="CJ23" s="7">
        <v>0</v>
      </c>
      <c r="CK23" s="7">
        <v>4</v>
      </c>
      <c r="CL23" s="7">
        <v>1</v>
      </c>
      <c r="CM23" s="7">
        <v>2</v>
      </c>
      <c r="CN23" s="7">
        <v>0</v>
      </c>
      <c r="CO23" s="7">
        <v>1</v>
      </c>
      <c r="CP23" s="7">
        <v>0</v>
      </c>
      <c r="CQ23" s="7">
        <v>3</v>
      </c>
      <c r="CR23" s="7">
        <v>0</v>
      </c>
      <c r="CS23" s="7">
        <v>0</v>
      </c>
      <c r="CT23" s="7">
        <v>4</v>
      </c>
      <c r="CU23" s="7">
        <v>1</v>
      </c>
      <c r="CV23" s="7">
        <v>1</v>
      </c>
      <c r="CW23" s="7">
        <v>1</v>
      </c>
      <c r="CX23" s="7">
        <v>2</v>
      </c>
      <c r="CY23" s="7">
        <v>1</v>
      </c>
      <c r="CZ23" s="7">
        <v>0</v>
      </c>
      <c r="DA23" s="7">
        <v>1</v>
      </c>
      <c r="DB23" s="7">
        <v>9</v>
      </c>
      <c r="DC23" s="7">
        <v>2</v>
      </c>
      <c r="DD23" s="7">
        <v>0</v>
      </c>
      <c r="DE23" s="7">
        <v>0</v>
      </c>
      <c r="DF23" s="7">
        <v>2</v>
      </c>
      <c r="DG23" s="7">
        <v>0</v>
      </c>
      <c r="DH23" s="7">
        <v>1</v>
      </c>
      <c r="DI23" s="7">
        <v>1</v>
      </c>
      <c r="DJ23" s="7">
        <v>0</v>
      </c>
      <c r="DK23" s="7">
        <v>0</v>
      </c>
      <c r="DL23" s="7">
        <v>0</v>
      </c>
      <c r="DM23" s="7">
        <v>0</v>
      </c>
      <c r="DN23" s="7">
        <v>1</v>
      </c>
      <c r="DO23" s="7">
        <v>0</v>
      </c>
      <c r="DP23" s="7">
        <v>2</v>
      </c>
      <c r="DQ23" s="7">
        <v>3</v>
      </c>
      <c r="DR23" s="7">
        <v>5</v>
      </c>
      <c r="DS23" s="7">
        <v>0</v>
      </c>
      <c r="DT23" s="7">
        <v>1</v>
      </c>
      <c r="DU23" s="7">
        <v>1</v>
      </c>
      <c r="DV23" s="7">
        <v>0</v>
      </c>
      <c r="DW23" s="7">
        <v>2</v>
      </c>
      <c r="DX23" s="7">
        <v>0</v>
      </c>
      <c r="DY23" s="7">
        <v>2</v>
      </c>
      <c r="DZ23" s="7">
        <v>0</v>
      </c>
      <c r="EA23" s="7">
        <v>10</v>
      </c>
      <c r="EB23" s="7">
        <v>1</v>
      </c>
      <c r="EC23" s="7">
        <v>0</v>
      </c>
      <c r="ED23" s="7">
        <v>0</v>
      </c>
      <c r="EE23" s="7">
        <v>4</v>
      </c>
      <c r="EF23" s="7">
        <v>0</v>
      </c>
      <c r="EG23" s="7">
        <v>1</v>
      </c>
      <c r="EH23" s="7">
        <v>1</v>
      </c>
      <c r="EI23" s="7">
        <v>7</v>
      </c>
      <c r="EJ23" s="7">
        <v>0</v>
      </c>
      <c r="EK23" s="7">
        <v>1</v>
      </c>
      <c r="EL23" s="7">
        <v>3</v>
      </c>
      <c r="EM23" s="7">
        <v>2</v>
      </c>
      <c r="EN23" s="7">
        <v>1</v>
      </c>
    </row>
    <row r="24" spans="1:144" x14ac:dyDescent="0.2">
      <c r="A24" s="7" t="s">
        <v>23</v>
      </c>
      <c r="B24" s="7">
        <v>0</v>
      </c>
      <c r="C24" s="7">
        <v>2</v>
      </c>
      <c r="D24" s="7">
        <v>1</v>
      </c>
      <c r="E24" s="7">
        <v>0</v>
      </c>
      <c r="F24" s="7">
        <v>5</v>
      </c>
      <c r="G24" s="7">
        <v>1</v>
      </c>
      <c r="H24" s="7">
        <v>2</v>
      </c>
      <c r="I24" s="7">
        <v>1</v>
      </c>
      <c r="J24" s="7">
        <v>0</v>
      </c>
      <c r="K24" s="7">
        <v>2</v>
      </c>
      <c r="L24" s="7">
        <v>3</v>
      </c>
      <c r="M24" s="7">
        <v>0</v>
      </c>
      <c r="N24" s="7">
        <v>1</v>
      </c>
      <c r="O24" s="7">
        <v>1</v>
      </c>
      <c r="P24" s="7">
        <v>1</v>
      </c>
      <c r="Q24" s="7">
        <v>0</v>
      </c>
      <c r="R24" s="7">
        <v>1</v>
      </c>
      <c r="S24" s="7">
        <v>3</v>
      </c>
      <c r="T24" s="7">
        <v>9</v>
      </c>
      <c r="U24" s="7">
        <v>0</v>
      </c>
      <c r="V24" s="7">
        <v>0</v>
      </c>
      <c r="W24" s="7">
        <v>3</v>
      </c>
      <c r="X24" s="7">
        <v>3</v>
      </c>
      <c r="Y24" s="7">
        <v>1</v>
      </c>
      <c r="Z24" s="7">
        <v>4</v>
      </c>
      <c r="AA24" s="7">
        <v>4</v>
      </c>
      <c r="AB24" s="7">
        <v>0</v>
      </c>
      <c r="AC24" s="7">
        <v>0</v>
      </c>
      <c r="AD24" s="7">
        <v>0</v>
      </c>
      <c r="AE24" s="7">
        <v>4</v>
      </c>
      <c r="AF24" s="7">
        <v>0</v>
      </c>
      <c r="AG24" s="7">
        <v>2</v>
      </c>
      <c r="AH24" s="7">
        <v>5</v>
      </c>
      <c r="AI24" s="7">
        <v>3</v>
      </c>
      <c r="AJ24" s="7">
        <v>2</v>
      </c>
      <c r="AK24" s="7">
        <v>0</v>
      </c>
      <c r="AL24" s="7">
        <v>1</v>
      </c>
      <c r="AM24" s="7">
        <v>2</v>
      </c>
      <c r="AN24" s="7">
        <v>0</v>
      </c>
      <c r="AO24" s="7">
        <v>1</v>
      </c>
      <c r="AP24" s="7">
        <v>0</v>
      </c>
      <c r="AQ24" s="7">
        <v>1</v>
      </c>
      <c r="AR24" s="7">
        <v>1</v>
      </c>
      <c r="AS24" s="7">
        <v>0</v>
      </c>
      <c r="AT24" s="7">
        <v>0</v>
      </c>
      <c r="AU24" s="7">
        <v>0</v>
      </c>
      <c r="AV24" s="7">
        <v>2</v>
      </c>
      <c r="AW24" s="7">
        <v>1</v>
      </c>
      <c r="AX24" s="7">
        <v>0</v>
      </c>
      <c r="AY24" s="7">
        <v>2</v>
      </c>
      <c r="AZ24" s="7">
        <v>7</v>
      </c>
      <c r="BA24" s="7">
        <v>2</v>
      </c>
      <c r="BB24" s="7">
        <v>0</v>
      </c>
      <c r="BC24" s="7">
        <v>0</v>
      </c>
      <c r="BD24" s="7">
        <v>2</v>
      </c>
      <c r="BE24" s="7">
        <v>2</v>
      </c>
      <c r="BF24" s="7">
        <v>4</v>
      </c>
      <c r="BG24" s="7">
        <v>11</v>
      </c>
      <c r="BH24" s="7">
        <v>3</v>
      </c>
      <c r="BI24" s="7">
        <v>7</v>
      </c>
      <c r="BJ24" s="7">
        <v>3</v>
      </c>
      <c r="BK24" s="7">
        <v>2</v>
      </c>
      <c r="BL24" s="7">
        <v>8</v>
      </c>
      <c r="BM24" s="7">
        <v>2</v>
      </c>
      <c r="BN24" s="7">
        <v>0</v>
      </c>
      <c r="BO24" s="7">
        <v>1</v>
      </c>
      <c r="BP24" s="7">
        <v>6</v>
      </c>
      <c r="BQ24" s="7">
        <v>0</v>
      </c>
      <c r="BR24" s="7">
        <v>1</v>
      </c>
      <c r="BS24" s="7">
        <v>2</v>
      </c>
      <c r="BT24" s="7">
        <v>1</v>
      </c>
      <c r="BU24" s="7">
        <v>7</v>
      </c>
      <c r="BV24" s="7">
        <v>1</v>
      </c>
      <c r="BW24" s="7">
        <v>0</v>
      </c>
      <c r="BX24" s="7">
        <v>3</v>
      </c>
      <c r="BY24" s="7">
        <v>3</v>
      </c>
      <c r="BZ24" s="7">
        <v>0</v>
      </c>
      <c r="CA24" s="7">
        <v>2</v>
      </c>
      <c r="CB24" s="7">
        <v>0</v>
      </c>
      <c r="CC24" s="7">
        <v>2</v>
      </c>
      <c r="CD24" s="7">
        <v>2</v>
      </c>
      <c r="CE24" s="7">
        <v>2</v>
      </c>
      <c r="CF24" s="7">
        <v>1</v>
      </c>
      <c r="CG24" s="7">
        <v>0</v>
      </c>
      <c r="CH24" s="7">
        <v>0</v>
      </c>
      <c r="CI24" s="7">
        <v>2</v>
      </c>
      <c r="CJ24" s="7">
        <v>0</v>
      </c>
      <c r="CK24" s="7">
        <v>2</v>
      </c>
      <c r="CL24" s="7">
        <v>0</v>
      </c>
      <c r="CM24" s="7">
        <v>1</v>
      </c>
      <c r="CN24" s="7">
        <v>0</v>
      </c>
      <c r="CO24" s="7">
        <v>3</v>
      </c>
      <c r="CP24" s="7">
        <v>0</v>
      </c>
      <c r="CQ24" s="7">
        <v>0</v>
      </c>
      <c r="CR24" s="7">
        <v>0</v>
      </c>
      <c r="CS24" s="7">
        <v>0</v>
      </c>
      <c r="CT24" s="7">
        <v>5</v>
      </c>
      <c r="CU24" s="7">
        <v>2</v>
      </c>
      <c r="CV24" s="7">
        <v>1</v>
      </c>
      <c r="CW24" s="7">
        <v>2</v>
      </c>
      <c r="CX24" s="7">
        <v>3</v>
      </c>
      <c r="CY24" s="7">
        <v>4</v>
      </c>
      <c r="CZ24" s="7">
        <v>0</v>
      </c>
      <c r="DA24" s="7">
        <v>0</v>
      </c>
      <c r="DB24" s="7">
        <v>6</v>
      </c>
      <c r="DC24" s="7">
        <v>1</v>
      </c>
      <c r="DD24" s="7">
        <v>1</v>
      </c>
      <c r="DE24" s="7">
        <v>0</v>
      </c>
      <c r="DF24" s="7">
        <v>3</v>
      </c>
      <c r="DG24" s="7">
        <v>4</v>
      </c>
      <c r="DH24" s="7">
        <v>0</v>
      </c>
      <c r="DI24" s="7">
        <v>0</v>
      </c>
      <c r="DJ24" s="7">
        <v>2</v>
      </c>
      <c r="DK24" s="7">
        <v>0</v>
      </c>
      <c r="DL24" s="7">
        <v>2</v>
      </c>
      <c r="DM24" s="7">
        <v>1</v>
      </c>
      <c r="DN24" s="7">
        <v>2</v>
      </c>
      <c r="DO24" s="7">
        <v>0</v>
      </c>
      <c r="DP24" s="7">
        <v>0</v>
      </c>
      <c r="DQ24" s="7">
        <v>0</v>
      </c>
      <c r="DR24" s="7">
        <v>7</v>
      </c>
      <c r="DS24" s="7">
        <v>0</v>
      </c>
      <c r="DT24" s="7">
        <v>1</v>
      </c>
      <c r="DU24" s="7">
        <v>1</v>
      </c>
      <c r="DV24" s="7">
        <v>0</v>
      </c>
      <c r="DW24" s="7">
        <v>4</v>
      </c>
      <c r="DX24" s="7">
        <v>1</v>
      </c>
      <c r="DY24" s="7">
        <v>0</v>
      </c>
      <c r="DZ24" s="7">
        <v>0</v>
      </c>
      <c r="EA24" s="7">
        <v>14</v>
      </c>
      <c r="EB24" s="7">
        <v>3</v>
      </c>
      <c r="EC24" s="7">
        <v>1</v>
      </c>
      <c r="ED24" s="7">
        <v>0</v>
      </c>
      <c r="EE24" s="7">
        <v>7</v>
      </c>
      <c r="EF24" s="7">
        <v>0</v>
      </c>
      <c r="EG24" s="7">
        <v>5</v>
      </c>
      <c r="EH24" s="7">
        <v>1</v>
      </c>
      <c r="EI24" s="7">
        <v>1</v>
      </c>
      <c r="EJ24" s="7">
        <v>0</v>
      </c>
      <c r="EK24" s="7">
        <v>0</v>
      </c>
      <c r="EL24" s="7">
        <v>4</v>
      </c>
      <c r="EM24" s="7">
        <v>2</v>
      </c>
      <c r="EN24" s="7">
        <v>0</v>
      </c>
    </row>
    <row r="25" spans="1:144" x14ac:dyDescent="0.2">
      <c r="A25" s="7" t="s">
        <v>24</v>
      </c>
      <c r="B25" s="7">
        <v>1</v>
      </c>
      <c r="C25" s="7">
        <v>2</v>
      </c>
      <c r="D25" s="7">
        <v>2</v>
      </c>
      <c r="E25" s="7">
        <v>0</v>
      </c>
      <c r="F25" s="7">
        <v>7</v>
      </c>
      <c r="G25" s="7">
        <v>0</v>
      </c>
      <c r="H25" s="7">
        <v>1</v>
      </c>
      <c r="I25" s="7">
        <v>4</v>
      </c>
      <c r="J25" s="7">
        <v>0</v>
      </c>
      <c r="K25" s="7">
        <v>1</v>
      </c>
      <c r="L25" s="7">
        <v>2</v>
      </c>
      <c r="M25" s="7">
        <v>0</v>
      </c>
      <c r="N25" s="7">
        <v>1</v>
      </c>
      <c r="O25" s="7">
        <v>0</v>
      </c>
      <c r="P25" s="7">
        <v>0</v>
      </c>
      <c r="Q25" s="7">
        <v>0</v>
      </c>
      <c r="R25" s="7">
        <v>0</v>
      </c>
      <c r="S25" s="7">
        <v>2</v>
      </c>
      <c r="T25" s="7">
        <v>3</v>
      </c>
      <c r="U25" s="7">
        <v>1</v>
      </c>
      <c r="V25" s="7">
        <v>0</v>
      </c>
      <c r="W25" s="7">
        <v>6</v>
      </c>
      <c r="X25" s="7">
        <v>9</v>
      </c>
      <c r="Y25" s="7">
        <v>2</v>
      </c>
      <c r="Z25" s="7">
        <v>2</v>
      </c>
      <c r="AA25" s="7">
        <v>2</v>
      </c>
      <c r="AB25" s="7">
        <v>0</v>
      </c>
      <c r="AC25" s="7">
        <v>0</v>
      </c>
      <c r="AD25" s="7">
        <v>0</v>
      </c>
      <c r="AE25" s="7">
        <v>5</v>
      </c>
      <c r="AF25" s="7">
        <v>1</v>
      </c>
      <c r="AG25" s="7">
        <v>5</v>
      </c>
      <c r="AH25" s="7">
        <v>2</v>
      </c>
      <c r="AI25" s="7">
        <v>0</v>
      </c>
      <c r="AJ25" s="7">
        <v>2</v>
      </c>
      <c r="AK25" s="7">
        <v>3</v>
      </c>
      <c r="AL25" s="7">
        <v>1</v>
      </c>
      <c r="AM25" s="7">
        <v>2</v>
      </c>
      <c r="AN25" s="7">
        <v>0</v>
      </c>
      <c r="AO25" s="7">
        <v>3</v>
      </c>
      <c r="AP25" s="7">
        <v>1</v>
      </c>
      <c r="AQ25" s="7">
        <v>1</v>
      </c>
      <c r="AR25" s="7">
        <v>4</v>
      </c>
      <c r="AS25" s="7">
        <v>0</v>
      </c>
      <c r="AT25" s="7">
        <v>2</v>
      </c>
      <c r="AU25" s="7">
        <v>1</v>
      </c>
      <c r="AV25" s="7">
        <v>2</v>
      </c>
      <c r="AW25" s="7">
        <v>1</v>
      </c>
      <c r="AX25" s="7">
        <v>0</v>
      </c>
      <c r="AY25" s="7">
        <v>2</v>
      </c>
      <c r="AZ25" s="7">
        <v>7</v>
      </c>
      <c r="BA25" s="7">
        <v>1</v>
      </c>
      <c r="BB25" s="7">
        <v>1</v>
      </c>
      <c r="BC25" s="7">
        <v>0</v>
      </c>
      <c r="BD25" s="7">
        <v>2</v>
      </c>
      <c r="BE25" s="7">
        <v>0</v>
      </c>
      <c r="BF25" s="7">
        <v>0</v>
      </c>
      <c r="BG25" s="7">
        <v>4</v>
      </c>
      <c r="BH25" s="7">
        <v>0</v>
      </c>
      <c r="BI25" s="7">
        <v>9</v>
      </c>
      <c r="BJ25" s="7">
        <v>9</v>
      </c>
      <c r="BK25" s="7">
        <v>4</v>
      </c>
      <c r="BL25" s="7">
        <v>4</v>
      </c>
      <c r="BM25" s="7">
        <v>3</v>
      </c>
      <c r="BN25" s="7">
        <v>1</v>
      </c>
      <c r="BO25" s="7">
        <v>1</v>
      </c>
      <c r="BP25" s="7">
        <v>4</v>
      </c>
      <c r="BQ25" s="7">
        <v>0</v>
      </c>
      <c r="BR25" s="7">
        <v>3</v>
      </c>
      <c r="BS25" s="7">
        <v>1</v>
      </c>
      <c r="BT25" s="7">
        <v>5</v>
      </c>
      <c r="BU25" s="7">
        <v>2</v>
      </c>
      <c r="BV25" s="7">
        <v>2</v>
      </c>
      <c r="BW25" s="7">
        <v>1</v>
      </c>
      <c r="BX25" s="7">
        <v>0</v>
      </c>
      <c r="BY25" s="7">
        <v>3</v>
      </c>
      <c r="BZ25" s="7">
        <v>1</v>
      </c>
      <c r="CA25" s="7">
        <v>4</v>
      </c>
      <c r="CB25" s="7">
        <v>1</v>
      </c>
      <c r="CC25" s="7">
        <v>0</v>
      </c>
      <c r="CD25" s="7">
        <v>2</v>
      </c>
      <c r="CE25" s="7">
        <v>6</v>
      </c>
      <c r="CF25" s="7">
        <v>0</v>
      </c>
      <c r="CG25" s="7">
        <v>4</v>
      </c>
      <c r="CH25" s="7">
        <v>4</v>
      </c>
      <c r="CI25" s="7">
        <v>2</v>
      </c>
      <c r="CJ25" s="7">
        <v>1</v>
      </c>
      <c r="CK25" s="7">
        <v>1</v>
      </c>
      <c r="CL25" s="7">
        <v>0</v>
      </c>
      <c r="CM25" s="7">
        <v>0</v>
      </c>
      <c r="CN25" s="7">
        <v>0</v>
      </c>
      <c r="CO25" s="7">
        <v>1</v>
      </c>
      <c r="CP25" s="7">
        <v>0</v>
      </c>
      <c r="CQ25" s="7">
        <v>1</v>
      </c>
      <c r="CR25" s="7">
        <v>1</v>
      </c>
      <c r="CS25" s="7">
        <v>4</v>
      </c>
      <c r="CT25" s="7">
        <v>6</v>
      </c>
      <c r="CU25" s="7">
        <v>7</v>
      </c>
      <c r="CV25" s="7">
        <v>4</v>
      </c>
      <c r="CW25" s="7">
        <v>4</v>
      </c>
      <c r="CX25" s="7">
        <v>11</v>
      </c>
      <c r="CY25" s="7">
        <v>3</v>
      </c>
      <c r="CZ25" s="7">
        <v>3</v>
      </c>
      <c r="DA25" s="7">
        <v>2</v>
      </c>
      <c r="DB25" s="7">
        <v>2</v>
      </c>
      <c r="DC25" s="7">
        <v>1</v>
      </c>
      <c r="DD25" s="7">
        <v>0</v>
      </c>
      <c r="DE25" s="7">
        <v>0</v>
      </c>
      <c r="DF25" s="7">
        <v>6</v>
      </c>
      <c r="DG25" s="7">
        <v>2</v>
      </c>
      <c r="DH25" s="7">
        <v>1</v>
      </c>
      <c r="DI25" s="7">
        <v>2</v>
      </c>
      <c r="DJ25" s="7">
        <v>4</v>
      </c>
      <c r="DK25" s="7">
        <v>0</v>
      </c>
      <c r="DL25" s="7">
        <v>3</v>
      </c>
      <c r="DM25" s="7">
        <v>3</v>
      </c>
      <c r="DN25" s="7">
        <v>0</v>
      </c>
      <c r="DO25" s="7">
        <v>3</v>
      </c>
      <c r="DP25" s="7">
        <v>0</v>
      </c>
      <c r="DQ25" s="7">
        <v>5</v>
      </c>
      <c r="DR25" s="7">
        <v>9</v>
      </c>
      <c r="DS25" s="7">
        <v>2</v>
      </c>
      <c r="DT25" s="7">
        <v>6</v>
      </c>
      <c r="DU25" s="7">
        <v>0</v>
      </c>
      <c r="DV25" s="7">
        <v>0</v>
      </c>
      <c r="DW25" s="7">
        <v>3</v>
      </c>
      <c r="DX25" s="7">
        <v>0</v>
      </c>
      <c r="DY25" s="7">
        <v>0</v>
      </c>
      <c r="DZ25" s="7">
        <v>2</v>
      </c>
      <c r="EA25" s="7">
        <v>11</v>
      </c>
      <c r="EB25" s="7">
        <v>2</v>
      </c>
      <c r="EC25" s="7">
        <v>1</v>
      </c>
      <c r="ED25" s="7">
        <v>2</v>
      </c>
      <c r="EE25" s="7">
        <v>2</v>
      </c>
      <c r="EF25" s="7">
        <v>2</v>
      </c>
      <c r="EG25" s="7">
        <v>4</v>
      </c>
      <c r="EH25" s="7">
        <v>0</v>
      </c>
      <c r="EI25" s="7">
        <v>4</v>
      </c>
      <c r="EJ25" s="7">
        <v>1</v>
      </c>
      <c r="EK25" s="7">
        <v>1</v>
      </c>
      <c r="EL25" s="7">
        <v>2</v>
      </c>
      <c r="EM25" s="7">
        <v>2</v>
      </c>
      <c r="EN25" s="7">
        <v>2</v>
      </c>
    </row>
    <row r="26" spans="1:144" x14ac:dyDescent="0.2">
      <c r="A26" s="7" t="s">
        <v>25</v>
      </c>
      <c r="B26" s="7">
        <v>0</v>
      </c>
      <c r="C26" s="7">
        <v>1</v>
      </c>
      <c r="D26" s="7">
        <v>2</v>
      </c>
      <c r="E26" s="7">
        <v>0</v>
      </c>
      <c r="F26" s="7">
        <v>8</v>
      </c>
      <c r="G26" s="7">
        <v>1</v>
      </c>
      <c r="H26" s="7">
        <v>4</v>
      </c>
      <c r="I26" s="7">
        <v>2</v>
      </c>
      <c r="J26" s="7">
        <v>0</v>
      </c>
      <c r="K26" s="7">
        <v>1</v>
      </c>
      <c r="L26" s="7">
        <v>0</v>
      </c>
      <c r="M26" s="7">
        <v>0</v>
      </c>
      <c r="N26" s="7">
        <v>2</v>
      </c>
      <c r="O26" s="7">
        <v>1</v>
      </c>
      <c r="P26" s="7">
        <v>2</v>
      </c>
      <c r="Q26" s="7">
        <v>0</v>
      </c>
      <c r="R26" s="7">
        <v>0</v>
      </c>
      <c r="S26" s="7">
        <v>1</v>
      </c>
      <c r="T26" s="7">
        <v>8</v>
      </c>
      <c r="U26" s="7">
        <v>3</v>
      </c>
      <c r="V26" s="7">
        <v>2</v>
      </c>
      <c r="W26" s="7">
        <v>0</v>
      </c>
      <c r="X26" s="7">
        <v>8</v>
      </c>
      <c r="Y26" s="7">
        <v>1</v>
      </c>
      <c r="Z26" s="7">
        <v>2</v>
      </c>
      <c r="AA26" s="7">
        <v>2</v>
      </c>
      <c r="AB26" s="7">
        <v>0</v>
      </c>
      <c r="AC26" s="7">
        <v>3</v>
      </c>
      <c r="AD26" s="7">
        <v>0</v>
      </c>
      <c r="AE26" s="7">
        <v>6</v>
      </c>
      <c r="AF26" s="7">
        <v>1</v>
      </c>
      <c r="AG26" s="7">
        <v>7</v>
      </c>
      <c r="AH26" s="7">
        <v>2</v>
      </c>
      <c r="AI26" s="7">
        <v>5</v>
      </c>
      <c r="AJ26" s="7">
        <v>1</v>
      </c>
      <c r="AK26" s="7">
        <v>1</v>
      </c>
      <c r="AL26" s="7">
        <v>3</v>
      </c>
      <c r="AM26" s="7">
        <v>4</v>
      </c>
      <c r="AN26" s="7">
        <v>0</v>
      </c>
      <c r="AO26" s="7">
        <v>3</v>
      </c>
      <c r="AP26" s="7">
        <v>1</v>
      </c>
      <c r="AQ26" s="7">
        <v>2</v>
      </c>
      <c r="AR26" s="7">
        <v>3</v>
      </c>
      <c r="AS26" s="7">
        <v>0</v>
      </c>
      <c r="AT26" s="7">
        <v>2</v>
      </c>
      <c r="AU26" s="7">
        <v>1</v>
      </c>
      <c r="AV26" s="7">
        <v>0</v>
      </c>
      <c r="AW26" s="7">
        <v>1</v>
      </c>
      <c r="AX26" s="7">
        <v>0</v>
      </c>
      <c r="AY26" s="7">
        <v>2</v>
      </c>
      <c r="AZ26" s="7">
        <v>7</v>
      </c>
      <c r="BA26" s="7">
        <v>7</v>
      </c>
      <c r="BB26" s="7">
        <v>0</v>
      </c>
      <c r="BC26" s="7">
        <v>0</v>
      </c>
      <c r="BD26" s="7">
        <v>4</v>
      </c>
      <c r="BE26" s="7">
        <v>3</v>
      </c>
      <c r="BF26" s="7">
        <v>4</v>
      </c>
      <c r="BG26" s="7">
        <v>6</v>
      </c>
      <c r="BH26" s="7">
        <v>1</v>
      </c>
      <c r="BI26" s="7">
        <v>6</v>
      </c>
      <c r="BJ26" s="7">
        <v>3</v>
      </c>
      <c r="BK26" s="7">
        <v>4</v>
      </c>
      <c r="BL26" s="7">
        <v>3</v>
      </c>
      <c r="BM26" s="7">
        <v>10</v>
      </c>
      <c r="BN26" s="7">
        <v>3</v>
      </c>
      <c r="BO26" s="7">
        <v>3</v>
      </c>
      <c r="BP26" s="7">
        <v>2</v>
      </c>
      <c r="BQ26" s="7">
        <v>2</v>
      </c>
      <c r="BR26" s="7">
        <v>6</v>
      </c>
      <c r="BS26" s="7">
        <v>0</v>
      </c>
      <c r="BT26" s="7">
        <v>4</v>
      </c>
      <c r="BU26" s="7">
        <v>4</v>
      </c>
      <c r="BV26" s="7">
        <v>0</v>
      </c>
      <c r="BW26" s="7">
        <v>0</v>
      </c>
      <c r="BX26" s="7">
        <v>3</v>
      </c>
      <c r="BY26" s="7">
        <v>2</v>
      </c>
      <c r="BZ26" s="7">
        <v>0</v>
      </c>
      <c r="CA26" s="7">
        <v>1</v>
      </c>
      <c r="CB26" s="7">
        <v>1</v>
      </c>
      <c r="CC26" s="7">
        <v>4</v>
      </c>
      <c r="CD26" s="7">
        <v>3</v>
      </c>
      <c r="CE26" s="7">
        <v>8</v>
      </c>
      <c r="CF26" s="7">
        <v>1</v>
      </c>
      <c r="CG26" s="7">
        <v>0</v>
      </c>
      <c r="CH26" s="7">
        <v>6</v>
      </c>
      <c r="CI26" s="7">
        <v>1</v>
      </c>
      <c r="CJ26" s="7">
        <v>1</v>
      </c>
      <c r="CK26" s="7">
        <v>2</v>
      </c>
      <c r="CL26" s="7">
        <v>0</v>
      </c>
      <c r="CM26" s="7">
        <v>0</v>
      </c>
      <c r="CN26" s="7">
        <v>0</v>
      </c>
      <c r="CO26" s="7">
        <v>2</v>
      </c>
      <c r="CP26" s="7">
        <v>3</v>
      </c>
      <c r="CQ26" s="7">
        <v>3</v>
      </c>
      <c r="CR26" s="7">
        <v>3</v>
      </c>
      <c r="CS26" s="7">
        <v>0</v>
      </c>
      <c r="CT26" s="7">
        <v>4</v>
      </c>
      <c r="CU26" s="7">
        <v>3</v>
      </c>
      <c r="CV26" s="7">
        <v>6</v>
      </c>
      <c r="CW26" s="7">
        <v>1</v>
      </c>
      <c r="CX26" s="7">
        <v>7</v>
      </c>
      <c r="CY26" s="7">
        <v>3</v>
      </c>
      <c r="CZ26" s="7">
        <v>2</v>
      </c>
      <c r="DA26" s="7">
        <v>1</v>
      </c>
      <c r="DB26" s="7">
        <v>1</v>
      </c>
      <c r="DC26" s="7">
        <v>1</v>
      </c>
      <c r="DD26" s="7">
        <v>1</v>
      </c>
      <c r="DE26" s="7">
        <v>3</v>
      </c>
      <c r="DF26" s="7">
        <v>7</v>
      </c>
      <c r="DG26" s="7">
        <v>2</v>
      </c>
      <c r="DH26" s="7">
        <v>2</v>
      </c>
      <c r="DI26" s="7">
        <v>3</v>
      </c>
      <c r="DJ26" s="7">
        <v>4</v>
      </c>
      <c r="DK26" s="7">
        <v>0</v>
      </c>
      <c r="DL26" s="7">
        <v>2</v>
      </c>
      <c r="DM26" s="7">
        <v>2</v>
      </c>
      <c r="DN26" s="7">
        <v>1</v>
      </c>
      <c r="DO26" s="7">
        <v>1</v>
      </c>
      <c r="DP26" s="7">
        <v>0</v>
      </c>
      <c r="DQ26" s="7">
        <v>1</v>
      </c>
      <c r="DR26" s="7">
        <v>5</v>
      </c>
      <c r="DS26" s="7">
        <v>6</v>
      </c>
      <c r="DT26" s="7">
        <v>6</v>
      </c>
      <c r="DU26" s="7">
        <v>2</v>
      </c>
      <c r="DV26" s="7">
        <v>1</v>
      </c>
      <c r="DW26" s="7">
        <v>1</v>
      </c>
      <c r="DX26" s="7">
        <v>0</v>
      </c>
      <c r="DY26" s="7">
        <v>2</v>
      </c>
      <c r="DZ26" s="7">
        <v>0</v>
      </c>
      <c r="EA26" s="7">
        <v>7</v>
      </c>
      <c r="EB26" s="7">
        <v>0</v>
      </c>
      <c r="EC26" s="7">
        <v>0</v>
      </c>
      <c r="ED26" s="7">
        <v>1</v>
      </c>
      <c r="EE26" s="7">
        <v>2</v>
      </c>
      <c r="EF26" s="7">
        <v>1</v>
      </c>
      <c r="EG26" s="7">
        <v>4</v>
      </c>
      <c r="EH26" s="7">
        <v>0</v>
      </c>
      <c r="EI26" s="7">
        <v>9</v>
      </c>
      <c r="EJ26" s="7">
        <v>0</v>
      </c>
      <c r="EK26" s="7">
        <v>0</v>
      </c>
      <c r="EL26" s="7">
        <v>2</v>
      </c>
      <c r="EM26" s="7">
        <v>5</v>
      </c>
      <c r="EN26" s="7">
        <v>0</v>
      </c>
    </row>
    <row r="27" spans="1:144" x14ac:dyDescent="0.2">
      <c r="A27" s="7" t="s">
        <v>26</v>
      </c>
      <c r="B27" s="7">
        <v>0</v>
      </c>
      <c r="C27" s="7">
        <v>0</v>
      </c>
      <c r="D27" s="7">
        <v>2</v>
      </c>
      <c r="E27" s="7">
        <v>0</v>
      </c>
      <c r="F27" s="7">
        <v>0</v>
      </c>
      <c r="G27" s="7">
        <v>2</v>
      </c>
      <c r="H27" s="7">
        <v>0</v>
      </c>
      <c r="I27" s="7">
        <v>0</v>
      </c>
      <c r="J27" s="7">
        <v>1</v>
      </c>
      <c r="K27" s="7">
        <v>0</v>
      </c>
      <c r="L27" s="7">
        <v>0</v>
      </c>
      <c r="M27" s="7">
        <v>0</v>
      </c>
      <c r="N27" s="7">
        <v>0</v>
      </c>
      <c r="O27" s="7">
        <v>3</v>
      </c>
      <c r="P27" s="7">
        <v>1</v>
      </c>
      <c r="Q27" s="7">
        <v>0</v>
      </c>
      <c r="R27" s="7">
        <v>0</v>
      </c>
      <c r="S27" s="7">
        <v>7</v>
      </c>
      <c r="T27" s="7">
        <v>1</v>
      </c>
      <c r="U27" s="7">
        <v>1</v>
      </c>
      <c r="V27" s="7">
        <v>0</v>
      </c>
      <c r="W27" s="7">
        <v>3</v>
      </c>
      <c r="X27" s="7">
        <v>4</v>
      </c>
      <c r="Y27" s="7">
        <v>0</v>
      </c>
      <c r="Z27" s="7">
        <v>1</v>
      </c>
      <c r="AA27" s="7">
        <v>0</v>
      </c>
      <c r="AB27" s="7">
        <v>0</v>
      </c>
      <c r="AC27" s="7">
        <v>0</v>
      </c>
      <c r="AD27" s="7">
        <v>2</v>
      </c>
      <c r="AE27" s="7">
        <v>0</v>
      </c>
      <c r="AF27" s="7">
        <v>1</v>
      </c>
      <c r="AG27" s="7">
        <v>7</v>
      </c>
      <c r="AH27" s="7">
        <v>8</v>
      </c>
      <c r="AI27" s="7">
        <v>0</v>
      </c>
      <c r="AJ27" s="7">
        <v>2</v>
      </c>
      <c r="AK27" s="7">
        <v>0</v>
      </c>
      <c r="AL27" s="7">
        <v>0</v>
      </c>
      <c r="AM27" s="7">
        <v>1</v>
      </c>
      <c r="AN27" s="7">
        <v>0</v>
      </c>
      <c r="AO27" s="7">
        <v>2</v>
      </c>
      <c r="AP27" s="7">
        <v>3</v>
      </c>
      <c r="AQ27" s="7">
        <v>1</v>
      </c>
      <c r="AR27" s="7">
        <v>9</v>
      </c>
      <c r="AS27" s="7">
        <v>0</v>
      </c>
      <c r="AT27" s="7">
        <v>0</v>
      </c>
      <c r="AU27" s="7">
        <v>1</v>
      </c>
      <c r="AV27" s="7">
        <v>0</v>
      </c>
      <c r="AW27" s="7">
        <v>1</v>
      </c>
      <c r="AX27" s="7">
        <v>0</v>
      </c>
      <c r="AY27" s="7">
        <v>2</v>
      </c>
      <c r="AZ27" s="7">
        <v>5</v>
      </c>
      <c r="BA27" s="7">
        <v>4</v>
      </c>
      <c r="BB27" s="7">
        <v>0</v>
      </c>
      <c r="BC27" s="7">
        <v>0</v>
      </c>
      <c r="BD27" s="7">
        <v>0</v>
      </c>
      <c r="BE27" s="7">
        <v>1</v>
      </c>
      <c r="BF27" s="7">
        <v>0</v>
      </c>
      <c r="BG27" s="7">
        <v>2</v>
      </c>
      <c r="BH27" s="7">
        <v>1</v>
      </c>
      <c r="BI27" s="7">
        <v>3</v>
      </c>
      <c r="BJ27" s="7">
        <v>0</v>
      </c>
      <c r="BK27" s="7">
        <v>0</v>
      </c>
      <c r="BL27" s="7">
        <v>2</v>
      </c>
      <c r="BM27" s="7">
        <v>8</v>
      </c>
      <c r="BN27" s="7">
        <v>2</v>
      </c>
      <c r="BO27" s="7">
        <v>0</v>
      </c>
      <c r="BP27" s="7">
        <v>0</v>
      </c>
      <c r="BQ27" s="7">
        <v>3</v>
      </c>
      <c r="BR27" s="7">
        <v>1</v>
      </c>
      <c r="BS27" s="7">
        <v>0</v>
      </c>
      <c r="BT27" s="7">
        <v>0</v>
      </c>
      <c r="BU27" s="7">
        <v>3</v>
      </c>
      <c r="BV27" s="7">
        <v>0</v>
      </c>
      <c r="BW27" s="7">
        <v>0</v>
      </c>
      <c r="BX27" s="7">
        <v>0</v>
      </c>
      <c r="BY27" s="7">
        <v>1</v>
      </c>
      <c r="BZ27" s="7">
        <v>2</v>
      </c>
      <c r="CA27" s="7">
        <v>1</v>
      </c>
      <c r="CB27" s="7">
        <v>1</v>
      </c>
      <c r="CC27" s="7">
        <v>8</v>
      </c>
      <c r="CD27" s="7">
        <v>6</v>
      </c>
      <c r="CE27" s="7">
        <v>2</v>
      </c>
      <c r="CF27" s="7">
        <v>3</v>
      </c>
      <c r="CG27" s="7">
        <v>0</v>
      </c>
      <c r="CH27" s="7">
        <v>6</v>
      </c>
      <c r="CI27" s="7">
        <v>1</v>
      </c>
      <c r="CJ27" s="7">
        <v>0</v>
      </c>
      <c r="CK27" s="7">
        <v>2</v>
      </c>
      <c r="CL27" s="7">
        <v>0</v>
      </c>
      <c r="CM27" s="7">
        <v>1</v>
      </c>
      <c r="CN27" s="7">
        <v>0</v>
      </c>
      <c r="CO27" s="7">
        <v>3</v>
      </c>
      <c r="CP27" s="7">
        <v>1</v>
      </c>
      <c r="CQ27" s="7">
        <v>0</v>
      </c>
      <c r="CR27" s="7">
        <v>0</v>
      </c>
      <c r="CS27" s="7">
        <v>2</v>
      </c>
      <c r="CT27" s="7">
        <v>3</v>
      </c>
      <c r="CU27" s="7">
        <v>0</v>
      </c>
      <c r="CV27" s="7">
        <v>2</v>
      </c>
      <c r="CW27" s="7">
        <v>2</v>
      </c>
      <c r="CX27" s="7">
        <v>0</v>
      </c>
      <c r="CY27" s="7">
        <v>0</v>
      </c>
      <c r="CZ27" s="7">
        <v>1</v>
      </c>
      <c r="DA27" s="7">
        <v>0</v>
      </c>
      <c r="DB27" s="7">
        <v>0</v>
      </c>
      <c r="DC27" s="7">
        <v>1</v>
      </c>
      <c r="DD27" s="7">
        <v>0</v>
      </c>
      <c r="DE27" s="7">
        <v>0</v>
      </c>
      <c r="DF27" s="7">
        <v>8</v>
      </c>
      <c r="DG27" s="7">
        <v>0</v>
      </c>
      <c r="DH27" s="7">
        <v>0</v>
      </c>
      <c r="DI27" s="7">
        <v>1</v>
      </c>
      <c r="DJ27" s="7">
        <v>0</v>
      </c>
      <c r="DK27" s="7">
        <v>1</v>
      </c>
      <c r="DL27" s="7">
        <v>1</v>
      </c>
      <c r="DM27" s="7">
        <v>0</v>
      </c>
      <c r="DN27" s="7">
        <v>0</v>
      </c>
      <c r="DO27" s="7">
        <v>3</v>
      </c>
      <c r="DP27" s="7">
        <v>1</v>
      </c>
      <c r="DQ27" s="7">
        <v>2</v>
      </c>
      <c r="DR27" s="7">
        <v>0</v>
      </c>
      <c r="DS27" s="7">
        <v>0</v>
      </c>
      <c r="DT27" s="7">
        <v>0</v>
      </c>
      <c r="DU27" s="7">
        <v>0</v>
      </c>
      <c r="DV27" s="7">
        <v>1</v>
      </c>
      <c r="DW27" s="7">
        <v>0</v>
      </c>
      <c r="DX27" s="7">
        <v>0</v>
      </c>
      <c r="DY27" s="7">
        <v>0</v>
      </c>
      <c r="DZ27" s="7">
        <v>0</v>
      </c>
      <c r="EA27" s="7">
        <v>0</v>
      </c>
      <c r="EB27" s="7">
        <v>0</v>
      </c>
      <c r="EC27" s="7">
        <v>1</v>
      </c>
      <c r="ED27" s="7">
        <v>0</v>
      </c>
      <c r="EE27" s="7">
        <v>4</v>
      </c>
      <c r="EF27" s="7">
        <v>1</v>
      </c>
      <c r="EG27" s="7">
        <v>2</v>
      </c>
      <c r="EH27" s="7">
        <v>0</v>
      </c>
      <c r="EI27" s="7">
        <v>0</v>
      </c>
      <c r="EJ27" s="7">
        <v>1</v>
      </c>
      <c r="EK27" s="7">
        <v>0</v>
      </c>
      <c r="EL27" s="7">
        <v>0</v>
      </c>
      <c r="EM27" s="7">
        <v>7</v>
      </c>
      <c r="EN27" s="7">
        <v>0</v>
      </c>
    </row>
    <row r="28" spans="1:144" x14ac:dyDescent="0.2">
      <c r="A28" s="7" t="s">
        <v>27</v>
      </c>
      <c r="B28" s="7">
        <v>0</v>
      </c>
      <c r="C28" s="7">
        <v>0</v>
      </c>
      <c r="D28" s="7">
        <v>0</v>
      </c>
      <c r="E28" s="7">
        <v>0</v>
      </c>
      <c r="F28" s="7">
        <v>0</v>
      </c>
      <c r="G28" s="7">
        <v>0</v>
      </c>
      <c r="H28" s="7">
        <v>0</v>
      </c>
      <c r="I28" s="7">
        <v>0</v>
      </c>
      <c r="J28" s="7">
        <v>0</v>
      </c>
      <c r="K28" s="7">
        <v>0</v>
      </c>
      <c r="L28" s="7">
        <v>1</v>
      </c>
      <c r="M28" s="7">
        <v>2</v>
      </c>
      <c r="N28" s="7">
        <v>4</v>
      </c>
      <c r="O28" s="7">
        <v>4</v>
      </c>
      <c r="P28" s="7">
        <v>1</v>
      </c>
      <c r="Q28" s="7">
        <v>2</v>
      </c>
      <c r="R28" s="7">
        <v>0</v>
      </c>
      <c r="S28" s="7">
        <v>0</v>
      </c>
      <c r="T28" s="7">
        <v>0</v>
      </c>
      <c r="U28" s="7">
        <v>1</v>
      </c>
      <c r="V28" s="7">
        <v>0</v>
      </c>
      <c r="W28" s="7">
        <v>0</v>
      </c>
      <c r="X28" s="7">
        <v>0</v>
      </c>
      <c r="Y28" s="7">
        <v>0</v>
      </c>
      <c r="Z28" s="7">
        <v>0</v>
      </c>
      <c r="AA28" s="7">
        <v>0</v>
      </c>
      <c r="AB28" s="7">
        <v>1</v>
      </c>
      <c r="AC28" s="7">
        <v>1</v>
      </c>
      <c r="AD28" s="7">
        <v>1</v>
      </c>
      <c r="AE28" s="7">
        <v>11</v>
      </c>
      <c r="AF28" s="7">
        <v>0</v>
      </c>
      <c r="AG28" s="7">
        <v>1</v>
      </c>
      <c r="AH28" s="7">
        <v>0</v>
      </c>
      <c r="AI28" s="7">
        <v>0</v>
      </c>
      <c r="AJ28" s="7">
        <v>0</v>
      </c>
      <c r="AK28" s="7">
        <v>0</v>
      </c>
      <c r="AL28" s="7">
        <v>0</v>
      </c>
      <c r="AM28" s="7">
        <v>0</v>
      </c>
      <c r="AN28" s="7">
        <v>1</v>
      </c>
      <c r="AO28" s="7">
        <v>0</v>
      </c>
      <c r="AP28" s="7">
        <v>1</v>
      </c>
      <c r="AQ28" s="7">
        <v>2</v>
      </c>
      <c r="AR28" s="7">
        <v>4</v>
      </c>
      <c r="AS28" s="7">
        <v>0</v>
      </c>
      <c r="AT28" s="7">
        <v>1</v>
      </c>
      <c r="AU28" s="7">
        <v>0</v>
      </c>
      <c r="AV28" s="7">
        <v>0</v>
      </c>
      <c r="AW28" s="7">
        <v>2</v>
      </c>
      <c r="AX28" s="7">
        <v>0</v>
      </c>
      <c r="AY28" s="7">
        <v>2</v>
      </c>
      <c r="AZ28" s="7">
        <v>0</v>
      </c>
      <c r="BA28" s="7">
        <v>1</v>
      </c>
      <c r="BB28" s="7">
        <v>3</v>
      </c>
      <c r="BC28" s="7">
        <v>0</v>
      </c>
      <c r="BD28" s="7">
        <v>0</v>
      </c>
      <c r="BE28" s="7">
        <v>1</v>
      </c>
      <c r="BF28" s="7">
        <v>0</v>
      </c>
      <c r="BG28" s="7">
        <v>0</v>
      </c>
      <c r="BH28" s="7">
        <v>0</v>
      </c>
      <c r="BI28" s="7">
        <v>8</v>
      </c>
      <c r="BJ28" s="7">
        <v>0</v>
      </c>
      <c r="BK28" s="7">
        <v>0</v>
      </c>
      <c r="BL28" s="7">
        <v>1</v>
      </c>
      <c r="BM28" s="7">
        <v>0</v>
      </c>
      <c r="BN28" s="7">
        <v>1</v>
      </c>
      <c r="BO28" s="7">
        <v>0</v>
      </c>
      <c r="BP28" s="7">
        <v>0</v>
      </c>
      <c r="BQ28" s="7">
        <v>0</v>
      </c>
      <c r="BR28" s="7">
        <v>0</v>
      </c>
      <c r="BS28" s="7">
        <v>0</v>
      </c>
      <c r="BT28" s="7">
        <v>2</v>
      </c>
      <c r="BU28" s="7">
        <v>1</v>
      </c>
      <c r="BV28" s="7">
        <v>0</v>
      </c>
      <c r="BW28" s="7">
        <v>0</v>
      </c>
      <c r="BX28" s="7">
        <v>0</v>
      </c>
      <c r="BY28" s="7">
        <v>1</v>
      </c>
      <c r="BZ28" s="7">
        <v>0</v>
      </c>
      <c r="CA28" s="7">
        <v>0</v>
      </c>
      <c r="CB28" s="7">
        <v>0</v>
      </c>
      <c r="CC28" s="7">
        <v>1</v>
      </c>
      <c r="CD28" s="7">
        <v>2</v>
      </c>
      <c r="CE28" s="7">
        <v>3</v>
      </c>
      <c r="CF28" s="7">
        <v>0</v>
      </c>
      <c r="CG28" s="7">
        <v>1</v>
      </c>
      <c r="CH28" s="7">
        <v>2</v>
      </c>
      <c r="CI28" s="7">
        <v>1</v>
      </c>
      <c r="CJ28" s="7">
        <v>0</v>
      </c>
      <c r="CK28" s="7">
        <v>0</v>
      </c>
      <c r="CL28" s="7">
        <v>1</v>
      </c>
      <c r="CM28" s="7">
        <v>0</v>
      </c>
      <c r="CN28" s="7">
        <v>0</v>
      </c>
      <c r="CO28" s="7">
        <v>0</v>
      </c>
      <c r="CP28" s="7">
        <v>3</v>
      </c>
      <c r="CQ28" s="7">
        <v>1</v>
      </c>
      <c r="CR28" s="7">
        <v>1</v>
      </c>
      <c r="CS28" s="7">
        <v>0</v>
      </c>
      <c r="CT28" s="7">
        <v>0</v>
      </c>
      <c r="CU28" s="7">
        <v>0</v>
      </c>
      <c r="CV28" s="7">
        <v>0</v>
      </c>
      <c r="CW28" s="7">
        <v>1</v>
      </c>
      <c r="CX28" s="7">
        <v>1</v>
      </c>
      <c r="CY28" s="7">
        <v>2</v>
      </c>
      <c r="CZ28" s="7">
        <v>3</v>
      </c>
      <c r="DA28" s="7">
        <v>0</v>
      </c>
      <c r="DB28" s="7">
        <v>0</v>
      </c>
      <c r="DC28" s="7">
        <v>1</v>
      </c>
      <c r="DD28" s="7">
        <v>0</v>
      </c>
      <c r="DE28" s="7">
        <v>0</v>
      </c>
      <c r="DF28" s="7">
        <v>0</v>
      </c>
      <c r="DG28" s="7">
        <v>2</v>
      </c>
      <c r="DH28" s="7">
        <v>0</v>
      </c>
      <c r="DI28" s="7">
        <v>2</v>
      </c>
      <c r="DJ28" s="7">
        <v>0</v>
      </c>
      <c r="DK28" s="7">
        <v>0</v>
      </c>
      <c r="DL28" s="7">
        <v>1</v>
      </c>
      <c r="DM28" s="7">
        <v>0</v>
      </c>
      <c r="DN28" s="7">
        <v>1</v>
      </c>
      <c r="DO28" s="7">
        <v>2</v>
      </c>
      <c r="DP28" s="7">
        <v>0</v>
      </c>
      <c r="DQ28" s="7">
        <v>0</v>
      </c>
      <c r="DR28" s="7">
        <v>0</v>
      </c>
      <c r="DS28" s="7">
        <v>0</v>
      </c>
      <c r="DT28" s="7">
        <v>0</v>
      </c>
      <c r="DU28" s="7">
        <v>0</v>
      </c>
      <c r="DV28" s="7">
        <v>0</v>
      </c>
      <c r="DW28" s="7">
        <v>0</v>
      </c>
      <c r="DX28" s="7">
        <v>0</v>
      </c>
      <c r="DY28" s="7">
        <v>0</v>
      </c>
      <c r="DZ28" s="7">
        <v>0</v>
      </c>
      <c r="EA28" s="7">
        <v>2</v>
      </c>
      <c r="EB28" s="7">
        <v>0</v>
      </c>
      <c r="EC28" s="7">
        <v>0</v>
      </c>
      <c r="ED28" s="7">
        <v>0</v>
      </c>
      <c r="EE28" s="7">
        <v>1</v>
      </c>
      <c r="EF28" s="7">
        <v>0</v>
      </c>
      <c r="EG28" s="7">
        <v>4</v>
      </c>
      <c r="EH28" s="7">
        <v>1</v>
      </c>
      <c r="EI28" s="7">
        <v>0</v>
      </c>
      <c r="EJ28" s="7">
        <v>0</v>
      </c>
      <c r="EK28" s="7">
        <v>1</v>
      </c>
      <c r="EL28" s="7">
        <v>0</v>
      </c>
      <c r="EM28" s="7">
        <v>0</v>
      </c>
      <c r="EN28" s="7">
        <v>0</v>
      </c>
    </row>
    <row r="29" spans="1:144" x14ac:dyDescent="0.2">
      <c r="A29" s="7" t="s">
        <v>28</v>
      </c>
      <c r="B29" s="7">
        <v>0</v>
      </c>
      <c r="C29" s="7">
        <v>1</v>
      </c>
      <c r="D29" s="7">
        <v>1</v>
      </c>
      <c r="E29" s="7">
        <v>4</v>
      </c>
      <c r="F29" s="7">
        <v>8</v>
      </c>
      <c r="G29" s="7">
        <v>1</v>
      </c>
      <c r="H29" s="7">
        <v>0</v>
      </c>
      <c r="I29" s="7">
        <v>1</v>
      </c>
      <c r="J29" s="7">
        <v>1</v>
      </c>
      <c r="K29" s="7">
        <v>1</v>
      </c>
      <c r="L29" s="7">
        <v>2</v>
      </c>
      <c r="M29" s="7">
        <v>0</v>
      </c>
      <c r="N29" s="7">
        <v>0</v>
      </c>
      <c r="O29" s="7">
        <v>1</v>
      </c>
      <c r="P29" s="7">
        <v>3</v>
      </c>
      <c r="Q29" s="7">
        <v>1</v>
      </c>
      <c r="R29" s="7">
        <v>1</v>
      </c>
      <c r="S29" s="7">
        <v>8</v>
      </c>
      <c r="T29" s="7">
        <v>9</v>
      </c>
      <c r="U29" s="7">
        <v>2</v>
      </c>
      <c r="V29" s="7">
        <v>2</v>
      </c>
      <c r="W29" s="7">
        <v>4</v>
      </c>
      <c r="X29" s="7">
        <v>0</v>
      </c>
      <c r="Y29" s="7">
        <v>0</v>
      </c>
      <c r="Z29" s="7">
        <v>0</v>
      </c>
      <c r="AA29" s="7">
        <v>5</v>
      </c>
      <c r="AB29" s="7">
        <v>1</v>
      </c>
      <c r="AC29" s="7">
        <v>0</v>
      </c>
      <c r="AD29" s="7">
        <v>0</v>
      </c>
      <c r="AE29" s="7">
        <v>13</v>
      </c>
      <c r="AF29" s="7">
        <v>1</v>
      </c>
      <c r="AG29" s="7">
        <v>0</v>
      </c>
      <c r="AH29" s="7">
        <v>2</v>
      </c>
      <c r="AI29" s="7">
        <v>2</v>
      </c>
      <c r="AJ29" s="7">
        <v>0</v>
      </c>
      <c r="AK29" s="7">
        <v>1</v>
      </c>
      <c r="AL29" s="7">
        <v>1</v>
      </c>
      <c r="AM29" s="7">
        <v>1</v>
      </c>
      <c r="AN29" s="7">
        <v>0</v>
      </c>
      <c r="AO29" s="7">
        <v>4</v>
      </c>
      <c r="AP29" s="7">
        <v>1</v>
      </c>
      <c r="AQ29" s="7">
        <v>0</v>
      </c>
      <c r="AR29" s="7">
        <v>4</v>
      </c>
      <c r="AS29" s="7">
        <v>1</v>
      </c>
      <c r="AT29" s="7">
        <v>0</v>
      </c>
      <c r="AU29" s="7">
        <v>0</v>
      </c>
      <c r="AV29" s="7">
        <v>5</v>
      </c>
      <c r="AW29" s="7">
        <v>1</v>
      </c>
      <c r="AX29" s="7">
        <v>0</v>
      </c>
      <c r="AY29" s="7">
        <v>1</v>
      </c>
      <c r="AZ29" s="7">
        <v>1</v>
      </c>
      <c r="BA29" s="7">
        <v>2</v>
      </c>
      <c r="BB29" s="7">
        <v>1</v>
      </c>
      <c r="BC29" s="7">
        <v>0</v>
      </c>
      <c r="BD29" s="7">
        <v>0</v>
      </c>
      <c r="BE29" s="7">
        <v>1</v>
      </c>
      <c r="BF29" s="7">
        <v>0</v>
      </c>
      <c r="BG29" s="7">
        <v>5</v>
      </c>
      <c r="BH29" s="7">
        <v>0</v>
      </c>
      <c r="BI29" s="7">
        <v>0</v>
      </c>
      <c r="BJ29" s="7">
        <v>2</v>
      </c>
      <c r="BK29" s="7">
        <v>5</v>
      </c>
      <c r="BL29" s="7">
        <v>8</v>
      </c>
      <c r="BM29" s="7">
        <v>2</v>
      </c>
      <c r="BN29" s="7">
        <v>1</v>
      </c>
      <c r="BO29" s="7">
        <v>1</v>
      </c>
      <c r="BP29" s="7">
        <v>6</v>
      </c>
      <c r="BQ29" s="7">
        <v>0</v>
      </c>
      <c r="BR29" s="7">
        <v>19</v>
      </c>
      <c r="BS29" s="7">
        <v>4</v>
      </c>
      <c r="BT29" s="7">
        <v>0</v>
      </c>
      <c r="BU29" s="7">
        <v>9</v>
      </c>
      <c r="BV29" s="7">
        <v>4</v>
      </c>
      <c r="BW29" s="7">
        <v>0</v>
      </c>
      <c r="BX29" s="7">
        <v>0</v>
      </c>
      <c r="BY29" s="7">
        <v>1</v>
      </c>
      <c r="BZ29" s="7">
        <v>2</v>
      </c>
      <c r="CA29" s="7">
        <v>2</v>
      </c>
      <c r="CB29" s="7">
        <v>0</v>
      </c>
      <c r="CC29" s="7">
        <v>0</v>
      </c>
      <c r="CD29" s="7">
        <v>1</v>
      </c>
      <c r="CE29" s="7">
        <v>2</v>
      </c>
      <c r="CF29" s="7">
        <v>5</v>
      </c>
      <c r="CG29" s="7">
        <v>1</v>
      </c>
      <c r="CH29" s="7">
        <v>5</v>
      </c>
      <c r="CI29" s="7">
        <v>2</v>
      </c>
      <c r="CJ29" s="7">
        <v>0</v>
      </c>
      <c r="CK29" s="7">
        <v>0</v>
      </c>
      <c r="CL29" s="7">
        <v>0</v>
      </c>
      <c r="CM29" s="7">
        <v>0</v>
      </c>
      <c r="CN29" s="7">
        <v>0</v>
      </c>
      <c r="CO29" s="7">
        <v>4</v>
      </c>
      <c r="CP29" s="7">
        <v>2</v>
      </c>
      <c r="CQ29" s="7">
        <v>1</v>
      </c>
      <c r="CR29" s="7">
        <v>0</v>
      </c>
      <c r="CS29" s="7">
        <v>2</v>
      </c>
      <c r="CT29" s="7">
        <v>2</v>
      </c>
      <c r="CU29" s="7">
        <v>4</v>
      </c>
      <c r="CV29" s="7">
        <v>4</v>
      </c>
      <c r="CW29" s="7">
        <v>1</v>
      </c>
      <c r="CX29" s="7">
        <v>3</v>
      </c>
      <c r="CY29" s="7">
        <v>1</v>
      </c>
      <c r="CZ29" s="7">
        <v>1</v>
      </c>
      <c r="DA29" s="7">
        <v>4</v>
      </c>
      <c r="DB29" s="7">
        <v>6</v>
      </c>
      <c r="DC29" s="7">
        <v>4</v>
      </c>
      <c r="DD29" s="7">
        <v>2</v>
      </c>
      <c r="DE29" s="7">
        <v>4</v>
      </c>
      <c r="DF29" s="7">
        <v>0</v>
      </c>
      <c r="DG29" s="7">
        <v>1</v>
      </c>
      <c r="DH29" s="7">
        <v>0</v>
      </c>
      <c r="DI29" s="7">
        <v>0</v>
      </c>
      <c r="DJ29" s="7">
        <v>3</v>
      </c>
      <c r="DK29" s="7">
        <v>4</v>
      </c>
      <c r="DL29" s="7">
        <v>1</v>
      </c>
      <c r="DM29" s="7">
        <v>0</v>
      </c>
      <c r="DN29" s="7">
        <v>2</v>
      </c>
      <c r="DO29" s="7">
        <v>2</v>
      </c>
      <c r="DP29" s="7">
        <v>0</v>
      </c>
      <c r="DQ29" s="7">
        <v>0</v>
      </c>
      <c r="DR29" s="7">
        <v>2</v>
      </c>
      <c r="DS29" s="7">
        <v>3</v>
      </c>
      <c r="DT29" s="7">
        <v>8</v>
      </c>
      <c r="DU29" s="7">
        <v>2</v>
      </c>
      <c r="DV29" s="7">
        <v>2</v>
      </c>
      <c r="DW29" s="7">
        <v>7</v>
      </c>
      <c r="DX29" s="7">
        <v>0</v>
      </c>
      <c r="DY29" s="7">
        <v>0</v>
      </c>
      <c r="DZ29" s="7">
        <v>2</v>
      </c>
      <c r="EA29" s="7">
        <v>7</v>
      </c>
      <c r="EB29" s="7">
        <v>2</v>
      </c>
      <c r="EC29" s="7">
        <v>1</v>
      </c>
      <c r="ED29" s="7">
        <v>1</v>
      </c>
      <c r="EE29" s="7">
        <v>6</v>
      </c>
      <c r="EF29" s="7">
        <v>5</v>
      </c>
      <c r="EG29" s="7">
        <v>8</v>
      </c>
      <c r="EH29" s="7">
        <v>0</v>
      </c>
      <c r="EI29" s="7">
        <v>5</v>
      </c>
      <c r="EJ29" s="7">
        <v>1</v>
      </c>
      <c r="EK29" s="7">
        <v>2</v>
      </c>
      <c r="EL29" s="7">
        <v>3</v>
      </c>
      <c r="EM29" s="7">
        <v>5</v>
      </c>
      <c r="EN29" s="7">
        <v>3</v>
      </c>
    </row>
    <row r="30" spans="1:144" x14ac:dyDescent="0.2">
      <c r="A30" s="7" t="s">
        <v>29</v>
      </c>
      <c r="B30" s="7">
        <v>1</v>
      </c>
      <c r="C30" s="7">
        <v>0</v>
      </c>
      <c r="D30" s="7">
        <v>1</v>
      </c>
      <c r="E30" s="7">
        <v>1</v>
      </c>
      <c r="F30" s="7">
        <v>2</v>
      </c>
      <c r="G30" s="7">
        <v>1</v>
      </c>
      <c r="H30" s="7">
        <v>1</v>
      </c>
      <c r="I30" s="7">
        <v>3</v>
      </c>
      <c r="J30" s="7">
        <v>2</v>
      </c>
      <c r="K30" s="7">
        <v>2</v>
      </c>
      <c r="L30" s="7">
        <v>0</v>
      </c>
      <c r="M30" s="7">
        <v>0</v>
      </c>
      <c r="N30" s="7">
        <v>1</v>
      </c>
      <c r="O30" s="7">
        <v>3</v>
      </c>
      <c r="P30" s="7">
        <v>0</v>
      </c>
      <c r="Q30" s="7">
        <v>5</v>
      </c>
      <c r="R30" s="7">
        <v>2</v>
      </c>
      <c r="S30" s="7">
        <v>5</v>
      </c>
      <c r="T30" s="7">
        <v>1</v>
      </c>
      <c r="U30" s="7">
        <v>1</v>
      </c>
      <c r="V30" s="7">
        <v>2</v>
      </c>
      <c r="W30" s="7">
        <v>2</v>
      </c>
      <c r="X30" s="7">
        <v>2</v>
      </c>
      <c r="Y30" s="7">
        <v>1</v>
      </c>
      <c r="Z30" s="7">
        <v>1</v>
      </c>
      <c r="AA30" s="7">
        <v>4</v>
      </c>
      <c r="AB30" s="7">
        <v>0</v>
      </c>
      <c r="AC30" s="7">
        <v>0</v>
      </c>
      <c r="AD30" s="7">
        <v>0</v>
      </c>
      <c r="AE30" s="7">
        <v>10</v>
      </c>
      <c r="AF30" s="7">
        <v>2</v>
      </c>
      <c r="AG30" s="7">
        <v>4</v>
      </c>
      <c r="AH30" s="7">
        <v>2</v>
      </c>
      <c r="AI30" s="7">
        <v>2</v>
      </c>
      <c r="AJ30" s="7">
        <v>1</v>
      </c>
      <c r="AK30" s="7">
        <v>0</v>
      </c>
      <c r="AL30" s="7">
        <v>5</v>
      </c>
      <c r="AM30" s="7">
        <v>3</v>
      </c>
      <c r="AN30" s="7">
        <v>0</v>
      </c>
      <c r="AO30" s="7">
        <v>6</v>
      </c>
      <c r="AP30" s="7">
        <v>1</v>
      </c>
      <c r="AQ30" s="7">
        <v>0</v>
      </c>
      <c r="AR30" s="7">
        <v>3</v>
      </c>
      <c r="AS30" s="7">
        <v>3</v>
      </c>
      <c r="AT30" s="7">
        <v>1</v>
      </c>
      <c r="AU30" s="7">
        <v>1</v>
      </c>
      <c r="AV30" s="7">
        <v>6</v>
      </c>
      <c r="AW30" s="7">
        <v>2</v>
      </c>
      <c r="AX30" s="7">
        <v>0</v>
      </c>
      <c r="AY30" s="7">
        <v>2</v>
      </c>
      <c r="AZ30" s="7">
        <v>1</v>
      </c>
      <c r="BA30" s="7">
        <v>5</v>
      </c>
      <c r="BB30" s="7">
        <v>4</v>
      </c>
      <c r="BC30" s="7">
        <v>1</v>
      </c>
      <c r="BD30" s="7">
        <v>0</v>
      </c>
      <c r="BE30" s="7">
        <v>4</v>
      </c>
      <c r="BF30" s="7">
        <v>4</v>
      </c>
      <c r="BG30" s="7">
        <v>3</v>
      </c>
      <c r="BH30" s="7">
        <v>2</v>
      </c>
      <c r="BI30" s="7">
        <v>1</v>
      </c>
      <c r="BJ30" s="7">
        <v>0</v>
      </c>
      <c r="BK30" s="7">
        <v>3</v>
      </c>
      <c r="BL30" s="7">
        <v>4</v>
      </c>
      <c r="BM30" s="7">
        <v>2</v>
      </c>
      <c r="BN30" s="7">
        <v>0</v>
      </c>
      <c r="BO30" s="7">
        <v>1</v>
      </c>
      <c r="BP30" s="7">
        <v>3</v>
      </c>
      <c r="BQ30" s="7">
        <v>3</v>
      </c>
      <c r="BR30" s="7">
        <v>5</v>
      </c>
      <c r="BS30" s="7">
        <v>4</v>
      </c>
      <c r="BT30" s="7">
        <v>0</v>
      </c>
      <c r="BU30" s="7">
        <v>7</v>
      </c>
      <c r="BV30" s="7">
        <v>1</v>
      </c>
      <c r="BW30" s="7">
        <v>0</v>
      </c>
      <c r="BX30" s="7">
        <v>3</v>
      </c>
      <c r="BY30" s="7">
        <v>4</v>
      </c>
      <c r="BZ30" s="7">
        <v>2</v>
      </c>
      <c r="CA30" s="7">
        <v>2</v>
      </c>
      <c r="CB30" s="7">
        <v>1</v>
      </c>
      <c r="CC30" s="7">
        <v>2</v>
      </c>
      <c r="CD30" s="7">
        <v>1</v>
      </c>
      <c r="CE30" s="7">
        <v>2</v>
      </c>
      <c r="CF30" s="7">
        <v>5</v>
      </c>
      <c r="CG30" s="7">
        <v>1</v>
      </c>
      <c r="CH30" s="7">
        <v>5</v>
      </c>
      <c r="CI30" s="7">
        <v>3</v>
      </c>
      <c r="CJ30" s="7">
        <v>1</v>
      </c>
      <c r="CK30" s="7">
        <v>2</v>
      </c>
      <c r="CL30" s="7">
        <v>0</v>
      </c>
      <c r="CM30" s="7">
        <v>0</v>
      </c>
      <c r="CN30" s="7">
        <v>1</v>
      </c>
      <c r="CO30" s="7">
        <v>5</v>
      </c>
      <c r="CP30" s="7">
        <v>9</v>
      </c>
      <c r="CQ30" s="7">
        <v>1</v>
      </c>
      <c r="CR30" s="7">
        <v>0</v>
      </c>
      <c r="CS30" s="7">
        <v>2</v>
      </c>
      <c r="CT30" s="7">
        <v>6</v>
      </c>
      <c r="CU30" s="7">
        <v>5</v>
      </c>
      <c r="CV30" s="7">
        <v>0</v>
      </c>
      <c r="CW30" s="7">
        <v>0</v>
      </c>
      <c r="CX30" s="7">
        <v>2</v>
      </c>
      <c r="CY30" s="7">
        <v>2</v>
      </c>
      <c r="CZ30" s="7">
        <v>0</v>
      </c>
      <c r="DA30" s="7">
        <v>3</v>
      </c>
      <c r="DB30" s="7">
        <v>5</v>
      </c>
      <c r="DC30" s="7">
        <v>1</v>
      </c>
      <c r="DD30" s="7">
        <v>3</v>
      </c>
      <c r="DE30" s="7">
        <v>3</v>
      </c>
      <c r="DF30" s="7">
        <v>3</v>
      </c>
      <c r="DG30" s="7">
        <v>7</v>
      </c>
      <c r="DH30" s="7">
        <v>0</v>
      </c>
      <c r="DI30" s="7">
        <v>2</v>
      </c>
      <c r="DJ30" s="7">
        <v>8</v>
      </c>
      <c r="DK30" s="7">
        <v>0</v>
      </c>
      <c r="DL30" s="7">
        <v>0</v>
      </c>
      <c r="DM30" s="7">
        <v>0</v>
      </c>
      <c r="DN30" s="7">
        <v>3</v>
      </c>
      <c r="DO30" s="7">
        <v>4</v>
      </c>
      <c r="DP30" s="7">
        <v>0</v>
      </c>
      <c r="DQ30" s="7">
        <v>2</v>
      </c>
      <c r="DR30" s="7">
        <v>1</v>
      </c>
      <c r="DS30" s="7">
        <v>0</v>
      </c>
      <c r="DT30" s="7">
        <v>0</v>
      </c>
      <c r="DU30" s="7">
        <v>1</v>
      </c>
      <c r="DV30" s="7">
        <v>1</v>
      </c>
      <c r="DW30" s="7">
        <v>6</v>
      </c>
      <c r="DX30" s="7">
        <v>0</v>
      </c>
      <c r="DY30" s="7">
        <v>1</v>
      </c>
      <c r="DZ30" s="7">
        <v>2</v>
      </c>
      <c r="EA30" s="7">
        <v>4</v>
      </c>
      <c r="EB30" s="7">
        <v>0</v>
      </c>
      <c r="EC30" s="7">
        <v>0</v>
      </c>
      <c r="ED30" s="7">
        <v>0</v>
      </c>
      <c r="EE30" s="7">
        <v>7</v>
      </c>
      <c r="EF30" s="7">
        <v>1</v>
      </c>
      <c r="EG30" s="7">
        <v>9</v>
      </c>
      <c r="EH30" s="7">
        <v>1</v>
      </c>
      <c r="EI30" s="7">
        <v>1</v>
      </c>
      <c r="EJ30" s="7">
        <v>0</v>
      </c>
      <c r="EK30" s="7">
        <v>0</v>
      </c>
      <c r="EL30" s="7">
        <v>1</v>
      </c>
      <c r="EM30" s="7">
        <v>3</v>
      </c>
      <c r="EN30" s="7">
        <v>1</v>
      </c>
    </row>
    <row r="31" spans="1:144" x14ac:dyDescent="0.2">
      <c r="A31" s="7" t="s">
        <v>30</v>
      </c>
      <c r="B31" s="7">
        <v>0</v>
      </c>
      <c r="C31" s="7">
        <v>1</v>
      </c>
      <c r="D31" s="7">
        <v>0</v>
      </c>
      <c r="E31" s="7">
        <v>2</v>
      </c>
      <c r="F31" s="7">
        <v>2</v>
      </c>
      <c r="G31" s="7">
        <v>4</v>
      </c>
      <c r="H31" s="7">
        <v>9</v>
      </c>
      <c r="I31" s="7">
        <v>4</v>
      </c>
      <c r="J31" s="7">
        <v>0</v>
      </c>
      <c r="K31" s="7">
        <v>1</v>
      </c>
      <c r="L31" s="7">
        <v>2</v>
      </c>
      <c r="M31" s="7">
        <v>1</v>
      </c>
      <c r="N31" s="7">
        <v>2</v>
      </c>
      <c r="O31" s="7">
        <v>2</v>
      </c>
      <c r="P31" s="7">
        <v>3</v>
      </c>
      <c r="Q31" s="7">
        <v>2</v>
      </c>
      <c r="R31" s="7">
        <v>1</v>
      </c>
      <c r="S31" s="7">
        <v>5</v>
      </c>
      <c r="T31" s="7">
        <v>0</v>
      </c>
      <c r="U31" s="7">
        <v>2</v>
      </c>
      <c r="V31" s="7">
        <v>0</v>
      </c>
      <c r="W31" s="7">
        <v>5</v>
      </c>
      <c r="X31" s="7">
        <v>8</v>
      </c>
      <c r="Y31" s="7">
        <v>1</v>
      </c>
      <c r="Z31" s="7">
        <v>2</v>
      </c>
      <c r="AA31" s="7">
        <v>8</v>
      </c>
      <c r="AB31" s="7">
        <v>0</v>
      </c>
      <c r="AC31" s="7">
        <v>2</v>
      </c>
      <c r="AD31" s="7">
        <v>0</v>
      </c>
      <c r="AE31" s="7">
        <v>0</v>
      </c>
      <c r="AF31" s="7">
        <v>2</v>
      </c>
      <c r="AG31" s="7">
        <v>6</v>
      </c>
      <c r="AH31" s="7">
        <v>6</v>
      </c>
      <c r="AI31" s="7">
        <v>3</v>
      </c>
      <c r="AJ31" s="7">
        <v>0</v>
      </c>
      <c r="AK31" s="7">
        <v>5</v>
      </c>
      <c r="AL31" s="7">
        <v>2</v>
      </c>
      <c r="AM31" s="7">
        <v>0</v>
      </c>
      <c r="AN31" s="7">
        <v>0</v>
      </c>
      <c r="AO31" s="7">
        <v>5</v>
      </c>
      <c r="AP31" s="7">
        <v>0</v>
      </c>
      <c r="AQ31" s="7">
        <v>3</v>
      </c>
      <c r="AR31" s="7">
        <v>11</v>
      </c>
      <c r="AS31" s="7">
        <v>3</v>
      </c>
      <c r="AT31" s="7">
        <v>4</v>
      </c>
      <c r="AU31" s="7">
        <v>2</v>
      </c>
      <c r="AV31" s="7">
        <v>9</v>
      </c>
      <c r="AW31" s="7">
        <v>2</v>
      </c>
      <c r="AX31" s="7">
        <v>0</v>
      </c>
      <c r="AY31" s="7">
        <v>3</v>
      </c>
      <c r="AZ31" s="7">
        <v>6</v>
      </c>
      <c r="BA31" s="7">
        <v>10</v>
      </c>
      <c r="BB31" s="7">
        <v>5</v>
      </c>
      <c r="BC31" s="7">
        <v>3</v>
      </c>
      <c r="BD31" s="7">
        <v>0</v>
      </c>
      <c r="BE31" s="7">
        <v>1</v>
      </c>
      <c r="BF31" s="7">
        <v>0</v>
      </c>
      <c r="BG31" s="7">
        <v>11</v>
      </c>
      <c r="BH31" s="7">
        <v>2</v>
      </c>
      <c r="BI31" s="7">
        <v>2</v>
      </c>
      <c r="BJ31" s="7">
        <v>0</v>
      </c>
      <c r="BK31" s="7">
        <v>1</v>
      </c>
      <c r="BL31" s="7">
        <v>13</v>
      </c>
      <c r="BM31" s="7">
        <v>7</v>
      </c>
      <c r="BN31" s="7">
        <v>1</v>
      </c>
      <c r="BO31" s="7">
        <v>1</v>
      </c>
      <c r="BP31" s="7">
        <v>9</v>
      </c>
      <c r="BQ31" s="7">
        <v>1</v>
      </c>
      <c r="BR31" s="7">
        <v>5</v>
      </c>
      <c r="BS31" s="7">
        <v>2</v>
      </c>
      <c r="BT31" s="7">
        <v>6</v>
      </c>
      <c r="BU31" s="7">
        <v>8</v>
      </c>
      <c r="BV31" s="7">
        <v>2</v>
      </c>
      <c r="BW31" s="7">
        <v>3</v>
      </c>
      <c r="BX31" s="7">
        <v>5</v>
      </c>
      <c r="BY31" s="7">
        <v>4</v>
      </c>
      <c r="BZ31" s="7">
        <v>4</v>
      </c>
      <c r="CA31" s="7">
        <v>3</v>
      </c>
      <c r="CB31" s="7">
        <v>2</v>
      </c>
      <c r="CC31" s="7">
        <v>0</v>
      </c>
      <c r="CD31" s="7">
        <v>2</v>
      </c>
      <c r="CE31" s="7">
        <v>6</v>
      </c>
      <c r="CF31" s="7">
        <v>4</v>
      </c>
      <c r="CG31" s="7">
        <v>0</v>
      </c>
      <c r="CH31" s="7">
        <v>5</v>
      </c>
      <c r="CI31" s="7">
        <v>1</v>
      </c>
      <c r="CJ31" s="7">
        <v>0</v>
      </c>
      <c r="CK31" s="7">
        <v>5</v>
      </c>
      <c r="CL31" s="7">
        <v>0</v>
      </c>
      <c r="CM31" s="7">
        <v>0</v>
      </c>
      <c r="CN31" s="7">
        <v>0</v>
      </c>
      <c r="CO31" s="7">
        <v>2</v>
      </c>
      <c r="CP31" s="7">
        <v>10</v>
      </c>
      <c r="CQ31" s="7">
        <v>3</v>
      </c>
      <c r="CR31" s="7">
        <v>1</v>
      </c>
      <c r="CS31" s="7">
        <v>5</v>
      </c>
      <c r="CT31" s="7">
        <v>3</v>
      </c>
      <c r="CU31" s="7">
        <v>1</v>
      </c>
      <c r="CV31" s="7">
        <v>1</v>
      </c>
      <c r="CW31" s="7">
        <v>1</v>
      </c>
      <c r="CX31" s="7">
        <v>3</v>
      </c>
      <c r="CY31" s="7">
        <v>2</v>
      </c>
      <c r="CZ31" s="7">
        <v>0</v>
      </c>
      <c r="DA31" s="7">
        <v>2</v>
      </c>
      <c r="DB31" s="7">
        <v>0</v>
      </c>
      <c r="DC31" s="7">
        <v>2</v>
      </c>
      <c r="DD31" s="7">
        <v>0</v>
      </c>
      <c r="DE31" s="7">
        <v>3</v>
      </c>
      <c r="DF31" s="7">
        <v>2</v>
      </c>
      <c r="DG31" s="7">
        <v>4</v>
      </c>
      <c r="DH31" s="7">
        <v>3</v>
      </c>
      <c r="DI31" s="7">
        <v>1</v>
      </c>
      <c r="DJ31" s="7">
        <v>2</v>
      </c>
      <c r="DK31" s="7">
        <v>2</v>
      </c>
      <c r="DL31" s="7">
        <v>3</v>
      </c>
      <c r="DM31" s="7">
        <v>3</v>
      </c>
      <c r="DN31" s="7">
        <v>4</v>
      </c>
      <c r="DO31" s="7">
        <v>5</v>
      </c>
      <c r="DP31" s="7">
        <v>0</v>
      </c>
      <c r="DQ31" s="7">
        <v>2</v>
      </c>
      <c r="DR31" s="7">
        <v>0</v>
      </c>
      <c r="DS31" s="7">
        <v>6</v>
      </c>
      <c r="DT31" s="7">
        <v>8</v>
      </c>
      <c r="DU31" s="7">
        <v>3</v>
      </c>
      <c r="DV31" s="7">
        <v>3</v>
      </c>
      <c r="DW31" s="7">
        <v>8</v>
      </c>
      <c r="DX31" s="7">
        <v>0</v>
      </c>
      <c r="DY31" s="7">
        <v>2</v>
      </c>
      <c r="DZ31" s="7">
        <v>2</v>
      </c>
      <c r="EA31" s="7">
        <v>9</v>
      </c>
      <c r="EB31" s="7">
        <v>7</v>
      </c>
      <c r="EC31" s="7">
        <v>0</v>
      </c>
      <c r="ED31" s="7">
        <v>2</v>
      </c>
      <c r="EE31" s="7">
        <v>6</v>
      </c>
      <c r="EF31" s="7">
        <v>2</v>
      </c>
      <c r="EG31" s="7">
        <v>6</v>
      </c>
      <c r="EH31" s="7">
        <v>0</v>
      </c>
      <c r="EI31" s="7">
        <v>4</v>
      </c>
      <c r="EJ31" s="7">
        <v>3</v>
      </c>
      <c r="EK31" s="7">
        <v>3</v>
      </c>
      <c r="EL31" s="7">
        <v>3</v>
      </c>
      <c r="EM31" s="7">
        <v>8</v>
      </c>
      <c r="EN31" s="7">
        <v>2</v>
      </c>
    </row>
    <row r="32" spans="1:144" x14ac:dyDescent="0.2">
      <c r="A32" s="7" t="s">
        <v>31</v>
      </c>
      <c r="B32" s="7">
        <v>0</v>
      </c>
      <c r="C32" s="7">
        <v>1</v>
      </c>
      <c r="D32" s="7">
        <v>0</v>
      </c>
      <c r="E32" s="7">
        <v>0</v>
      </c>
      <c r="F32" s="7">
        <v>1</v>
      </c>
      <c r="G32" s="7">
        <v>0</v>
      </c>
      <c r="H32" s="7">
        <v>6</v>
      </c>
      <c r="I32" s="7">
        <v>4</v>
      </c>
      <c r="J32" s="7">
        <v>1</v>
      </c>
      <c r="K32" s="7">
        <v>0</v>
      </c>
      <c r="L32" s="7">
        <v>1</v>
      </c>
      <c r="M32" s="7">
        <v>3</v>
      </c>
      <c r="N32" s="7">
        <v>2</v>
      </c>
      <c r="O32" s="7">
        <v>5</v>
      </c>
      <c r="P32" s="7">
        <v>2</v>
      </c>
      <c r="Q32" s="7">
        <v>2</v>
      </c>
      <c r="R32" s="7">
        <v>1</v>
      </c>
      <c r="S32" s="7">
        <v>1</v>
      </c>
      <c r="T32" s="7">
        <v>2</v>
      </c>
      <c r="U32" s="7">
        <v>0</v>
      </c>
      <c r="V32" s="7">
        <v>0</v>
      </c>
      <c r="W32" s="7">
        <v>2</v>
      </c>
      <c r="X32" s="7">
        <v>5</v>
      </c>
      <c r="Y32" s="7">
        <v>3</v>
      </c>
      <c r="Z32" s="7">
        <v>0</v>
      </c>
      <c r="AA32" s="7">
        <v>11</v>
      </c>
      <c r="AB32" s="7">
        <v>1</v>
      </c>
      <c r="AC32" s="7">
        <v>1</v>
      </c>
      <c r="AD32" s="7">
        <v>0</v>
      </c>
      <c r="AE32" s="7">
        <v>4</v>
      </c>
      <c r="AF32" s="7">
        <v>0</v>
      </c>
      <c r="AG32" s="7">
        <v>4</v>
      </c>
      <c r="AH32" s="7">
        <v>2</v>
      </c>
      <c r="AI32" s="7">
        <v>2</v>
      </c>
      <c r="AJ32" s="7">
        <v>2</v>
      </c>
      <c r="AK32" s="7">
        <v>1</v>
      </c>
      <c r="AL32" s="7">
        <v>0</v>
      </c>
      <c r="AM32" s="7">
        <v>3</v>
      </c>
      <c r="AN32" s="7">
        <v>0</v>
      </c>
      <c r="AO32" s="7">
        <v>7</v>
      </c>
      <c r="AP32" s="7">
        <v>0</v>
      </c>
      <c r="AQ32" s="7">
        <v>0</v>
      </c>
      <c r="AR32" s="7">
        <v>5</v>
      </c>
      <c r="AS32" s="7">
        <v>1</v>
      </c>
      <c r="AT32" s="7">
        <v>7</v>
      </c>
      <c r="AU32" s="7">
        <v>1</v>
      </c>
      <c r="AV32" s="7">
        <v>4</v>
      </c>
      <c r="AW32" s="7">
        <v>1</v>
      </c>
      <c r="AX32" s="7">
        <v>0</v>
      </c>
      <c r="AY32" s="7">
        <v>2</v>
      </c>
      <c r="AZ32" s="7">
        <v>2</v>
      </c>
      <c r="BA32" s="7">
        <v>11</v>
      </c>
      <c r="BB32" s="7">
        <v>1</v>
      </c>
      <c r="BC32" s="7">
        <v>0</v>
      </c>
      <c r="BD32" s="7">
        <v>0</v>
      </c>
      <c r="BE32" s="7">
        <v>1</v>
      </c>
      <c r="BF32" s="7">
        <v>1</v>
      </c>
      <c r="BG32" s="7">
        <v>5</v>
      </c>
      <c r="BH32" s="7">
        <v>0</v>
      </c>
      <c r="BI32" s="7">
        <v>1</v>
      </c>
      <c r="BJ32" s="7">
        <v>1</v>
      </c>
      <c r="BK32" s="7">
        <v>1</v>
      </c>
      <c r="BL32" s="7">
        <v>8</v>
      </c>
      <c r="BM32" s="7">
        <v>0</v>
      </c>
      <c r="BN32" s="7">
        <v>1</v>
      </c>
      <c r="BO32" s="7">
        <v>1</v>
      </c>
      <c r="BP32" s="7">
        <v>5</v>
      </c>
      <c r="BQ32" s="7">
        <v>2</v>
      </c>
      <c r="BR32" s="7">
        <v>1</v>
      </c>
      <c r="BS32" s="7">
        <v>1</v>
      </c>
      <c r="BT32" s="7">
        <v>3</v>
      </c>
      <c r="BU32" s="7">
        <v>7</v>
      </c>
      <c r="BV32" s="7">
        <v>2</v>
      </c>
      <c r="BW32" s="7">
        <v>0</v>
      </c>
      <c r="BX32" s="7">
        <v>2</v>
      </c>
      <c r="BY32" s="7">
        <v>0</v>
      </c>
      <c r="BZ32" s="7">
        <v>1</v>
      </c>
      <c r="CA32" s="7">
        <v>3</v>
      </c>
      <c r="CB32" s="7">
        <v>2</v>
      </c>
      <c r="CC32" s="7">
        <v>1</v>
      </c>
      <c r="CD32" s="7">
        <v>2</v>
      </c>
      <c r="CE32" s="7">
        <v>2</v>
      </c>
      <c r="CF32" s="7">
        <v>3</v>
      </c>
      <c r="CG32" s="7">
        <v>0</v>
      </c>
      <c r="CH32" s="7">
        <v>2</v>
      </c>
      <c r="CI32" s="7">
        <v>2</v>
      </c>
      <c r="CJ32" s="7">
        <v>0</v>
      </c>
      <c r="CK32" s="7">
        <v>2</v>
      </c>
      <c r="CL32" s="7">
        <v>0</v>
      </c>
      <c r="CM32" s="7">
        <v>0</v>
      </c>
      <c r="CN32" s="7">
        <v>0</v>
      </c>
      <c r="CO32" s="7">
        <v>0</v>
      </c>
      <c r="CP32" s="7">
        <v>9</v>
      </c>
      <c r="CQ32" s="7">
        <v>2</v>
      </c>
      <c r="CR32" s="7">
        <v>0</v>
      </c>
      <c r="CS32" s="7">
        <v>7</v>
      </c>
      <c r="CT32" s="7">
        <v>1</v>
      </c>
      <c r="CU32" s="7">
        <v>0</v>
      </c>
      <c r="CV32" s="7">
        <v>1</v>
      </c>
      <c r="CW32" s="7">
        <v>1</v>
      </c>
      <c r="CX32" s="7">
        <v>2</v>
      </c>
      <c r="CY32" s="7">
        <v>4</v>
      </c>
      <c r="CZ32" s="7">
        <v>2</v>
      </c>
      <c r="DA32" s="7">
        <v>1</v>
      </c>
      <c r="DB32" s="7">
        <v>3</v>
      </c>
      <c r="DC32" s="7">
        <v>3</v>
      </c>
      <c r="DD32" s="7">
        <v>0</v>
      </c>
      <c r="DE32" s="7">
        <v>4</v>
      </c>
      <c r="DF32" s="7">
        <v>2</v>
      </c>
      <c r="DG32" s="7">
        <v>0</v>
      </c>
      <c r="DH32" s="7">
        <v>1</v>
      </c>
      <c r="DI32" s="7">
        <v>0</v>
      </c>
      <c r="DJ32" s="7">
        <v>3</v>
      </c>
      <c r="DK32" s="7">
        <v>1</v>
      </c>
      <c r="DL32" s="7">
        <v>2</v>
      </c>
      <c r="DM32" s="7">
        <v>0</v>
      </c>
      <c r="DN32" s="7">
        <v>4</v>
      </c>
      <c r="DO32" s="7">
        <v>4</v>
      </c>
      <c r="DP32" s="7">
        <v>0</v>
      </c>
      <c r="DQ32" s="7">
        <v>4</v>
      </c>
      <c r="DR32" s="7">
        <v>3</v>
      </c>
      <c r="DS32" s="7">
        <v>1</v>
      </c>
      <c r="DT32" s="7">
        <v>7</v>
      </c>
      <c r="DU32" s="7">
        <v>2</v>
      </c>
      <c r="DV32" s="7">
        <v>2</v>
      </c>
      <c r="DW32" s="7">
        <v>7</v>
      </c>
      <c r="DX32" s="7">
        <v>0</v>
      </c>
      <c r="DY32" s="7">
        <v>1</v>
      </c>
      <c r="DZ32" s="7">
        <v>5</v>
      </c>
      <c r="EA32" s="7">
        <v>3</v>
      </c>
      <c r="EB32" s="7">
        <v>2</v>
      </c>
      <c r="EC32" s="7">
        <v>2</v>
      </c>
      <c r="ED32" s="7">
        <v>2</v>
      </c>
      <c r="EE32" s="7">
        <v>5</v>
      </c>
      <c r="EF32" s="7">
        <v>3</v>
      </c>
      <c r="EG32" s="7">
        <v>5</v>
      </c>
      <c r="EH32" s="7">
        <v>1</v>
      </c>
      <c r="EI32" s="7">
        <v>2</v>
      </c>
      <c r="EJ32" s="7">
        <v>3</v>
      </c>
      <c r="EK32" s="7">
        <v>5</v>
      </c>
      <c r="EL32" s="7">
        <v>3</v>
      </c>
      <c r="EM32" s="7">
        <v>0</v>
      </c>
      <c r="EN32" s="7">
        <v>1</v>
      </c>
    </row>
    <row r="33" spans="1:144" x14ac:dyDescent="0.2">
      <c r="A33" s="7" t="s">
        <v>32</v>
      </c>
      <c r="B33" s="7">
        <v>0</v>
      </c>
      <c r="C33" s="7">
        <v>0</v>
      </c>
      <c r="D33" s="7">
        <v>0</v>
      </c>
      <c r="E33" s="7">
        <v>0</v>
      </c>
      <c r="F33" s="7">
        <v>5</v>
      </c>
      <c r="G33" s="7">
        <v>0</v>
      </c>
      <c r="H33" s="7">
        <v>2</v>
      </c>
      <c r="I33" s="7">
        <v>1</v>
      </c>
      <c r="J33" s="7">
        <v>3</v>
      </c>
      <c r="K33" s="7">
        <v>0</v>
      </c>
      <c r="L33" s="7">
        <v>0</v>
      </c>
      <c r="M33" s="7">
        <v>0</v>
      </c>
      <c r="N33" s="7">
        <v>1</v>
      </c>
      <c r="O33" s="7">
        <v>1</v>
      </c>
      <c r="P33" s="7">
        <v>2</v>
      </c>
      <c r="Q33" s="7">
        <v>2</v>
      </c>
      <c r="R33" s="7">
        <v>1</v>
      </c>
      <c r="S33" s="7">
        <v>4</v>
      </c>
      <c r="T33" s="7">
        <v>4</v>
      </c>
      <c r="U33" s="7">
        <v>0</v>
      </c>
      <c r="V33" s="7">
        <v>0</v>
      </c>
      <c r="W33" s="7">
        <v>2</v>
      </c>
      <c r="X33" s="7">
        <v>2</v>
      </c>
      <c r="Y33" s="7">
        <v>1</v>
      </c>
      <c r="Z33" s="7">
        <v>2</v>
      </c>
      <c r="AA33" s="7">
        <v>14</v>
      </c>
      <c r="AB33" s="7">
        <v>2</v>
      </c>
      <c r="AC33" s="7">
        <v>0</v>
      </c>
      <c r="AD33" s="7">
        <v>0</v>
      </c>
      <c r="AE33" s="7">
        <v>3</v>
      </c>
      <c r="AF33" s="7">
        <v>0</v>
      </c>
      <c r="AG33" s="7">
        <v>5</v>
      </c>
      <c r="AH33" s="7">
        <v>1</v>
      </c>
      <c r="AI33" s="7">
        <v>3</v>
      </c>
      <c r="AJ33" s="7">
        <v>2</v>
      </c>
      <c r="AK33" s="7">
        <v>3</v>
      </c>
      <c r="AL33" s="7">
        <v>5</v>
      </c>
      <c r="AM33" s="7">
        <v>1</v>
      </c>
      <c r="AN33" s="7">
        <v>0</v>
      </c>
      <c r="AO33" s="7">
        <v>2</v>
      </c>
      <c r="AP33" s="7">
        <v>1</v>
      </c>
      <c r="AQ33" s="7">
        <v>0</v>
      </c>
      <c r="AR33" s="7">
        <v>1</v>
      </c>
      <c r="AS33" s="7">
        <v>1</v>
      </c>
      <c r="AT33" s="7">
        <v>2</v>
      </c>
      <c r="AU33" s="7">
        <v>3</v>
      </c>
      <c r="AV33" s="7">
        <v>2</v>
      </c>
      <c r="AW33" s="7">
        <v>1</v>
      </c>
      <c r="AX33" s="7">
        <v>0</v>
      </c>
      <c r="AY33" s="7">
        <v>2</v>
      </c>
      <c r="AZ33" s="7">
        <v>1</v>
      </c>
      <c r="BA33" s="7">
        <v>3</v>
      </c>
      <c r="BB33" s="7">
        <v>1</v>
      </c>
      <c r="BC33" s="7">
        <v>0</v>
      </c>
      <c r="BD33" s="7">
        <v>2</v>
      </c>
      <c r="BE33" s="7">
        <v>2</v>
      </c>
      <c r="BF33" s="7">
        <v>1</v>
      </c>
      <c r="BG33" s="7">
        <v>5</v>
      </c>
      <c r="BH33" s="7">
        <v>0</v>
      </c>
      <c r="BI33" s="7">
        <v>1</v>
      </c>
      <c r="BJ33" s="7">
        <v>3</v>
      </c>
      <c r="BK33" s="7">
        <v>1</v>
      </c>
      <c r="BL33" s="7">
        <v>6</v>
      </c>
      <c r="BM33" s="7">
        <v>7</v>
      </c>
      <c r="BN33" s="7">
        <v>4</v>
      </c>
      <c r="BO33" s="7">
        <v>1</v>
      </c>
      <c r="BP33" s="7">
        <v>1</v>
      </c>
      <c r="BQ33" s="7">
        <v>0</v>
      </c>
      <c r="BR33" s="7">
        <v>4</v>
      </c>
      <c r="BS33" s="7">
        <v>0</v>
      </c>
      <c r="BT33" s="7">
        <v>5</v>
      </c>
      <c r="BU33" s="7">
        <v>8</v>
      </c>
      <c r="BV33" s="7">
        <v>0</v>
      </c>
      <c r="BW33" s="7">
        <v>0</v>
      </c>
      <c r="BX33" s="7">
        <v>4</v>
      </c>
      <c r="BY33" s="7">
        <v>1</v>
      </c>
      <c r="BZ33" s="7">
        <v>0</v>
      </c>
      <c r="CA33" s="7">
        <v>0</v>
      </c>
      <c r="CB33" s="7">
        <v>0</v>
      </c>
      <c r="CC33" s="7">
        <v>3</v>
      </c>
      <c r="CD33" s="7">
        <v>3</v>
      </c>
      <c r="CE33" s="7">
        <v>0</v>
      </c>
      <c r="CF33" s="7">
        <v>4</v>
      </c>
      <c r="CG33" s="7">
        <v>2</v>
      </c>
      <c r="CH33" s="7">
        <v>1</v>
      </c>
      <c r="CI33" s="7">
        <v>1</v>
      </c>
      <c r="CJ33" s="7">
        <v>0</v>
      </c>
      <c r="CK33" s="7">
        <v>0</v>
      </c>
      <c r="CL33" s="7">
        <v>0</v>
      </c>
      <c r="CM33" s="7">
        <v>1</v>
      </c>
      <c r="CN33" s="7">
        <v>1</v>
      </c>
      <c r="CO33" s="7">
        <v>0</v>
      </c>
      <c r="CP33" s="7">
        <v>4</v>
      </c>
      <c r="CQ33" s="7">
        <v>1</v>
      </c>
      <c r="CR33" s="7">
        <v>0</v>
      </c>
      <c r="CS33" s="7">
        <v>2</v>
      </c>
      <c r="CT33" s="7">
        <v>1</v>
      </c>
      <c r="CU33" s="7">
        <v>0</v>
      </c>
      <c r="CV33" s="7">
        <v>3</v>
      </c>
      <c r="CW33" s="7">
        <v>2</v>
      </c>
      <c r="CX33" s="7">
        <v>1</v>
      </c>
      <c r="CY33" s="7">
        <v>4</v>
      </c>
      <c r="CZ33" s="7">
        <v>2</v>
      </c>
      <c r="DA33" s="7">
        <v>1</v>
      </c>
      <c r="DB33" s="7">
        <v>2</v>
      </c>
      <c r="DC33" s="7">
        <v>7</v>
      </c>
      <c r="DD33" s="7">
        <v>0</v>
      </c>
      <c r="DE33" s="7">
        <v>6</v>
      </c>
      <c r="DF33" s="7">
        <v>1</v>
      </c>
      <c r="DG33" s="7">
        <v>0</v>
      </c>
      <c r="DH33" s="7">
        <v>1</v>
      </c>
      <c r="DI33" s="7">
        <v>2</v>
      </c>
      <c r="DJ33" s="7">
        <v>12</v>
      </c>
      <c r="DK33" s="7">
        <v>0</v>
      </c>
      <c r="DL33" s="7">
        <v>1</v>
      </c>
      <c r="DM33" s="7">
        <v>2</v>
      </c>
      <c r="DN33" s="7">
        <v>0</v>
      </c>
      <c r="DO33" s="7">
        <v>2</v>
      </c>
      <c r="DP33" s="7">
        <v>2</v>
      </c>
      <c r="DQ33" s="7">
        <v>8</v>
      </c>
      <c r="DR33" s="7">
        <v>1</v>
      </c>
      <c r="DS33" s="7">
        <v>0</v>
      </c>
      <c r="DT33" s="7">
        <v>6</v>
      </c>
      <c r="DU33" s="7">
        <v>5</v>
      </c>
      <c r="DV33" s="7">
        <v>2</v>
      </c>
      <c r="DW33" s="7">
        <v>5</v>
      </c>
      <c r="DX33" s="7">
        <v>1</v>
      </c>
      <c r="DY33" s="7">
        <v>0</v>
      </c>
      <c r="DZ33" s="7">
        <v>1</v>
      </c>
      <c r="EA33" s="7">
        <v>6</v>
      </c>
      <c r="EB33" s="7">
        <v>3</v>
      </c>
      <c r="EC33" s="7">
        <v>1</v>
      </c>
      <c r="ED33" s="7">
        <v>0</v>
      </c>
      <c r="EE33" s="7">
        <v>4</v>
      </c>
      <c r="EF33" s="7">
        <v>0</v>
      </c>
      <c r="EG33" s="7">
        <v>1</v>
      </c>
      <c r="EH33" s="7">
        <v>1</v>
      </c>
      <c r="EI33" s="7">
        <v>7</v>
      </c>
      <c r="EJ33" s="7">
        <v>0</v>
      </c>
      <c r="EK33" s="7">
        <v>1</v>
      </c>
      <c r="EL33" s="7">
        <v>2</v>
      </c>
      <c r="EM33" s="7">
        <v>0</v>
      </c>
      <c r="EN33" s="7">
        <v>0</v>
      </c>
    </row>
    <row r="34" spans="1:144" x14ac:dyDescent="0.2">
      <c r="A34" s="7" t="s">
        <v>33</v>
      </c>
      <c r="B34" s="7">
        <v>0</v>
      </c>
      <c r="C34" s="7">
        <v>1</v>
      </c>
      <c r="D34" s="7">
        <v>0</v>
      </c>
      <c r="E34" s="7">
        <v>0</v>
      </c>
      <c r="F34" s="7">
        <v>4</v>
      </c>
      <c r="G34" s="7">
        <v>1</v>
      </c>
      <c r="H34" s="7">
        <v>1</v>
      </c>
      <c r="I34" s="7">
        <v>0</v>
      </c>
      <c r="J34" s="7">
        <v>3</v>
      </c>
      <c r="K34" s="7">
        <v>0</v>
      </c>
      <c r="L34" s="7">
        <v>3</v>
      </c>
      <c r="M34" s="7">
        <v>1</v>
      </c>
      <c r="N34" s="7">
        <v>0</v>
      </c>
      <c r="O34" s="7">
        <v>0</v>
      </c>
      <c r="P34" s="7">
        <v>2</v>
      </c>
      <c r="Q34" s="7">
        <v>1</v>
      </c>
      <c r="R34" s="7">
        <v>1</v>
      </c>
      <c r="S34" s="7">
        <v>8</v>
      </c>
      <c r="T34" s="7">
        <v>6</v>
      </c>
      <c r="U34" s="7">
        <v>0</v>
      </c>
      <c r="V34" s="7">
        <v>1</v>
      </c>
      <c r="W34" s="7">
        <v>0</v>
      </c>
      <c r="X34" s="7">
        <v>1</v>
      </c>
      <c r="Y34" s="7">
        <v>0</v>
      </c>
      <c r="Z34" s="7">
        <v>0</v>
      </c>
      <c r="AA34" s="7">
        <v>7</v>
      </c>
      <c r="AB34" s="7">
        <v>4</v>
      </c>
      <c r="AC34" s="7">
        <v>0</v>
      </c>
      <c r="AD34" s="7">
        <v>1</v>
      </c>
      <c r="AE34" s="7">
        <v>1</v>
      </c>
      <c r="AF34" s="7">
        <v>0</v>
      </c>
      <c r="AG34" s="7">
        <v>2</v>
      </c>
      <c r="AH34" s="7">
        <v>7</v>
      </c>
      <c r="AI34" s="7">
        <v>0</v>
      </c>
      <c r="AJ34" s="7">
        <v>3</v>
      </c>
      <c r="AK34" s="7">
        <v>2</v>
      </c>
      <c r="AL34" s="7">
        <v>7</v>
      </c>
      <c r="AM34" s="7">
        <v>2</v>
      </c>
      <c r="AN34" s="7">
        <v>0</v>
      </c>
      <c r="AO34" s="7">
        <v>1</v>
      </c>
      <c r="AP34" s="7">
        <v>1</v>
      </c>
      <c r="AQ34" s="7">
        <v>1</v>
      </c>
      <c r="AR34" s="7">
        <v>1</v>
      </c>
      <c r="AS34" s="7">
        <v>0</v>
      </c>
      <c r="AT34" s="7">
        <v>3</v>
      </c>
      <c r="AU34" s="7">
        <v>4</v>
      </c>
      <c r="AV34" s="7">
        <v>2</v>
      </c>
      <c r="AW34" s="7">
        <v>2</v>
      </c>
      <c r="AX34" s="7">
        <v>0</v>
      </c>
      <c r="AY34" s="7">
        <v>0</v>
      </c>
      <c r="AZ34" s="7">
        <v>3</v>
      </c>
      <c r="BA34" s="7">
        <v>1</v>
      </c>
      <c r="BB34" s="7">
        <v>0</v>
      </c>
      <c r="BC34" s="7">
        <v>1</v>
      </c>
      <c r="BD34" s="7">
        <v>2</v>
      </c>
      <c r="BE34" s="7">
        <v>3</v>
      </c>
      <c r="BF34" s="7">
        <v>0</v>
      </c>
      <c r="BG34" s="7">
        <v>6</v>
      </c>
      <c r="BH34" s="7">
        <v>1</v>
      </c>
      <c r="BI34" s="7">
        <v>0</v>
      </c>
      <c r="BJ34" s="7">
        <v>2</v>
      </c>
      <c r="BK34" s="7">
        <v>0</v>
      </c>
      <c r="BL34" s="7">
        <v>2</v>
      </c>
      <c r="BM34" s="7">
        <v>5</v>
      </c>
      <c r="BN34" s="7">
        <v>1</v>
      </c>
      <c r="BO34" s="7">
        <v>4</v>
      </c>
      <c r="BP34" s="7">
        <v>3</v>
      </c>
      <c r="BQ34" s="7">
        <v>1</v>
      </c>
      <c r="BR34" s="7">
        <v>7</v>
      </c>
      <c r="BS34" s="7">
        <v>0</v>
      </c>
      <c r="BT34" s="7">
        <v>3</v>
      </c>
      <c r="BU34" s="7">
        <v>7</v>
      </c>
      <c r="BV34" s="7">
        <v>0</v>
      </c>
      <c r="BW34" s="7">
        <v>0</v>
      </c>
      <c r="BX34" s="7">
        <v>2</v>
      </c>
      <c r="BY34" s="7">
        <v>0</v>
      </c>
      <c r="BZ34" s="7">
        <v>2</v>
      </c>
      <c r="CA34" s="7">
        <v>10</v>
      </c>
      <c r="CB34" s="7">
        <v>1</v>
      </c>
      <c r="CC34" s="7">
        <v>4</v>
      </c>
      <c r="CD34" s="7">
        <v>2</v>
      </c>
      <c r="CE34" s="7">
        <v>1</v>
      </c>
      <c r="CF34" s="7">
        <v>3</v>
      </c>
      <c r="CG34" s="7">
        <v>1</v>
      </c>
      <c r="CH34" s="7">
        <v>4</v>
      </c>
      <c r="CI34" s="7">
        <v>4</v>
      </c>
      <c r="CJ34" s="7">
        <v>1</v>
      </c>
      <c r="CK34" s="7">
        <v>0</v>
      </c>
      <c r="CL34" s="7">
        <v>0</v>
      </c>
      <c r="CM34" s="7">
        <v>0</v>
      </c>
      <c r="CN34" s="7">
        <v>2</v>
      </c>
      <c r="CO34" s="7">
        <v>1</v>
      </c>
      <c r="CP34" s="7">
        <v>3</v>
      </c>
      <c r="CQ34" s="7">
        <v>1</v>
      </c>
      <c r="CR34" s="7">
        <v>0</v>
      </c>
      <c r="CS34" s="7">
        <v>2</v>
      </c>
      <c r="CT34" s="7">
        <v>4</v>
      </c>
      <c r="CU34" s="7">
        <v>1</v>
      </c>
      <c r="CV34" s="7">
        <v>0</v>
      </c>
      <c r="CW34" s="7">
        <v>0</v>
      </c>
      <c r="CX34" s="7">
        <v>0</v>
      </c>
      <c r="CY34" s="7">
        <v>3</v>
      </c>
      <c r="CZ34" s="7">
        <v>0</v>
      </c>
      <c r="DA34" s="7">
        <v>0</v>
      </c>
      <c r="DB34" s="7">
        <v>3</v>
      </c>
      <c r="DC34" s="7">
        <v>6</v>
      </c>
      <c r="DD34" s="7">
        <v>0</v>
      </c>
      <c r="DE34" s="7">
        <v>4</v>
      </c>
      <c r="DF34" s="7">
        <v>2</v>
      </c>
      <c r="DG34" s="7">
        <v>0</v>
      </c>
      <c r="DH34" s="7">
        <v>4</v>
      </c>
      <c r="DI34" s="7">
        <v>4</v>
      </c>
      <c r="DJ34" s="7">
        <v>6</v>
      </c>
      <c r="DK34" s="7">
        <v>0</v>
      </c>
      <c r="DL34" s="7">
        <v>0</v>
      </c>
      <c r="DM34" s="7">
        <v>2</v>
      </c>
      <c r="DN34" s="7">
        <v>1</v>
      </c>
      <c r="DO34" s="7">
        <v>0</v>
      </c>
      <c r="DP34" s="7">
        <v>0</v>
      </c>
      <c r="DQ34" s="7">
        <v>4</v>
      </c>
      <c r="DR34" s="7">
        <v>0</v>
      </c>
      <c r="DS34" s="7">
        <v>2</v>
      </c>
      <c r="DT34" s="7">
        <v>3</v>
      </c>
      <c r="DU34" s="7">
        <v>3</v>
      </c>
      <c r="DV34" s="7">
        <v>1</v>
      </c>
      <c r="DW34" s="7">
        <v>1</v>
      </c>
      <c r="DX34" s="7">
        <v>0</v>
      </c>
      <c r="DY34" s="7">
        <v>0</v>
      </c>
      <c r="DZ34" s="7">
        <v>3</v>
      </c>
      <c r="EA34" s="7">
        <v>6</v>
      </c>
      <c r="EB34" s="7">
        <v>2</v>
      </c>
      <c r="EC34" s="7">
        <v>1</v>
      </c>
      <c r="ED34" s="7">
        <v>2</v>
      </c>
      <c r="EE34" s="7">
        <v>6</v>
      </c>
      <c r="EF34" s="7">
        <v>4</v>
      </c>
      <c r="EG34" s="7">
        <v>3</v>
      </c>
      <c r="EH34" s="7">
        <v>0</v>
      </c>
      <c r="EI34" s="7">
        <v>2</v>
      </c>
      <c r="EJ34" s="7">
        <v>0</v>
      </c>
      <c r="EK34" s="7">
        <v>1</v>
      </c>
      <c r="EL34" s="7">
        <v>2</v>
      </c>
      <c r="EM34" s="7">
        <v>2</v>
      </c>
      <c r="EN34" s="7">
        <v>2</v>
      </c>
    </row>
    <row r="35" spans="1:144" x14ac:dyDescent="0.2">
      <c r="A35" s="7" t="s">
        <v>34</v>
      </c>
      <c r="B35" s="7">
        <v>0</v>
      </c>
      <c r="C35" s="7">
        <v>1</v>
      </c>
      <c r="D35" s="7">
        <v>0</v>
      </c>
      <c r="E35" s="7">
        <v>2</v>
      </c>
      <c r="F35" s="7">
        <v>6</v>
      </c>
      <c r="G35" s="7">
        <v>0</v>
      </c>
      <c r="H35" s="7">
        <v>0</v>
      </c>
      <c r="I35" s="7">
        <v>1</v>
      </c>
      <c r="J35" s="7">
        <v>1</v>
      </c>
      <c r="K35" s="7">
        <v>2</v>
      </c>
      <c r="L35" s="7">
        <v>1</v>
      </c>
      <c r="M35" s="7">
        <v>1</v>
      </c>
      <c r="N35" s="7">
        <v>0</v>
      </c>
      <c r="O35" s="7">
        <v>0</v>
      </c>
      <c r="P35" s="7">
        <v>1</v>
      </c>
      <c r="Q35" s="7">
        <v>1</v>
      </c>
      <c r="R35" s="7">
        <v>0</v>
      </c>
      <c r="S35" s="7">
        <v>11</v>
      </c>
      <c r="T35" s="7">
        <v>3</v>
      </c>
      <c r="U35" s="7">
        <v>2</v>
      </c>
      <c r="V35" s="7">
        <v>0</v>
      </c>
      <c r="W35" s="7">
        <v>1</v>
      </c>
      <c r="X35" s="7">
        <v>7</v>
      </c>
      <c r="Y35" s="7">
        <v>1</v>
      </c>
      <c r="Z35" s="7">
        <v>0</v>
      </c>
      <c r="AA35" s="7">
        <v>3</v>
      </c>
      <c r="AB35" s="7">
        <v>0</v>
      </c>
      <c r="AC35" s="7">
        <v>6</v>
      </c>
      <c r="AD35" s="7">
        <v>1</v>
      </c>
      <c r="AE35" s="7">
        <v>0</v>
      </c>
      <c r="AF35" s="7">
        <v>3</v>
      </c>
      <c r="AG35" s="7">
        <v>5</v>
      </c>
      <c r="AH35" s="7">
        <v>1</v>
      </c>
      <c r="AI35" s="7">
        <v>1</v>
      </c>
      <c r="AJ35" s="7">
        <v>0</v>
      </c>
      <c r="AK35" s="7">
        <v>0</v>
      </c>
      <c r="AL35" s="7">
        <v>5</v>
      </c>
      <c r="AM35" s="7">
        <v>1</v>
      </c>
      <c r="AN35" s="7">
        <v>0</v>
      </c>
      <c r="AO35" s="7">
        <v>2</v>
      </c>
      <c r="AP35" s="7">
        <v>0</v>
      </c>
      <c r="AQ35" s="7">
        <v>0</v>
      </c>
      <c r="AR35" s="7">
        <v>1</v>
      </c>
      <c r="AS35" s="7">
        <v>2</v>
      </c>
      <c r="AT35" s="7">
        <v>3</v>
      </c>
      <c r="AU35" s="7">
        <v>4</v>
      </c>
      <c r="AV35" s="7">
        <v>1</v>
      </c>
      <c r="AW35" s="7">
        <v>0</v>
      </c>
      <c r="AX35" s="7">
        <v>0</v>
      </c>
      <c r="AY35" s="7">
        <v>1</v>
      </c>
      <c r="AZ35" s="7">
        <v>4</v>
      </c>
      <c r="BA35" s="7">
        <v>6</v>
      </c>
      <c r="BB35" s="7">
        <v>1</v>
      </c>
      <c r="BC35" s="7">
        <v>1</v>
      </c>
      <c r="BD35" s="7">
        <v>0</v>
      </c>
      <c r="BE35" s="7">
        <v>3</v>
      </c>
      <c r="BF35" s="7">
        <v>2</v>
      </c>
      <c r="BG35" s="7">
        <v>6</v>
      </c>
      <c r="BH35" s="7">
        <v>2</v>
      </c>
      <c r="BI35" s="7">
        <v>0</v>
      </c>
      <c r="BJ35" s="7">
        <v>0</v>
      </c>
      <c r="BK35" s="7">
        <v>2</v>
      </c>
      <c r="BL35" s="7">
        <v>3</v>
      </c>
      <c r="BM35" s="7">
        <v>11</v>
      </c>
      <c r="BN35" s="7">
        <v>3</v>
      </c>
      <c r="BO35" s="7">
        <v>2</v>
      </c>
      <c r="BP35" s="7">
        <v>0</v>
      </c>
      <c r="BQ35" s="7">
        <v>1</v>
      </c>
      <c r="BR35" s="7">
        <v>5</v>
      </c>
      <c r="BS35" s="7">
        <v>0</v>
      </c>
      <c r="BT35" s="7">
        <v>1</v>
      </c>
      <c r="BU35" s="7">
        <v>5</v>
      </c>
      <c r="BV35" s="7">
        <v>1</v>
      </c>
      <c r="BW35" s="7">
        <v>0</v>
      </c>
      <c r="BX35" s="7">
        <v>2</v>
      </c>
      <c r="BY35" s="7">
        <v>1</v>
      </c>
      <c r="BZ35" s="7">
        <v>0</v>
      </c>
      <c r="CA35" s="7">
        <v>6</v>
      </c>
      <c r="CB35" s="7">
        <v>5</v>
      </c>
      <c r="CC35" s="7">
        <v>3</v>
      </c>
      <c r="CD35" s="7">
        <v>4</v>
      </c>
      <c r="CE35" s="7">
        <v>1</v>
      </c>
      <c r="CF35" s="7">
        <v>2</v>
      </c>
      <c r="CG35" s="7">
        <v>3</v>
      </c>
      <c r="CH35" s="7">
        <v>5</v>
      </c>
      <c r="CI35" s="7">
        <v>3</v>
      </c>
      <c r="CJ35" s="7">
        <v>1</v>
      </c>
      <c r="CK35" s="7">
        <v>2</v>
      </c>
      <c r="CL35" s="7">
        <v>1</v>
      </c>
      <c r="CM35" s="7">
        <v>1</v>
      </c>
      <c r="CN35" s="7">
        <v>1</v>
      </c>
      <c r="CO35" s="7">
        <v>0</v>
      </c>
      <c r="CP35" s="7">
        <v>2</v>
      </c>
      <c r="CQ35" s="7">
        <v>2</v>
      </c>
      <c r="CR35" s="7">
        <v>1</v>
      </c>
      <c r="CS35" s="7">
        <v>3</v>
      </c>
      <c r="CT35" s="7">
        <v>2</v>
      </c>
      <c r="CU35" s="7">
        <v>0</v>
      </c>
      <c r="CV35" s="7">
        <v>1</v>
      </c>
      <c r="CW35" s="7">
        <v>2</v>
      </c>
      <c r="CX35" s="7">
        <v>1</v>
      </c>
      <c r="CY35" s="7">
        <v>3</v>
      </c>
      <c r="CZ35" s="7">
        <v>0</v>
      </c>
      <c r="DA35" s="7">
        <v>0</v>
      </c>
      <c r="DB35" s="7">
        <v>1</v>
      </c>
      <c r="DC35" s="7">
        <v>14</v>
      </c>
      <c r="DD35" s="7">
        <v>1</v>
      </c>
      <c r="DE35" s="7">
        <v>9</v>
      </c>
      <c r="DF35" s="7">
        <v>2</v>
      </c>
      <c r="DG35" s="7">
        <v>2</v>
      </c>
      <c r="DH35" s="7">
        <v>1</v>
      </c>
      <c r="DI35" s="7">
        <v>0</v>
      </c>
      <c r="DJ35" s="7">
        <v>12</v>
      </c>
      <c r="DK35" s="7">
        <v>0</v>
      </c>
      <c r="DL35" s="7">
        <v>0</v>
      </c>
      <c r="DM35" s="7">
        <v>1</v>
      </c>
      <c r="DN35" s="7">
        <v>1</v>
      </c>
      <c r="DO35" s="7">
        <v>0</v>
      </c>
      <c r="DP35" s="7">
        <v>0</v>
      </c>
      <c r="DQ35" s="7">
        <v>7</v>
      </c>
      <c r="DR35" s="7">
        <v>0</v>
      </c>
      <c r="DS35" s="7">
        <v>1</v>
      </c>
      <c r="DT35" s="7">
        <v>1</v>
      </c>
      <c r="DU35" s="7">
        <v>3</v>
      </c>
      <c r="DV35" s="7">
        <v>1</v>
      </c>
      <c r="DW35" s="7">
        <v>1</v>
      </c>
      <c r="DX35" s="7">
        <v>0</v>
      </c>
      <c r="DY35" s="7">
        <v>1</v>
      </c>
      <c r="DZ35" s="7">
        <v>2</v>
      </c>
      <c r="EA35" s="7">
        <v>3</v>
      </c>
      <c r="EB35" s="7">
        <v>5</v>
      </c>
      <c r="EC35" s="7">
        <v>0</v>
      </c>
      <c r="ED35" s="7">
        <v>0</v>
      </c>
      <c r="EE35" s="7">
        <v>4</v>
      </c>
      <c r="EF35" s="7">
        <v>8</v>
      </c>
      <c r="EG35" s="7">
        <v>0</v>
      </c>
      <c r="EH35" s="7">
        <v>1</v>
      </c>
      <c r="EI35" s="7">
        <v>5</v>
      </c>
      <c r="EJ35" s="7">
        <v>0</v>
      </c>
      <c r="EK35" s="7">
        <v>2</v>
      </c>
      <c r="EL35" s="7">
        <v>3</v>
      </c>
      <c r="EM35" s="7">
        <v>1</v>
      </c>
      <c r="EN35" s="7">
        <v>1</v>
      </c>
    </row>
    <row r="36" spans="1:144" x14ac:dyDescent="0.2">
      <c r="A36" s="7" t="s">
        <v>35</v>
      </c>
      <c r="B36" s="7">
        <v>0</v>
      </c>
      <c r="C36" s="7">
        <v>0</v>
      </c>
      <c r="D36" s="7">
        <v>0</v>
      </c>
      <c r="E36" s="7">
        <v>1</v>
      </c>
      <c r="F36" s="7">
        <v>5</v>
      </c>
      <c r="G36" s="7">
        <v>2</v>
      </c>
      <c r="H36" s="7">
        <v>1</v>
      </c>
      <c r="I36" s="7">
        <v>1</v>
      </c>
      <c r="J36" s="7">
        <v>0</v>
      </c>
      <c r="K36" s="7">
        <v>1</v>
      </c>
      <c r="L36" s="7">
        <v>2</v>
      </c>
      <c r="M36" s="7">
        <v>0</v>
      </c>
      <c r="N36" s="7">
        <v>2</v>
      </c>
      <c r="O36" s="7">
        <v>1</v>
      </c>
      <c r="P36" s="7">
        <v>0</v>
      </c>
      <c r="Q36" s="7">
        <v>0</v>
      </c>
      <c r="R36" s="7">
        <v>0</v>
      </c>
      <c r="S36" s="7">
        <v>8</v>
      </c>
      <c r="T36" s="7">
        <v>4</v>
      </c>
      <c r="U36" s="7">
        <v>4</v>
      </c>
      <c r="V36" s="7">
        <v>0</v>
      </c>
      <c r="W36" s="7">
        <v>6</v>
      </c>
      <c r="X36" s="7">
        <v>1</v>
      </c>
      <c r="Y36" s="7">
        <v>2</v>
      </c>
      <c r="Z36" s="7">
        <v>1</v>
      </c>
      <c r="AA36" s="7">
        <v>10</v>
      </c>
      <c r="AB36" s="7">
        <v>0</v>
      </c>
      <c r="AC36" s="7">
        <v>3</v>
      </c>
      <c r="AD36" s="7">
        <v>0</v>
      </c>
      <c r="AE36" s="7">
        <v>2</v>
      </c>
      <c r="AF36" s="7">
        <v>4</v>
      </c>
      <c r="AG36" s="7">
        <v>5</v>
      </c>
      <c r="AH36" s="7">
        <v>0</v>
      </c>
      <c r="AI36" s="7">
        <v>2</v>
      </c>
      <c r="AJ36" s="7">
        <v>0</v>
      </c>
      <c r="AK36" s="7">
        <v>1</v>
      </c>
      <c r="AL36" s="7">
        <v>7</v>
      </c>
      <c r="AM36" s="7">
        <v>2</v>
      </c>
      <c r="AN36" s="7">
        <v>0</v>
      </c>
      <c r="AO36" s="7">
        <v>4</v>
      </c>
      <c r="AP36" s="7">
        <v>1</v>
      </c>
      <c r="AQ36" s="7">
        <v>0</v>
      </c>
      <c r="AR36" s="7">
        <v>2</v>
      </c>
      <c r="AS36" s="7">
        <v>1</v>
      </c>
      <c r="AT36" s="7">
        <v>2</v>
      </c>
      <c r="AU36" s="7">
        <v>1</v>
      </c>
      <c r="AV36" s="7">
        <v>1</v>
      </c>
      <c r="AW36" s="7">
        <v>2</v>
      </c>
      <c r="AX36" s="7">
        <v>0</v>
      </c>
      <c r="AY36" s="7">
        <v>1</v>
      </c>
      <c r="AZ36" s="7">
        <v>1</v>
      </c>
      <c r="BA36" s="7">
        <v>9</v>
      </c>
      <c r="BB36" s="7">
        <v>0</v>
      </c>
      <c r="BC36" s="7">
        <v>0</v>
      </c>
      <c r="BD36" s="7">
        <v>0</v>
      </c>
      <c r="BE36" s="7">
        <v>0</v>
      </c>
      <c r="BF36" s="7">
        <v>5</v>
      </c>
      <c r="BG36" s="7">
        <v>6</v>
      </c>
      <c r="BH36" s="7">
        <v>1</v>
      </c>
      <c r="BI36" s="7">
        <v>1</v>
      </c>
      <c r="BJ36" s="7">
        <v>0</v>
      </c>
      <c r="BK36" s="7">
        <v>0</v>
      </c>
      <c r="BL36" s="7">
        <v>5</v>
      </c>
      <c r="BM36" s="7">
        <v>4</v>
      </c>
      <c r="BN36" s="7">
        <v>2</v>
      </c>
      <c r="BO36" s="7">
        <v>1</v>
      </c>
      <c r="BP36" s="7">
        <v>2</v>
      </c>
      <c r="BQ36" s="7">
        <v>1</v>
      </c>
      <c r="BR36" s="7">
        <v>7</v>
      </c>
      <c r="BS36" s="7">
        <v>0</v>
      </c>
      <c r="BT36" s="7">
        <v>4</v>
      </c>
      <c r="BU36" s="7">
        <v>2</v>
      </c>
      <c r="BV36" s="7">
        <v>1</v>
      </c>
      <c r="BW36" s="7">
        <v>0</v>
      </c>
      <c r="BX36" s="7">
        <v>4</v>
      </c>
      <c r="BY36" s="7">
        <v>3</v>
      </c>
      <c r="BZ36" s="7">
        <v>0</v>
      </c>
      <c r="CA36" s="7">
        <v>4</v>
      </c>
      <c r="CB36" s="7">
        <v>6</v>
      </c>
      <c r="CC36" s="7">
        <v>4</v>
      </c>
      <c r="CD36" s="7">
        <v>8</v>
      </c>
      <c r="CE36" s="7">
        <v>0</v>
      </c>
      <c r="CF36" s="7">
        <v>0</v>
      </c>
      <c r="CG36" s="7">
        <v>2</v>
      </c>
      <c r="CH36" s="7">
        <v>1</v>
      </c>
      <c r="CI36" s="7">
        <v>1</v>
      </c>
      <c r="CJ36" s="7">
        <v>0</v>
      </c>
      <c r="CK36" s="7">
        <v>1</v>
      </c>
      <c r="CL36" s="7">
        <v>1</v>
      </c>
      <c r="CM36" s="7">
        <v>0</v>
      </c>
      <c r="CN36" s="7">
        <v>0</v>
      </c>
      <c r="CO36" s="7">
        <v>0</v>
      </c>
      <c r="CP36" s="7">
        <v>3</v>
      </c>
      <c r="CQ36" s="7">
        <v>1</v>
      </c>
      <c r="CR36" s="7">
        <v>1</v>
      </c>
      <c r="CS36" s="7">
        <v>1</v>
      </c>
      <c r="CT36" s="7">
        <v>0</v>
      </c>
      <c r="CU36" s="7">
        <v>3</v>
      </c>
      <c r="CV36" s="7">
        <v>1</v>
      </c>
      <c r="CW36" s="7">
        <v>3</v>
      </c>
      <c r="CX36" s="7">
        <v>0</v>
      </c>
      <c r="CY36" s="7">
        <v>3</v>
      </c>
      <c r="CZ36" s="7">
        <v>0</v>
      </c>
      <c r="DA36" s="7">
        <v>0</v>
      </c>
      <c r="DB36" s="7">
        <v>7</v>
      </c>
      <c r="DC36" s="7">
        <v>9</v>
      </c>
      <c r="DD36" s="7">
        <v>1</v>
      </c>
      <c r="DE36" s="7">
        <v>3</v>
      </c>
      <c r="DF36" s="7">
        <v>4</v>
      </c>
      <c r="DG36" s="7">
        <v>0</v>
      </c>
      <c r="DH36" s="7">
        <v>0</v>
      </c>
      <c r="DI36" s="7">
        <v>1</v>
      </c>
      <c r="DJ36" s="7">
        <v>13</v>
      </c>
      <c r="DK36" s="7">
        <v>0</v>
      </c>
      <c r="DL36" s="7">
        <v>0</v>
      </c>
      <c r="DM36" s="7">
        <v>4</v>
      </c>
      <c r="DN36" s="7">
        <v>4</v>
      </c>
      <c r="DO36" s="7">
        <v>1</v>
      </c>
      <c r="DP36" s="7">
        <v>0</v>
      </c>
      <c r="DQ36" s="7">
        <v>8</v>
      </c>
      <c r="DR36" s="7">
        <v>1</v>
      </c>
      <c r="DS36" s="7">
        <v>2</v>
      </c>
      <c r="DT36" s="7">
        <v>4</v>
      </c>
      <c r="DU36" s="7">
        <v>1</v>
      </c>
      <c r="DV36" s="7">
        <v>1</v>
      </c>
      <c r="DW36" s="7">
        <v>1</v>
      </c>
      <c r="DX36" s="7">
        <v>0</v>
      </c>
      <c r="DY36" s="7">
        <v>1</v>
      </c>
      <c r="DZ36" s="7">
        <v>1</v>
      </c>
      <c r="EA36" s="7">
        <v>5</v>
      </c>
      <c r="EB36" s="7">
        <v>1</v>
      </c>
      <c r="EC36" s="7">
        <v>2</v>
      </c>
      <c r="ED36" s="7">
        <v>3</v>
      </c>
      <c r="EE36" s="7">
        <v>2</v>
      </c>
      <c r="EF36" s="7">
        <v>8</v>
      </c>
      <c r="EG36" s="7">
        <v>2</v>
      </c>
      <c r="EH36" s="7">
        <v>0</v>
      </c>
      <c r="EI36" s="7">
        <v>7</v>
      </c>
      <c r="EJ36" s="7">
        <v>0</v>
      </c>
      <c r="EK36" s="7">
        <v>1</v>
      </c>
      <c r="EL36" s="7">
        <v>2</v>
      </c>
      <c r="EM36" s="7">
        <v>2</v>
      </c>
      <c r="EN36" s="7">
        <v>0</v>
      </c>
    </row>
    <row r="37" spans="1:144" x14ac:dyDescent="0.2">
      <c r="A37" s="7" t="s">
        <v>36</v>
      </c>
      <c r="B37" s="7">
        <v>1</v>
      </c>
      <c r="C37" s="7">
        <v>4</v>
      </c>
      <c r="D37" s="7">
        <v>0</v>
      </c>
      <c r="E37" s="7">
        <v>1</v>
      </c>
      <c r="F37" s="7">
        <v>3</v>
      </c>
      <c r="G37" s="7">
        <v>0</v>
      </c>
      <c r="H37" s="7">
        <v>0</v>
      </c>
      <c r="I37" s="7">
        <v>2</v>
      </c>
      <c r="J37" s="7">
        <v>1</v>
      </c>
      <c r="K37" s="7">
        <v>2</v>
      </c>
      <c r="L37" s="7">
        <v>0</v>
      </c>
      <c r="M37" s="7">
        <v>2</v>
      </c>
      <c r="N37" s="7">
        <v>1</v>
      </c>
      <c r="O37" s="7">
        <v>1</v>
      </c>
      <c r="P37" s="7">
        <v>1</v>
      </c>
      <c r="Q37" s="7">
        <v>0</v>
      </c>
      <c r="R37" s="7">
        <v>0</v>
      </c>
      <c r="S37" s="7">
        <v>10</v>
      </c>
      <c r="T37" s="7">
        <v>3</v>
      </c>
      <c r="U37" s="7">
        <v>7</v>
      </c>
      <c r="V37" s="7">
        <v>0</v>
      </c>
      <c r="W37" s="7">
        <v>2</v>
      </c>
      <c r="X37" s="7">
        <v>1</v>
      </c>
      <c r="Y37" s="7">
        <v>4</v>
      </c>
      <c r="Z37" s="7">
        <v>2</v>
      </c>
      <c r="AA37" s="7">
        <v>3</v>
      </c>
      <c r="AB37" s="7">
        <v>2</v>
      </c>
      <c r="AC37" s="7">
        <v>2</v>
      </c>
      <c r="AD37" s="7">
        <v>0</v>
      </c>
      <c r="AE37" s="7">
        <v>4</v>
      </c>
      <c r="AF37" s="7">
        <v>3</v>
      </c>
      <c r="AG37" s="7">
        <v>6</v>
      </c>
      <c r="AH37" s="7">
        <v>5</v>
      </c>
      <c r="AI37" s="7">
        <v>2</v>
      </c>
      <c r="AJ37" s="7">
        <v>0</v>
      </c>
      <c r="AK37" s="7">
        <v>0</v>
      </c>
      <c r="AL37" s="7">
        <v>4</v>
      </c>
      <c r="AM37" s="7">
        <v>4</v>
      </c>
      <c r="AN37" s="7">
        <v>0</v>
      </c>
      <c r="AO37" s="7">
        <v>0</v>
      </c>
      <c r="AP37" s="7">
        <v>0</v>
      </c>
      <c r="AQ37" s="7">
        <v>1</v>
      </c>
      <c r="AR37" s="7">
        <v>0</v>
      </c>
      <c r="AS37" s="7">
        <v>1</v>
      </c>
      <c r="AT37" s="7">
        <v>2</v>
      </c>
      <c r="AU37" s="7">
        <v>0</v>
      </c>
      <c r="AV37" s="7">
        <v>0</v>
      </c>
      <c r="AW37" s="7">
        <v>2</v>
      </c>
      <c r="AX37" s="7">
        <v>0</v>
      </c>
      <c r="AY37" s="7">
        <v>0</v>
      </c>
      <c r="AZ37" s="7">
        <v>3</v>
      </c>
      <c r="BA37" s="7">
        <v>9</v>
      </c>
      <c r="BB37" s="7">
        <v>1</v>
      </c>
      <c r="BC37" s="7">
        <v>0</v>
      </c>
      <c r="BD37" s="7">
        <v>0</v>
      </c>
      <c r="BE37" s="7">
        <v>0</v>
      </c>
      <c r="BF37" s="7">
        <v>2</v>
      </c>
      <c r="BG37" s="7">
        <v>6</v>
      </c>
      <c r="BH37" s="7">
        <v>1</v>
      </c>
      <c r="BI37" s="7">
        <v>2</v>
      </c>
      <c r="BJ37" s="7">
        <v>2</v>
      </c>
      <c r="BK37" s="7">
        <v>0</v>
      </c>
      <c r="BL37" s="7">
        <v>3</v>
      </c>
      <c r="BM37" s="7">
        <v>7</v>
      </c>
      <c r="BN37" s="7">
        <v>1</v>
      </c>
      <c r="BO37" s="7">
        <v>1</v>
      </c>
      <c r="BP37" s="7">
        <v>1</v>
      </c>
      <c r="BQ37" s="7">
        <v>0</v>
      </c>
      <c r="BR37" s="7">
        <v>11</v>
      </c>
      <c r="BS37" s="7">
        <v>1</v>
      </c>
      <c r="BT37" s="7">
        <v>5</v>
      </c>
      <c r="BU37" s="7">
        <v>7</v>
      </c>
      <c r="BV37" s="7">
        <v>1</v>
      </c>
      <c r="BW37" s="7">
        <v>0</v>
      </c>
      <c r="BX37" s="7">
        <v>4</v>
      </c>
      <c r="BY37" s="7">
        <v>2</v>
      </c>
      <c r="BZ37" s="7">
        <v>0</v>
      </c>
      <c r="CA37" s="7">
        <v>2</v>
      </c>
      <c r="CB37" s="7">
        <v>2</v>
      </c>
      <c r="CC37" s="7">
        <v>6</v>
      </c>
      <c r="CD37" s="7">
        <v>3</v>
      </c>
      <c r="CE37" s="7">
        <v>1</v>
      </c>
      <c r="CF37" s="7">
        <v>1</v>
      </c>
      <c r="CG37" s="7">
        <v>0</v>
      </c>
      <c r="CH37" s="7">
        <v>2</v>
      </c>
      <c r="CI37" s="7">
        <v>1</v>
      </c>
      <c r="CJ37" s="7">
        <v>1</v>
      </c>
      <c r="CK37" s="7">
        <v>0</v>
      </c>
      <c r="CL37" s="7">
        <v>1</v>
      </c>
      <c r="CM37" s="7">
        <v>0</v>
      </c>
      <c r="CN37" s="7">
        <v>0</v>
      </c>
      <c r="CO37" s="7">
        <v>2</v>
      </c>
      <c r="CP37" s="7">
        <v>1</v>
      </c>
      <c r="CQ37" s="7">
        <v>1</v>
      </c>
      <c r="CR37" s="7">
        <v>2</v>
      </c>
      <c r="CS37" s="7">
        <v>4</v>
      </c>
      <c r="CT37" s="7">
        <v>3</v>
      </c>
      <c r="CU37" s="7">
        <v>1</v>
      </c>
      <c r="CV37" s="7">
        <v>1</v>
      </c>
      <c r="CW37" s="7">
        <v>3</v>
      </c>
      <c r="CX37" s="7">
        <v>0</v>
      </c>
      <c r="CY37" s="7">
        <v>3</v>
      </c>
      <c r="CZ37" s="7">
        <v>0</v>
      </c>
      <c r="DA37" s="7">
        <v>1</v>
      </c>
      <c r="DB37" s="7">
        <v>4</v>
      </c>
      <c r="DC37" s="7">
        <v>2</v>
      </c>
      <c r="DD37" s="7">
        <v>1</v>
      </c>
      <c r="DE37" s="7">
        <v>7</v>
      </c>
      <c r="DF37" s="7">
        <v>4</v>
      </c>
      <c r="DG37" s="7">
        <v>0</v>
      </c>
      <c r="DH37" s="7">
        <v>1</v>
      </c>
      <c r="DI37" s="7">
        <v>6</v>
      </c>
      <c r="DJ37" s="7">
        <v>8</v>
      </c>
      <c r="DK37" s="7">
        <v>0</v>
      </c>
      <c r="DL37" s="7">
        <v>1</v>
      </c>
      <c r="DM37" s="7">
        <v>3</v>
      </c>
      <c r="DN37" s="7">
        <v>2</v>
      </c>
      <c r="DO37" s="7">
        <v>0</v>
      </c>
      <c r="DP37" s="7">
        <v>0</v>
      </c>
      <c r="DQ37" s="7">
        <v>5</v>
      </c>
      <c r="DR37" s="7">
        <v>1</v>
      </c>
      <c r="DS37" s="7">
        <v>0</v>
      </c>
      <c r="DT37" s="7">
        <v>1</v>
      </c>
      <c r="DU37" s="7">
        <v>1</v>
      </c>
      <c r="DV37" s="7">
        <v>3</v>
      </c>
      <c r="DW37" s="7">
        <v>1</v>
      </c>
      <c r="DX37" s="7">
        <v>1</v>
      </c>
      <c r="DY37" s="7">
        <v>0</v>
      </c>
      <c r="DZ37" s="7">
        <v>4</v>
      </c>
      <c r="EA37" s="7">
        <v>11</v>
      </c>
      <c r="EB37" s="7">
        <v>0</v>
      </c>
      <c r="EC37" s="7">
        <v>1</v>
      </c>
      <c r="ED37" s="7">
        <v>4</v>
      </c>
      <c r="EE37" s="7">
        <v>4</v>
      </c>
      <c r="EF37" s="7">
        <v>0</v>
      </c>
      <c r="EG37" s="7">
        <v>1</v>
      </c>
      <c r="EH37" s="7">
        <v>1</v>
      </c>
      <c r="EI37" s="7">
        <v>6</v>
      </c>
      <c r="EJ37" s="7">
        <v>0</v>
      </c>
      <c r="EK37" s="7">
        <v>1</v>
      </c>
      <c r="EL37" s="7">
        <v>1</v>
      </c>
      <c r="EM37" s="7">
        <v>0</v>
      </c>
      <c r="EN37" s="7">
        <v>1</v>
      </c>
    </row>
    <row r="38" spans="1:144" x14ac:dyDescent="0.2">
      <c r="A38" s="7" t="s">
        <v>37</v>
      </c>
      <c r="B38" s="7">
        <v>2</v>
      </c>
      <c r="C38" s="7">
        <v>3</v>
      </c>
      <c r="D38" s="7">
        <v>0</v>
      </c>
      <c r="E38" s="7">
        <v>0</v>
      </c>
      <c r="F38" s="7">
        <v>2</v>
      </c>
      <c r="G38" s="7">
        <v>0</v>
      </c>
      <c r="H38" s="7">
        <v>4</v>
      </c>
      <c r="I38" s="7">
        <v>1</v>
      </c>
      <c r="J38" s="7">
        <v>2</v>
      </c>
      <c r="K38" s="7">
        <v>4</v>
      </c>
      <c r="L38" s="7">
        <v>0</v>
      </c>
      <c r="M38" s="7">
        <v>2</v>
      </c>
      <c r="N38" s="7">
        <v>0</v>
      </c>
      <c r="O38" s="7">
        <v>4</v>
      </c>
      <c r="P38" s="7">
        <v>1</v>
      </c>
      <c r="Q38" s="7">
        <v>1</v>
      </c>
      <c r="R38" s="7">
        <v>0</v>
      </c>
      <c r="S38" s="7">
        <v>6</v>
      </c>
      <c r="T38" s="7">
        <v>2</v>
      </c>
      <c r="U38" s="7">
        <v>0</v>
      </c>
      <c r="V38" s="7">
        <v>0</v>
      </c>
      <c r="W38" s="7">
        <v>0</v>
      </c>
      <c r="X38" s="7">
        <v>0</v>
      </c>
      <c r="Y38" s="7">
        <v>0</v>
      </c>
      <c r="Z38" s="7">
        <v>0</v>
      </c>
      <c r="AA38" s="7">
        <v>7</v>
      </c>
      <c r="AB38" s="7">
        <v>1</v>
      </c>
      <c r="AC38" s="7">
        <v>3</v>
      </c>
      <c r="AD38" s="7">
        <v>0</v>
      </c>
      <c r="AE38" s="7">
        <v>4</v>
      </c>
      <c r="AF38" s="7">
        <v>2</v>
      </c>
      <c r="AG38" s="7">
        <v>2</v>
      </c>
      <c r="AH38" s="7">
        <v>2</v>
      </c>
      <c r="AI38" s="7">
        <v>1</v>
      </c>
      <c r="AJ38" s="7">
        <v>1</v>
      </c>
      <c r="AK38" s="7">
        <v>0</v>
      </c>
      <c r="AL38" s="7">
        <v>3</v>
      </c>
      <c r="AM38" s="7">
        <v>1</v>
      </c>
      <c r="AN38" s="7">
        <v>0</v>
      </c>
      <c r="AO38" s="7">
        <v>1</v>
      </c>
      <c r="AP38" s="7">
        <v>0</v>
      </c>
      <c r="AQ38" s="7">
        <v>0</v>
      </c>
      <c r="AR38" s="7">
        <v>3</v>
      </c>
      <c r="AS38" s="7">
        <v>1</v>
      </c>
      <c r="AT38" s="7">
        <v>2</v>
      </c>
      <c r="AU38" s="7">
        <v>1</v>
      </c>
      <c r="AV38" s="7">
        <v>3</v>
      </c>
      <c r="AW38" s="7">
        <v>3</v>
      </c>
      <c r="AX38" s="7">
        <v>2</v>
      </c>
      <c r="AY38" s="7">
        <v>0</v>
      </c>
      <c r="AZ38" s="7">
        <v>3</v>
      </c>
      <c r="BA38" s="7">
        <v>5</v>
      </c>
      <c r="BB38" s="7">
        <v>3</v>
      </c>
      <c r="BC38" s="7">
        <v>0</v>
      </c>
      <c r="BD38" s="7">
        <v>0</v>
      </c>
      <c r="BE38" s="7">
        <v>1</v>
      </c>
      <c r="BF38" s="7">
        <v>0</v>
      </c>
      <c r="BG38" s="7">
        <v>10</v>
      </c>
      <c r="BH38" s="7">
        <v>0</v>
      </c>
      <c r="BI38" s="7">
        <v>0</v>
      </c>
      <c r="BJ38" s="7">
        <v>2</v>
      </c>
      <c r="BK38" s="7">
        <v>0</v>
      </c>
      <c r="BL38" s="7">
        <v>5</v>
      </c>
      <c r="BM38" s="7">
        <v>7</v>
      </c>
      <c r="BN38" s="7">
        <v>4</v>
      </c>
      <c r="BO38" s="7">
        <v>0</v>
      </c>
      <c r="BP38" s="7">
        <v>2</v>
      </c>
      <c r="BQ38" s="7">
        <v>2</v>
      </c>
      <c r="BR38" s="7">
        <v>6</v>
      </c>
      <c r="BS38" s="7">
        <v>0</v>
      </c>
      <c r="BT38" s="7">
        <v>2</v>
      </c>
      <c r="BU38" s="7">
        <v>2</v>
      </c>
      <c r="BV38" s="7">
        <v>0</v>
      </c>
      <c r="BW38" s="7">
        <v>0</v>
      </c>
      <c r="BX38" s="7">
        <v>8</v>
      </c>
      <c r="BY38" s="7">
        <v>2</v>
      </c>
      <c r="BZ38" s="7">
        <v>0</v>
      </c>
      <c r="CA38" s="7">
        <v>0</v>
      </c>
      <c r="CB38" s="7">
        <v>4</v>
      </c>
      <c r="CC38" s="7">
        <v>3</v>
      </c>
      <c r="CD38" s="7">
        <v>5</v>
      </c>
      <c r="CE38" s="7">
        <v>3</v>
      </c>
      <c r="CF38" s="7">
        <v>2</v>
      </c>
      <c r="CG38" s="7">
        <v>2</v>
      </c>
      <c r="CH38" s="7">
        <v>1</v>
      </c>
      <c r="CI38" s="7">
        <v>3</v>
      </c>
      <c r="CJ38" s="7">
        <v>0</v>
      </c>
      <c r="CK38" s="7">
        <v>2</v>
      </c>
      <c r="CL38" s="7">
        <v>3</v>
      </c>
      <c r="CM38" s="7">
        <v>1</v>
      </c>
      <c r="CN38" s="7">
        <v>0</v>
      </c>
      <c r="CO38" s="7">
        <v>2</v>
      </c>
      <c r="CP38" s="7">
        <v>2</v>
      </c>
      <c r="CQ38" s="7">
        <v>0</v>
      </c>
      <c r="CR38" s="7">
        <v>0</v>
      </c>
      <c r="CS38" s="7">
        <v>2</v>
      </c>
      <c r="CT38" s="7">
        <v>3</v>
      </c>
      <c r="CU38" s="7">
        <v>0</v>
      </c>
      <c r="CV38" s="7">
        <v>0</v>
      </c>
      <c r="CW38" s="7">
        <v>6</v>
      </c>
      <c r="CX38" s="7">
        <v>2</v>
      </c>
      <c r="CY38" s="7">
        <v>1</v>
      </c>
      <c r="CZ38" s="7">
        <v>0</v>
      </c>
      <c r="DA38" s="7">
        <v>1</v>
      </c>
      <c r="DB38" s="7">
        <v>3</v>
      </c>
      <c r="DC38" s="7">
        <v>6</v>
      </c>
      <c r="DD38" s="7">
        <v>0</v>
      </c>
      <c r="DE38" s="7">
        <v>5</v>
      </c>
      <c r="DF38" s="7">
        <v>6</v>
      </c>
      <c r="DG38" s="7">
        <v>4</v>
      </c>
      <c r="DH38" s="7">
        <v>1</v>
      </c>
      <c r="DI38" s="7">
        <v>2</v>
      </c>
      <c r="DJ38" s="7">
        <v>15</v>
      </c>
      <c r="DK38" s="7">
        <v>0</v>
      </c>
      <c r="DL38" s="7">
        <v>1</v>
      </c>
      <c r="DM38" s="7">
        <v>4</v>
      </c>
      <c r="DN38" s="7">
        <v>0</v>
      </c>
      <c r="DO38" s="7">
        <v>0</v>
      </c>
      <c r="DP38" s="7">
        <v>2</v>
      </c>
      <c r="DQ38" s="7">
        <v>3</v>
      </c>
      <c r="DR38" s="7">
        <v>1</v>
      </c>
      <c r="DS38" s="7">
        <v>0</v>
      </c>
      <c r="DT38" s="7">
        <v>0</v>
      </c>
      <c r="DU38" s="7">
        <v>3</v>
      </c>
      <c r="DV38" s="7">
        <v>2</v>
      </c>
      <c r="DW38" s="7">
        <v>2</v>
      </c>
      <c r="DX38" s="7">
        <v>1</v>
      </c>
      <c r="DY38" s="7">
        <v>1</v>
      </c>
      <c r="DZ38" s="7">
        <v>2</v>
      </c>
      <c r="EA38" s="7">
        <v>2</v>
      </c>
      <c r="EB38" s="7">
        <v>2</v>
      </c>
      <c r="EC38" s="7">
        <v>1</v>
      </c>
      <c r="ED38" s="7">
        <v>5</v>
      </c>
      <c r="EE38" s="7">
        <v>9</v>
      </c>
      <c r="EF38" s="7">
        <v>2</v>
      </c>
      <c r="EG38" s="7">
        <v>1</v>
      </c>
      <c r="EH38" s="7">
        <v>0</v>
      </c>
      <c r="EI38" s="7">
        <v>5</v>
      </c>
      <c r="EJ38" s="7">
        <v>0</v>
      </c>
      <c r="EK38" s="7">
        <v>1</v>
      </c>
      <c r="EL38" s="7">
        <v>0</v>
      </c>
      <c r="EM38" s="7">
        <v>4</v>
      </c>
      <c r="EN38" s="7">
        <v>0</v>
      </c>
    </row>
    <row r="39" spans="1:144" x14ac:dyDescent="0.2">
      <c r="A39" s="7" t="s">
        <v>38</v>
      </c>
      <c r="B39" s="7">
        <v>0</v>
      </c>
      <c r="C39" s="7">
        <v>3</v>
      </c>
      <c r="D39" s="7">
        <v>1</v>
      </c>
      <c r="E39" s="7">
        <v>0</v>
      </c>
      <c r="F39" s="7">
        <v>3</v>
      </c>
      <c r="G39" s="7">
        <v>0</v>
      </c>
      <c r="H39" s="7">
        <v>0</v>
      </c>
      <c r="I39" s="7">
        <v>0</v>
      </c>
      <c r="J39" s="7">
        <v>0</v>
      </c>
      <c r="K39" s="7">
        <v>0</v>
      </c>
      <c r="L39" s="7">
        <v>0</v>
      </c>
      <c r="M39" s="7">
        <v>3</v>
      </c>
      <c r="N39" s="7">
        <v>0</v>
      </c>
      <c r="O39" s="7">
        <v>2</v>
      </c>
      <c r="P39" s="7">
        <v>7</v>
      </c>
      <c r="Q39" s="7">
        <v>8</v>
      </c>
      <c r="R39" s="7">
        <v>0</v>
      </c>
      <c r="S39" s="7">
        <v>7</v>
      </c>
      <c r="T39" s="7">
        <v>7</v>
      </c>
      <c r="U39" s="7">
        <v>0</v>
      </c>
      <c r="V39" s="7">
        <v>0</v>
      </c>
      <c r="W39" s="7">
        <v>0</v>
      </c>
      <c r="X39" s="7">
        <v>1</v>
      </c>
      <c r="Y39" s="7">
        <v>2</v>
      </c>
      <c r="Z39" s="7">
        <v>0</v>
      </c>
      <c r="AA39" s="7">
        <v>4</v>
      </c>
      <c r="AB39" s="7">
        <v>2</v>
      </c>
      <c r="AC39" s="7">
        <v>5</v>
      </c>
      <c r="AD39" s="7">
        <v>0</v>
      </c>
      <c r="AE39" s="7">
        <v>5</v>
      </c>
      <c r="AF39" s="7">
        <v>3</v>
      </c>
      <c r="AG39" s="7">
        <v>4</v>
      </c>
      <c r="AH39" s="7">
        <v>2</v>
      </c>
      <c r="AI39" s="7">
        <v>1</v>
      </c>
      <c r="AJ39" s="7">
        <v>1</v>
      </c>
      <c r="AK39" s="7">
        <v>0</v>
      </c>
      <c r="AL39" s="7">
        <v>1</v>
      </c>
      <c r="AM39" s="7">
        <v>1</v>
      </c>
      <c r="AN39" s="7">
        <v>0</v>
      </c>
      <c r="AO39" s="7">
        <v>4</v>
      </c>
      <c r="AP39" s="7">
        <v>0</v>
      </c>
      <c r="AQ39" s="7">
        <v>0</v>
      </c>
      <c r="AR39" s="7">
        <v>2</v>
      </c>
      <c r="AS39" s="7">
        <v>1</v>
      </c>
      <c r="AT39" s="7">
        <v>6</v>
      </c>
      <c r="AU39" s="7">
        <v>0</v>
      </c>
      <c r="AV39" s="7">
        <v>4</v>
      </c>
      <c r="AW39" s="7">
        <v>3</v>
      </c>
      <c r="AX39" s="7">
        <v>0</v>
      </c>
      <c r="AY39" s="7">
        <v>1</v>
      </c>
      <c r="AZ39" s="7">
        <v>1</v>
      </c>
      <c r="BA39" s="7">
        <v>3</v>
      </c>
      <c r="BB39" s="7">
        <v>1</v>
      </c>
      <c r="BC39" s="7">
        <v>0</v>
      </c>
      <c r="BD39" s="7">
        <v>1</v>
      </c>
      <c r="BE39" s="7">
        <v>0</v>
      </c>
      <c r="BF39" s="7">
        <v>1</v>
      </c>
      <c r="BG39" s="7">
        <v>2</v>
      </c>
      <c r="BH39" s="7">
        <v>3</v>
      </c>
      <c r="BI39" s="7">
        <v>0</v>
      </c>
      <c r="BJ39" s="7">
        <v>2</v>
      </c>
      <c r="BK39" s="7">
        <v>0</v>
      </c>
      <c r="BL39" s="7">
        <v>4</v>
      </c>
      <c r="BM39" s="7">
        <v>1</v>
      </c>
      <c r="BN39" s="7">
        <v>1</v>
      </c>
      <c r="BO39" s="7">
        <v>0</v>
      </c>
      <c r="BP39" s="7">
        <v>0</v>
      </c>
      <c r="BQ39" s="7">
        <v>1</v>
      </c>
      <c r="BR39" s="7">
        <v>10</v>
      </c>
      <c r="BS39" s="7">
        <v>7</v>
      </c>
      <c r="BT39" s="7">
        <v>2</v>
      </c>
      <c r="BU39" s="7">
        <v>2</v>
      </c>
      <c r="BV39" s="7">
        <v>2</v>
      </c>
      <c r="BW39" s="7">
        <v>0</v>
      </c>
      <c r="BX39" s="7">
        <v>7</v>
      </c>
      <c r="BY39" s="7">
        <v>3</v>
      </c>
      <c r="BZ39" s="7">
        <v>1</v>
      </c>
      <c r="CA39" s="7">
        <v>2</v>
      </c>
      <c r="CB39" s="7">
        <v>3</v>
      </c>
      <c r="CC39" s="7">
        <v>1</v>
      </c>
      <c r="CD39" s="7">
        <v>1</v>
      </c>
      <c r="CE39" s="7">
        <v>2</v>
      </c>
      <c r="CF39" s="7">
        <v>1</v>
      </c>
      <c r="CG39" s="7">
        <v>1</v>
      </c>
      <c r="CH39" s="7">
        <v>6</v>
      </c>
      <c r="CI39" s="7">
        <v>0</v>
      </c>
      <c r="CJ39" s="7">
        <v>0</v>
      </c>
      <c r="CK39" s="7">
        <v>1</v>
      </c>
      <c r="CL39" s="7">
        <v>0</v>
      </c>
      <c r="CM39" s="7">
        <v>2</v>
      </c>
      <c r="CN39" s="7">
        <v>0</v>
      </c>
      <c r="CO39" s="7">
        <v>4</v>
      </c>
      <c r="CP39" s="7">
        <v>1</v>
      </c>
      <c r="CQ39" s="7">
        <v>0</v>
      </c>
      <c r="CR39" s="7">
        <v>1</v>
      </c>
      <c r="CS39" s="7">
        <v>2</v>
      </c>
      <c r="CT39" s="7">
        <v>4</v>
      </c>
      <c r="CU39" s="7">
        <v>1</v>
      </c>
      <c r="CV39" s="7">
        <v>2</v>
      </c>
      <c r="CW39" s="7">
        <v>1</v>
      </c>
      <c r="CX39" s="7">
        <v>2</v>
      </c>
      <c r="CY39" s="7">
        <v>1</v>
      </c>
      <c r="CZ39" s="7">
        <v>0</v>
      </c>
      <c r="DA39" s="7">
        <v>1</v>
      </c>
      <c r="DB39" s="7">
        <v>3</v>
      </c>
      <c r="DC39" s="7">
        <v>1</v>
      </c>
      <c r="DD39" s="7">
        <v>1</v>
      </c>
      <c r="DE39" s="7">
        <v>4</v>
      </c>
      <c r="DF39" s="7">
        <v>3</v>
      </c>
      <c r="DG39" s="7">
        <v>3</v>
      </c>
      <c r="DH39" s="7">
        <v>0</v>
      </c>
      <c r="DI39" s="7">
        <v>2</v>
      </c>
      <c r="DJ39" s="7">
        <v>8</v>
      </c>
      <c r="DK39" s="7">
        <v>0</v>
      </c>
      <c r="DL39" s="7">
        <v>0</v>
      </c>
      <c r="DM39" s="7">
        <v>3</v>
      </c>
      <c r="DN39" s="7">
        <v>1</v>
      </c>
      <c r="DO39" s="7">
        <v>0</v>
      </c>
      <c r="DP39" s="7">
        <v>1</v>
      </c>
      <c r="DQ39" s="7">
        <v>3</v>
      </c>
      <c r="DR39" s="7">
        <v>1</v>
      </c>
      <c r="DS39" s="7">
        <v>0</v>
      </c>
      <c r="DT39" s="7">
        <v>0</v>
      </c>
      <c r="DU39" s="7">
        <v>2</v>
      </c>
      <c r="DV39" s="7">
        <v>10</v>
      </c>
      <c r="DW39" s="7">
        <v>0</v>
      </c>
      <c r="DX39" s="7">
        <v>1</v>
      </c>
      <c r="DY39" s="7">
        <v>2</v>
      </c>
      <c r="DZ39" s="7">
        <v>2</v>
      </c>
      <c r="EA39" s="7">
        <v>3</v>
      </c>
      <c r="EB39" s="7">
        <v>1</v>
      </c>
      <c r="EC39" s="7">
        <v>1</v>
      </c>
      <c r="ED39" s="7">
        <v>3</v>
      </c>
      <c r="EE39" s="7">
        <v>1</v>
      </c>
      <c r="EF39" s="7">
        <v>0</v>
      </c>
      <c r="EG39" s="7">
        <v>2</v>
      </c>
      <c r="EH39" s="7">
        <v>2</v>
      </c>
      <c r="EI39" s="7">
        <v>4</v>
      </c>
      <c r="EJ39" s="7">
        <v>3</v>
      </c>
      <c r="EK39" s="7">
        <v>0</v>
      </c>
      <c r="EL39" s="7">
        <v>3</v>
      </c>
      <c r="EM39" s="7">
        <v>0</v>
      </c>
      <c r="EN39" s="7">
        <v>2</v>
      </c>
    </row>
    <row r="40" spans="1:144" x14ac:dyDescent="0.2">
      <c r="A40" s="7" t="s">
        <v>39</v>
      </c>
      <c r="B40" s="7">
        <v>5</v>
      </c>
      <c r="C40" s="7">
        <v>4</v>
      </c>
      <c r="D40" s="7">
        <v>3</v>
      </c>
      <c r="E40" s="7">
        <v>0</v>
      </c>
      <c r="F40" s="7">
        <v>4</v>
      </c>
      <c r="G40" s="7">
        <v>0</v>
      </c>
      <c r="H40" s="7">
        <v>1</v>
      </c>
      <c r="I40" s="7">
        <v>4</v>
      </c>
      <c r="J40" s="7">
        <v>2</v>
      </c>
      <c r="K40" s="7">
        <v>0</v>
      </c>
      <c r="L40" s="7">
        <v>3</v>
      </c>
      <c r="M40" s="7">
        <v>3</v>
      </c>
      <c r="N40" s="7">
        <v>1</v>
      </c>
      <c r="O40" s="7">
        <v>2</v>
      </c>
      <c r="P40" s="7">
        <v>2</v>
      </c>
      <c r="Q40" s="7">
        <v>8</v>
      </c>
      <c r="R40" s="7">
        <v>0</v>
      </c>
      <c r="S40" s="7">
        <v>11</v>
      </c>
      <c r="T40" s="7">
        <v>5</v>
      </c>
      <c r="U40" s="7">
        <v>3</v>
      </c>
      <c r="V40" s="7">
        <v>0</v>
      </c>
      <c r="W40" s="7">
        <v>3</v>
      </c>
      <c r="X40" s="7">
        <v>4</v>
      </c>
      <c r="Y40" s="7">
        <v>1</v>
      </c>
      <c r="Z40" s="7">
        <v>0</v>
      </c>
      <c r="AA40" s="7">
        <v>8</v>
      </c>
      <c r="AB40" s="7">
        <v>2</v>
      </c>
      <c r="AC40" s="7">
        <v>3</v>
      </c>
      <c r="AD40" s="7">
        <v>0</v>
      </c>
      <c r="AE40" s="7">
        <v>6</v>
      </c>
      <c r="AF40" s="7">
        <v>5</v>
      </c>
      <c r="AG40" s="7">
        <v>5</v>
      </c>
      <c r="AH40" s="7">
        <v>4</v>
      </c>
      <c r="AI40" s="7">
        <v>7</v>
      </c>
      <c r="AJ40" s="7">
        <v>0</v>
      </c>
      <c r="AK40" s="7">
        <v>1</v>
      </c>
      <c r="AL40" s="7">
        <v>5</v>
      </c>
      <c r="AM40" s="7">
        <v>1</v>
      </c>
      <c r="AN40" s="7">
        <v>0</v>
      </c>
      <c r="AO40" s="7">
        <v>4</v>
      </c>
      <c r="AP40" s="7">
        <v>6</v>
      </c>
      <c r="AQ40" s="7">
        <v>2</v>
      </c>
      <c r="AR40" s="7">
        <v>4</v>
      </c>
      <c r="AS40" s="7">
        <v>1</v>
      </c>
      <c r="AT40" s="7">
        <v>2</v>
      </c>
      <c r="AU40" s="7">
        <v>2</v>
      </c>
      <c r="AV40" s="7">
        <v>3</v>
      </c>
      <c r="AW40" s="7">
        <v>7</v>
      </c>
      <c r="AX40" s="7">
        <v>0</v>
      </c>
      <c r="AY40" s="7">
        <v>0</v>
      </c>
      <c r="AZ40" s="7">
        <v>2</v>
      </c>
      <c r="BA40" s="7">
        <v>3</v>
      </c>
      <c r="BB40" s="7">
        <v>2</v>
      </c>
      <c r="BC40" s="7">
        <v>1</v>
      </c>
      <c r="BD40" s="7">
        <v>2</v>
      </c>
      <c r="BE40" s="7">
        <v>0</v>
      </c>
      <c r="BF40" s="7">
        <v>2</v>
      </c>
      <c r="BG40" s="7">
        <v>3</v>
      </c>
      <c r="BH40" s="7">
        <v>3</v>
      </c>
      <c r="BI40" s="7">
        <v>3</v>
      </c>
      <c r="BJ40" s="7">
        <v>1</v>
      </c>
      <c r="BK40" s="7">
        <v>2</v>
      </c>
      <c r="BL40" s="7">
        <v>6</v>
      </c>
      <c r="BM40" s="7">
        <v>8</v>
      </c>
      <c r="BN40" s="7">
        <v>2</v>
      </c>
      <c r="BO40" s="7">
        <v>1</v>
      </c>
      <c r="BP40" s="7">
        <v>5</v>
      </c>
      <c r="BQ40" s="7">
        <v>1</v>
      </c>
      <c r="BR40" s="7">
        <v>11</v>
      </c>
      <c r="BS40" s="7">
        <v>6</v>
      </c>
      <c r="BT40" s="7">
        <v>0</v>
      </c>
      <c r="BU40" s="7">
        <v>2</v>
      </c>
      <c r="BV40" s="7">
        <v>2</v>
      </c>
      <c r="BW40" s="7">
        <v>0</v>
      </c>
      <c r="BX40" s="7">
        <v>5</v>
      </c>
      <c r="BY40" s="7">
        <v>1</v>
      </c>
      <c r="BZ40" s="7">
        <v>1</v>
      </c>
      <c r="CA40" s="7">
        <v>1</v>
      </c>
      <c r="CB40" s="7">
        <v>0</v>
      </c>
      <c r="CC40" s="7">
        <v>2</v>
      </c>
      <c r="CD40" s="7">
        <v>3</v>
      </c>
      <c r="CE40" s="7">
        <v>0</v>
      </c>
      <c r="CF40" s="7">
        <v>1</v>
      </c>
      <c r="CG40" s="7">
        <v>1</v>
      </c>
      <c r="CH40" s="7">
        <v>5</v>
      </c>
      <c r="CI40" s="7">
        <v>2</v>
      </c>
      <c r="CJ40" s="7">
        <v>0</v>
      </c>
      <c r="CK40" s="7">
        <v>1</v>
      </c>
      <c r="CL40" s="7">
        <v>0</v>
      </c>
      <c r="CM40" s="7">
        <v>0</v>
      </c>
      <c r="CN40" s="7">
        <v>0</v>
      </c>
      <c r="CO40" s="7">
        <v>0</v>
      </c>
      <c r="CP40" s="7">
        <v>2</v>
      </c>
      <c r="CQ40" s="7">
        <v>0</v>
      </c>
      <c r="CR40" s="7">
        <v>1</v>
      </c>
      <c r="CS40" s="7">
        <v>3</v>
      </c>
      <c r="CT40" s="7">
        <v>2</v>
      </c>
      <c r="CU40" s="7">
        <v>2</v>
      </c>
      <c r="CV40" s="7">
        <v>1</v>
      </c>
      <c r="CW40" s="7">
        <v>0</v>
      </c>
      <c r="CX40" s="7">
        <v>0</v>
      </c>
      <c r="CY40" s="7">
        <v>2</v>
      </c>
      <c r="CZ40" s="7">
        <v>0</v>
      </c>
      <c r="DA40" s="7">
        <v>1</v>
      </c>
      <c r="DB40" s="7">
        <v>5</v>
      </c>
      <c r="DC40" s="7">
        <v>3</v>
      </c>
      <c r="DD40" s="7">
        <v>0</v>
      </c>
      <c r="DE40" s="7">
        <v>2</v>
      </c>
      <c r="DF40" s="7">
        <v>2</v>
      </c>
      <c r="DG40" s="7">
        <v>1</v>
      </c>
      <c r="DH40" s="7">
        <v>0</v>
      </c>
      <c r="DI40" s="7">
        <v>6</v>
      </c>
      <c r="DJ40" s="7">
        <v>3</v>
      </c>
      <c r="DK40" s="7">
        <v>1</v>
      </c>
      <c r="DL40" s="7">
        <v>1</v>
      </c>
      <c r="DM40" s="7">
        <v>5</v>
      </c>
      <c r="DN40" s="7">
        <v>2</v>
      </c>
      <c r="DO40" s="7">
        <v>3</v>
      </c>
      <c r="DP40" s="7">
        <v>0</v>
      </c>
      <c r="DQ40" s="7">
        <v>0</v>
      </c>
      <c r="DR40" s="7">
        <v>8</v>
      </c>
      <c r="DS40" s="7">
        <v>1</v>
      </c>
      <c r="DT40" s="7">
        <v>1</v>
      </c>
      <c r="DU40" s="7">
        <v>1</v>
      </c>
      <c r="DV40" s="7">
        <v>4</v>
      </c>
      <c r="DW40" s="7">
        <v>1</v>
      </c>
      <c r="DX40" s="7">
        <v>1</v>
      </c>
      <c r="DY40" s="7">
        <v>0</v>
      </c>
      <c r="DZ40" s="7">
        <v>0</v>
      </c>
      <c r="EA40" s="7">
        <v>2</v>
      </c>
      <c r="EB40" s="7">
        <v>1</v>
      </c>
      <c r="EC40" s="7">
        <v>0</v>
      </c>
      <c r="ED40" s="7">
        <v>3</v>
      </c>
      <c r="EE40" s="7">
        <v>2</v>
      </c>
      <c r="EF40" s="7">
        <v>1</v>
      </c>
      <c r="EG40" s="7">
        <v>4</v>
      </c>
      <c r="EH40" s="7">
        <v>1</v>
      </c>
      <c r="EI40" s="7">
        <v>6</v>
      </c>
      <c r="EJ40" s="7">
        <v>2</v>
      </c>
      <c r="EK40" s="7">
        <v>0</v>
      </c>
      <c r="EL40" s="7">
        <v>1</v>
      </c>
      <c r="EM40" s="7">
        <v>1</v>
      </c>
      <c r="EN40" s="7">
        <v>1</v>
      </c>
    </row>
    <row r="41" spans="1:144" x14ac:dyDescent="0.2">
      <c r="A41" s="7" t="s">
        <v>40</v>
      </c>
      <c r="B41" s="7">
        <v>5</v>
      </c>
      <c r="C41" s="7">
        <v>0</v>
      </c>
      <c r="D41" s="7">
        <v>5</v>
      </c>
      <c r="E41" s="7">
        <v>1</v>
      </c>
      <c r="F41" s="7">
        <v>2</v>
      </c>
      <c r="G41" s="7">
        <v>1</v>
      </c>
      <c r="H41" s="7">
        <v>0</v>
      </c>
      <c r="I41" s="7">
        <v>2</v>
      </c>
      <c r="J41" s="7">
        <v>3</v>
      </c>
      <c r="K41" s="7">
        <v>1</v>
      </c>
      <c r="L41" s="7">
        <v>2</v>
      </c>
      <c r="M41" s="7">
        <v>1</v>
      </c>
      <c r="N41" s="7">
        <v>0</v>
      </c>
      <c r="O41" s="7">
        <v>3</v>
      </c>
      <c r="P41" s="7">
        <v>2</v>
      </c>
      <c r="Q41" s="7">
        <v>2</v>
      </c>
      <c r="R41" s="7">
        <v>0</v>
      </c>
      <c r="S41" s="7">
        <v>5</v>
      </c>
      <c r="T41" s="7">
        <v>2</v>
      </c>
      <c r="U41" s="7">
        <v>4</v>
      </c>
      <c r="V41" s="7">
        <v>1</v>
      </c>
      <c r="W41" s="7">
        <v>3</v>
      </c>
      <c r="X41" s="7">
        <v>1</v>
      </c>
      <c r="Y41" s="7">
        <v>0</v>
      </c>
      <c r="Z41" s="7">
        <v>0</v>
      </c>
      <c r="AA41" s="7">
        <v>12</v>
      </c>
      <c r="AB41" s="7">
        <v>2</v>
      </c>
      <c r="AC41" s="7">
        <v>3</v>
      </c>
      <c r="AD41" s="7">
        <v>0</v>
      </c>
      <c r="AE41" s="7">
        <v>11</v>
      </c>
      <c r="AF41" s="7">
        <v>2</v>
      </c>
      <c r="AG41" s="7">
        <v>2</v>
      </c>
      <c r="AH41" s="7">
        <v>2</v>
      </c>
      <c r="AI41" s="7">
        <v>1</v>
      </c>
      <c r="AJ41" s="7">
        <v>0</v>
      </c>
      <c r="AK41" s="7">
        <v>1</v>
      </c>
      <c r="AL41" s="7">
        <v>5</v>
      </c>
      <c r="AM41" s="7">
        <v>2</v>
      </c>
      <c r="AN41" s="7">
        <v>0</v>
      </c>
      <c r="AO41" s="7">
        <v>0</v>
      </c>
      <c r="AP41" s="7">
        <v>5</v>
      </c>
      <c r="AQ41" s="7">
        <v>0</v>
      </c>
      <c r="AR41" s="7">
        <v>3</v>
      </c>
      <c r="AS41" s="7">
        <v>1</v>
      </c>
      <c r="AT41" s="7">
        <v>1</v>
      </c>
      <c r="AU41" s="7">
        <v>1</v>
      </c>
      <c r="AV41" s="7">
        <v>2</v>
      </c>
      <c r="AW41" s="7">
        <v>3</v>
      </c>
      <c r="AX41" s="7">
        <v>0</v>
      </c>
      <c r="AY41" s="7">
        <v>3</v>
      </c>
      <c r="AZ41" s="7">
        <v>1</v>
      </c>
      <c r="BA41" s="7">
        <v>1</v>
      </c>
      <c r="BB41" s="7">
        <v>2</v>
      </c>
      <c r="BC41" s="7">
        <v>0</v>
      </c>
      <c r="BD41" s="7">
        <v>2</v>
      </c>
      <c r="BE41" s="7">
        <v>0</v>
      </c>
      <c r="BF41" s="7">
        <v>1</v>
      </c>
      <c r="BG41" s="7">
        <v>4</v>
      </c>
      <c r="BH41" s="7">
        <v>0</v>
      </c>
      <c r="BI41" s="7">
        <v>1</v>
      </c>
      <c r="BJ41" s="7">
        <v>5</v>
      </c>
      <c r="BK41" s="7">
        <v>0</v>
      </c>
      <c r="BL41" s="7">
        <v>5</v>
      </c>
      <c r="BM41" s="7">
        <v>2</v>
      </c>
      <c r="BN41" s="7">
        <v>1</v>
      </c>
      <c r="BO41" s="7">
        <v>2</v>
      </c>
      <c r="BP41" s="7">
        <v>3</v>
      </c>
      <c r="BQ41" s="7">
        <v>2</v>
      </c>
      <c r="BR41" s="7">
        <v>8</v>
      </c>
      <c r="BS41" s="7">
        <v>7</v>
      </c>
      <c r="BT41" s="7">
        <v>0</v>
      </c>
      <c r="BU41" s="7">
        <v>1</v>
      </c>
      <c r="BV41" s="7">
        <v>2</v>
      </c>
      <c r="BW41" s="7">
        <v>0</v>
      </c>
      <c r="BX41" s="7">
        <v>7</v>
      </c>
      <c r="BY41" s="7">
        <v>0</v>
      </c>
      <c r="BZ41" s="7">
        <v>1</v>
      </c>
      <c r="CA41" s="7">
        <v>4</v>
      </c>
      <c r="CB41" s="7">
        <v>0</v>
      </c>
      <c r="CC41" s="7">
        <v>1</v>
      </c>
      <c r="CD41" s="7">
        <v>3</v>
      </c>
      <c r="CE41" s="7">
        <v>0</v>
      </c>
      <c r="CF41" s="7">
        <v>0</v>
      </c>
      <c r="CG41" s="7">
        <v>1</v>
      </c>
      <c r="CH41" s="7">
        <v>7</v>
      </c>
      <c r="CI41" s="7">
        <v>1</v>
      </c>
      <c r="CJ41" s="7">
        <v>0</v>
      </c>
      <c r="CK41" s="7">
        <v>7</v>
      </c>
      <c r="CL41" s="7">
        <v>2</v>
      </c>
      <c r="CM41" s="7">
        <v>0</v>
      </c>
      <c r="CN41" s="7">
        <v>1</v>
      </c>
      <c r="CO41" s="7">
        <v>1</v>
      </c>
      <c r="CP41" s="7">
        <v>2</v>
      </c>
      <c r="CQ41" s="7">
        <v>3</v>
      </c>
      <c r="CR41" s="7">
        <v>1</v>
      </c>
      <c r="CS41" s="7">
        <v>7</v>
      </c>
      <c r="CT41" s="7">
        <v>10</v>
      </c>
      <c r="CU41" s="7">
        <v>0</v>
      </c>
      <c r="CV41" s="7">
        <v>0</v>
      </c>
      <c r="CW41" s="7">
        <v>0</v>
      </c>
      <c r="CX41" s="7">
        <v>0</v>
      </c>
      <c r="CY41" s="7">
        <v>1</v>
      </c>
      <c r="CZ41" s="7">
        <v>3</v>
      </c>
      <c r="DA41" s="7">
        <v>0</v>
      </c>
      <c r="DB41" s="7">
        <v>3</v>
      </c>
      <c r="DC41" s="7">
        <v>5</v>
      </c>
      <c r="DD41" s="7">
        <v>5</v>
      </c>
      <c r="DE41" s="7">
        <v>4</v>
      </c>
      <c r="DF41" s="7">
        <v>5</v>
      </c>
      <c r="DG41" s="7">
        <v>1</v>
      </c>
      <c r="DH41" s="7">
        <v>0</v>
      </c>
      <c r="DI41" s="7">
        <v>2</v>
      </c>
      <c r="DJ41" s="7">
        <v>5</v>
      </c>
      <c r="DK41" s="7">
        <v>1</v>
      </c>
      <c r="DL41" s="7">
        <v>1</v>
      </c>
      <c r="DM41" s="7">
        <v>4</v>
      </c>
      <c r="DN41" s="7">
        <v>0</v>
      </c>
      <c r="DO41" s="7">
        <v>6</v>
      </c>
      <c r="DP41" s="7">
        <v>1</v>
      </c>
      <c r="DQ41" s="7">
        <v>0</v>
      </c>
      <c r="DR41" s="7">
        <v>1</v>
      </c>
      <c r="DS41" s="7">
        <v>3</v>
      </c>
      <c r="DT41" s="7">
        <v>1</v>
      </c>
      <c r="DU41" s="7">
        <v>1</v>
      </c>
      <c r="DV41" s="7">
        <v>2</v>
      </c>
      <c r="DW41" s="7">
        <v>3</v>
      </c>
      <c r="DX41" s="7">
        <v>0</v>
      </c>
      <c r="DY41" s="7">
        <v>2</v>
      </c>
      <c r="DZ41" s="7">
        <v>0</v>
      </c>
      <c r="EA41" s="7">
        <v>4</v>
      </c>
      <c r="EB41" s="7">
        <v>1</v>
      </c>
      <c r="EC41" s="7">
        <v>3</v>
      </c>
      <c r="ED41" s="7">
        <v>5</v>
      </c>
      <c r="EE41" s="7">
        <v>4</v>
      </c>
      <c r="EF41" s="7">
        <v>4</v>
      </c>
      <c r="EG41" s="7">
        <v>2</v>
      </c>
      <c r="EH41" s="7">
        <v>0</v>
      </c>
      <c r="EI41" s="7">
        <v>7</v>
      </c>
      <c r="EJ41" s="7">
        <v>1</v>
      </c>
      <c r="EK41" s="7">
        <v>0</v>
      </c>
      <c r="EL41" s="7">
        <v>0</v>
      </c>
      <c r="EM41" s="7">
        <v>1</v>
      </c>
      <c r="EN41" s="7">
        <v>0</v>
      </c>
    </row>
    <row r="42" spans="1:144" x14ac:dyDescent="0.2">
      <c r="A42" s="7" t="s">
        <v>41</v>
      </c>
      <c r="B42" s="7">
        <v>4</v>
      </c>
      <c r="C42" s="7">
        <v>0</v>
      </c>
      <c r="D42" s="7">
        <v>5</v>
      </c>
      <c r="E42" s="7">
        <v>4</v>
      </c>
      <c r="F42" s="7">
        <v>5</v>
      </c>
      <c r="G42" s="7">
        <v>0</v>
      </c>
      <c r="H42" s="7">
        <v>0</v>
      </c>
      <c r="I42" s="7">
        <v>0</v>
      </c>
      <c r="J42" s="7">
        <v>1</v>
      </c>
      <c r="K42" s="7">
        <v>0</v>
      </c>
      <c r="L42" s="7">
        <v>2</v>
      </c>
      <c r="M42" s="7">
        <v>1</v>
      </c>
      <c r="N42" s="7">
        <v>0</v>
      </c>
      <c r="O42" s="7">
        <v>5</v>
      </c>
      <c r="P42" s="7">
        <v>1</v>
      </c>
      <c r="Q42" s="7">
        <v>0</v>
      </c>
      <c r="R42" s="7">
        <v>1</v>
      </c>
      <c r="S42" s="7">
        <v>13</v>
      </c>
      <c r="T42" s="7">
        <v>4</v>
      </c>
      <c r="U42" s="7">
        <v>3</v>
      </c>
      <c r="V42" s="7">
        <v>1</v>
      </c>
      <c r="W42" s="7">
        <v>3</v>
      </c>
      <c r="X42" s="7">
        <v>1</v>
      </c>
      <c r="Y42" s="7">
        <v>0</v>
      </c>
      <c r="Z42" s="7">
        <v>0</v>
      </c>
      <c r="AA42" s="7">
        <v>7</v>
      </c>
      <c r="AB42" s="7">
        <v>1</v>
      </c>
      <c r="AC42" s="7">
        <v>2</v>
      </c>
      <c r="AD42" s="7">
        <v>0</v>
      </c>
      <c r="AE42" s="7">
        <v>4</v>
      </c>
      <c r="AF42" s="7">
        <v>3</v>
      </c>
      <c r="AG42" s="7">
        <v>1</v>
      </c>
      <c r="AH42" s="7">
        <v>0</v>
      </c>
      <c r="AI42" s="7">
        <v>1</v>
      </c>
      <c r="AJ42" s="7">
        <v>1</v>
      </c>
      <c r="AK42" s="7">
        <v>2</v>
      </c>
      <c r="AL42" s="7">
        <v>2</v>
      </c>
      <c r="AM42" s="7">
        <v>2</v>
      </c>
      <c r="AN42" s="7">
        <v>0</v>
      </c>
      <c r="AO42" s="7">
        <v>2</v>
      </c>
      <c r="AP42" s="7">
        <v>9</v>
      </c>
      <c r="AQ42" s="7">
        <v>0</v>
      </c>
      <c r="AR42" s="7">
        <v>4</v>
      </c>
      <c r="AS42" s="7">
        <v>1</v>
      </c>
      <c r="AT42" s="7">
        <v>4</v>
      </c>
      <c r="AU42" s="7">
        <v>0</v>
      </c>
      <c r="AV42" s="7">
        <v>3</v>
      </c>
      <c r="AW42" s="7">
        <v>3</v>
      </c>
      <c r="AX42" s="7">
        <v>0</v>
      </c>
      <c r="AY42" s="7">
        <v>1</v>
      </c>
      <c r="AZ42" s="7">
        <v>2</v>
      </c>
      <c r="BA42" s="7">
        <v>1</v>
      </c>
      <c r="BB42" s="7">
        <v>0</v>
      </c>
      <c r="BC42" s="7">
        <v>0</v>
      </c>
      <c r="BD42" s="7">
        <v>1</v>
      </c>
      <c r="BE42" s="7">
        <v>3</v>
      </c>
      <c r="BF42" s="7">
        <v>5</v>
      </c>
      <c r="BG42" s="7">
        <v>3</v>
      </c>
      <c r="BH42" s="7">
        <v>0</v>
      </c>
      <c r="BI42" s="7">
        <v>0</v>
      </c>
      <c r="BJ42" s="7">
        <v>0</v>
      </c>
      <c r="BK42" s="7">
        <v>1</v>
      </c>
      <c r="BL42" s="7">
        <v>4</v>
      </c>
      <c r="BM42" s="7">
        <v>4</v>
      </c>
      <c r="BN42" s="7">
        <v>0</v>
      </c>
      <c r="BO42" s="7">
        <v>0</v>
      </c>
      <c r="BP42" s="7">
        <v>1</v>
      </c>
      <c r="BQ42" s="7">
        <v>1</v>
      </c>
      <c r="BR42" s="7">
        <v>5</v>
      </c>
      <c r="BS42" s="7">
        <v>12</v>
      </c>
      <c r="BT42" s="7">
        <v>0</v>
      </c>
      <c r="BU42" s="7">
        <v>1</v>
      </c>
      <c r="BV42" s="7">
        <v>3</v>
      </c>
      <c r="BW42" s="7">
        <v>0</v>
      </c>
      <c r="BX42" s="7">
        <v>7</v>
      </c>
      <c r="BY42" s="7">
        <v>1</v>
      </c>
      <c r="BZ42" s="7">
        <v>1</v>
      </c>
      <c r="CA42" s="7">
        <v>0</v>
      </c>
      <c r="CB42" s="7">
        <v>1</v>
      </c>
      <c r="CC42" s="7">
        <v>2</v>
      </c>
      <c r="CD42" s="7">
        <v>4</v>
      </c>
      <c r="CE42" s="7">
        <v>0</v>
      </c>
      <c r="CF42" s="7">
        <v>0</v>
      </c>
      <c r="CG42" s="7">
        <v>2</v>
      </c>
      <c r="CH42" s="7">
        <v>5</v>
      </c>
      <c r="CI42" s="7">
        <v>5</v>
      </c>
      <c r="CJ42" s="7">
        <v>0</v>
      </c>
      <c r="CK42" s="7">
        <v>4</v>
      </c>
      <c r="CL42" s="7">
        <v>2</v>
      </c>
      <c r="CM42" s="7">
        <v>0</v>
      </c>
      <c r="CN42" s="7">
        <v>0</v>
      </c>
      <c r="CO42" s="7">
        <v>1</v>
      </c>
      <c r="CP42" s="7">
        <v>1</v>
      </c>
      <c r="CQ42" s="7">
        <v>0</v>
      </c>
      <c r="CR42" s="7">
        <v>1</v>
      </c>
      <c r="CS42" s="7">
        <v>6</v>
      </c>
      <c r="CT42" s="7">
        <v>7</v>
      </c>
      <c r="CU42" s="7">
        <v>2</v>
      </c>
      <c r="CV42" s="7">
        <v>1</v>
      </c>
      <c r="CW42" s="7">
        <v>0</v>
      </c>
      <c r="CX42" s="7">
        <v>0</v>
      </c>
      <c r="CY42" s="7">
        <v>1</v>
      </c>
      <c r="CZ42" s="7">
        <v>0</v>
      </c>
      <c r="DA42" s="7">
        <v>1</v>
      </c>
      <c r="DB42" s="7">
        <v>3</v>
      </c>
      <c r="DC42" s="7">
        <v>4</v>
      </c>
      <c r="DD42" s="7">
        <v>1</v>
      </c>
      <c r="DE42" s="7">
        <v>4</v>
      </c>
      <c r="DF42" s="7">
        <v>3</v>
      </c>
      <c r="DG42" s="7">
        <v>1</v>
      </c>
      <c r="DH42" s="7">
        <v>0</v>
      </c>
      <c r="DI42" s="7">
        <v>0</v>
      </c>
      <c r="DJ42" s="7">
        <v>0</v>
      </c>
      <c r="DK42" s="7">
        <v>1</v>
      </c>
      <c r="DL42" s="7">
        <v>3</v>
      </c>
      <c r="DM42" s="7">
        <v>6</v>
      </c>
      <c r="DN42" s="7">
        <v>1</v>
      </c>
      <c r="DO42" s="7">
        <v>2</v>
      </c>
      <c r="DP42" s="7">
        <v>0</v>
      </c>
      <c r="DQ42" s="7">
        <v>0</v>
      </c>
      <c r="DR42" s="7">
        <v>3</v>
      </c>
      <c r="DS42" s="7">
        <v>1</v>
      </c>
      <c r="DT42" s="7">
        <v>1</v>
      </c>
      <c r="DU42" s="7">
        <v>2</v>
      </c>
      <c r="DV42" s="7">
        <v>3</v>
      </c>
      <c r="DW42" s="7">
        <v>0</v>
      </c>
      <c r="DX42" s="7">
        <v>0</v>
      </c>
      <c r="DY42" s="7">
        <v>1</v>
      </c>
      <c r="DZ42" s="7">
        <v>3</v>
      </c>
      <c r="EA42" s="7">
        <v>2</v>
      </c>
      <c r="EB42" s="7">
        <v>2</v>
      </c>
      <c r="EC42" s="7">
        <v>2</v>
      </c>
      <c r="ED42" s="7">
        <v>1</v>
      </c>
      <c r="EE42" s="7">
        <v>2</v>
      </c>
      <c r="EF42" s="7">
        <v>1</v>
      </c>
      <c r="EG42" s="7">
        <v>2</v>
      </c>
      <c r="EH42" s="7">
        <v>0</v>
      </c>
      <c r="EI42" s="7">
        <v>5</v>
      </c>
      <c r="EJ42" s="7">
        <v>1</v>
      </c>
      <c r="EK42" s="7">
        <v>1</v>
      </c>
      <c r="EL42" s="7">
        <v>4</v>
      </c>
      <c r="EM42" s="7">
        <v>2</v>
      </c>
      <c r="EN42" s="7">
        <v>2</v>
      </c>
    </row>
    <row r="43" spans="1:144" x14ac:dyDescent="0.2">
      <c r="A43" s="7" t="s">
        <v>42</v>
      </c>
      <c r="B43" s="7">
        <v>2</v>
      </c>
      <c r="C43" s="7">
        <v>1</v>
      </c>
      <c r="D43" s="7">
        <v>3</v>
      </c>
      <c r="E43" s="7">
        <v>3</v>
      </c>
      <c r="F43" s="7">
        <v>2</v>
      </c>
      <c r="G43" s="7">
        <v>1</v>
      </c>
      <c r="H43" s="7">
        <v>1</v>
      </c>
      <c r="I43" s="7">
        <v>1</v>
      </c>
      <c r="J43" s="7">
        <v>1</v>
      </c>
      <c r="K43" s="7">
        <v>1</v>
      </c>
      <c r="L43" s="7">
        <v>0</v>
      </c>
      <c r="M43" s="7">
        <v>3</v>
      </c>
      <c r="N43" s="7">
        <v>0</v>
      </c>
      <c r="O43" s="7">
        <v>4</v>
      </c>
      <c r="P43" s="7">
        <v>3</v>
      </c>
      <c r="Q43" s="7">
        <v>1</v>
      </c>
      <c r="R43" s="7">
        <v>2</v>
      </c>
      <c r="S43" s="7">
        <v>7</v>
      </c>
      <c r="T43" s="7">
        <v>5</v>
      </c>
      <c r="U43" s="7">
        <v>1</v>
      </c>
      <c r="V43" s="7">
        <v>1</v>
      </c>
      <c r="W43" s="7">
        <v>1</v>
      </c>
      <c r="X43" s="7">
        <v>5</v>
      </c>
      <c r="Y43" s="7">
        <v>0</v>
      </c>
      <c r="Z43" s="7">
        <v>0</v>
      </c>
      <c r="AA43" s="7">
        <v>6</v>
      </c>
      <c r="AB43" s="7">
        <v>2</v>
      </c>
      <c r="AC43" s="7">
        <v>2</v>
      </c>
      <c r="AD43" s="7">
        <v>0</v>
      </c>
      <c r="AE43" s="7">
        <v>1</v>
      </c>
      <c r="AF43" s="7">
        <v>1</v>
      </c>
      <c r="AG43" s="7">
        <v>3</v>
      </c>
      <c r="AH43" s="7">
        <v>0</v>
      </c>
      <c r="AI43" s="7">
        <v>0</v>
      </c>
      <c r="AJ43" s="7">
        <v>0</v>
      </c>
      <c r="AK43" s="7">
        <v>1</v>
      </c>
      <c r="AL43" s="7">
        <v>4</v>
      </c>
      <c r="AM43" s="7">
        <v>0</v>
      </c>
      <c r="AN43" s="7">
        <v>0</v>
      </c>
      <c r="AO43" s="7">
        <v>0</v>
      </c>
      <c r="AP43" s="7">
        <v>9</v>
      </c>
      <c r="AQ43" s="7">
        <v>2</v>
      </c>
      <c r="AR43" s="7">
        <v>2</v>
      </c>
      <c r="AS43" s="7">
        <v>2</v>
      </c>
      <c r="AT43" s="7">
        <v>2</v>
      </c>
      <c r="AU43" s="7">
        <v>0</v>
      </c>
      <c r="AV43" s="7">
        <v>2</v>
      </c>
      <c r="AW43" s="7">
        <v>6</v>
      </c>
      <c r="AX43" s="7">
        <v>1</v>
      </c>
      <c r="AY43" s="7">
        <v>3</v>
      </c>
      <c r="AZ43" s="7">
        <v>0</v>
      </c>
      <c r="BA43" s="7">
        <v>3</v>
      </c>
      <c r="BB43" s="7">
        <v>1</v>
      </c>
      <c r="BC43" s="7">
        <v>1</v>
      </c>
      <c r="BD43" s="7">
        <v>2</v>
      </c>
      <c r="BE43" s="7">
        <v>0</v>
      </c>
      <c r="BF43" s="7">
        <v>4</v>
      </c>
      <c r="BG43" s="7">
        <v>3</v>
      </c>
      <c r="BH43" s="7">
        <v>0</v>
      </c>
      <c r="BI43" s="7">
        <v>2</v>
      </c>
      <c r="BJ43" s="7">
        <v>0</v>
      </c>
      <c r="BK43" s="7">
        <v>0</v>
      </c>
      <c r="BL43" s="7">
        <v>4</v>
      </c>
      <c r="BM43" s="7">
        <v>2</v>
      </c>
      <c r="BN43" s="7">
        <v>2</v>
      </c>
      <c r="BO43" s="7">
        <v>2</v>
      </c>
      <c r="BP43" s="7">
        <v>1</v>
      </c>
      <c r="BQ43" s="7">
        <v>0</v>
      </c>
      <c r="BR43" s="7">
        <v>7</v>
      </c>
      <c r="BS43" s="7">
        <v>7</v>
      </c>
      <c r="BT43" s="7">
        <v>2</v>
      </c>
      <c r="BU43" s="7">
        <v>1</v>
      </c>
      <c r="BV43" s="7">
        <v>3</v>
      </c>
      <c r="BW43" s="7">
        <v>0</v>
      </c>
      <c r="BX43" s="7">
        <v>4</v>
      </c>
      <c r="BY43" s="7">
        <v>0</v>
      </c>
      <c r="BZ43" s="7">
        <v>3</v>
      </c>
      <c r="CA43" s="7">
        <v>4</v>
      </c>
      <c r="CB43" s="7">
        <v>1</v>
      </c>
      <c r="CC43" s="7">
        <v>2</v>
      </c>
      <c r="CD43" s="7">
        <v>5</v>
      </c>
      <c r="CE43" s="7">
        <v>0</v>
      </c>
      <c r="CF43" s="7">
        <v>1</v>
      </c>
      <c r="CG43" s="7">
        <v>2</v>
      </c>
      <c r="CH43" s="7">
        <v>9</v>
      </c>
      <c r="CI43" s="7">
        <v>0</v>
      </c>
      <c r="CJ43" s="7">
        <v>0</v>
      </c>
      <c r="CK43" s="7">
        <v>5</v>
      </c>
      <c r="CL43" s="7">
        <v>0</v>
      </c>
      <c r="CM43" s="7">
        <v>0</v>
      </c>
      <c r="CN43" s="7">
        <v>0</v>
      </c>
      <c r="CO43" s="7">
        <v>1</v>
      </c>
      <c r="CP43" s="7">
        <v>1</v>
      </c>
      <c r="CQ43" s="7">
        <v>2</v>
      </c>
      <c r="CR43" s="7">
        <v>1</v>
      </c>
      <c r="CS43" s="7">
        <v>6</v>
      </c>
      <c r="CT43" s="7">
        <v>6</v>
      </c>
      <c r="CU43" s="7">
        <v>1</v>
      </c>
      <c r="CV43" s="7">
        <v>2</v>
      </c>
      <c r="CW43" s="7">
        <v>5</v>
      </c>
      <c r="CX43" s="7">
        <v>1</v>
      </c>
      <c r="CY43" s="7">
        <v>3</v>
      </c>
      <c r="CZ43" s="7">
        <v>1</v>
      </c>
      <c r="DA43" s="7">
        <v>1</v>
      </c>
      <c r="DB43" s="7">
        <v>7</v>
      </c>
      <c r="DC43" s="7">
        <v>4</v>
      </c>
      <c r="DD43" s="7">
        <v>0</v>
      </c>
      <c r="DE43" s="7">
        <v>4</v>
      </c>
      <c r="DF43" s="7">
        <v>0</v>
      </c>
      <c r="DG43" s="7">
        <v>2</v>
      </c>
      <c r="DH43" s="7">
        <v>4</v>
      </c>
      <c r="DI43" s="7">
        <v>1</v>
      </c>
      <c r="DJ43" s="7">
        <v>7</v>
      </c>
      <c r="DK43" s="7">
        <v>1</v>
      </c>
      <c r="DL43" s="7">
        <v>0</v>
      </c>
      <c r="DM43" s="7">
        <v>5</v>
      </c>
      <c r="DN43" s="7">
        <v>0</v>
      </c>
      <c r="DO43" s="7">
        <v>2</v>
      </c>
      <c r="DP43" s="7">
        <v>3</v>
      </c>
      <c r="DQ43" s="7">
        <v>2</v>
      </c>
      <c r="DR43" s="7">
        <v>5</v>
      </c>
      <c r="DS43" s="7">
        <v>2</v>
      </c>
      <c r="DT43" s="7">
        <v>1</v>
      </c>
      <c r="DU43" s="7">
        <v>4</v>
      </c>
      <c r="DV43" s="7">
        <v>2</v>
      </c>
      <c r="DW43" s="7">
        <v>17</v>
      </c>
      <c r="DX43" s="7">
        <v>0</v>
      </c>
      <c r="DY43" s="7">
        <v>8</v>
      </c>
      <c r="DZ43" s="7">
        <v>2</v>
      </c>
      <c r="EA43" s="7">
        <v>5</v>
      </c>
      <c r="EB43" s="7">
        <v>2</v>
      </c>
      <c r="EC43" s="7">
        <v>4</v>
      </c>
      <c r="ED43" s="7">
        <v>0</v>
      </c>
      <c r="EE43" s="7">
        <v>6</v>
      </c>
      <c r="EF43" s="7">
        <v>2</v>
      </c>
      <c r="EG43" s="7">
        <v>0</v>
      </c>
      <c r="EH43" s="7">
        <v>0</v>
      </c>
      <c r="EI43" s="7">
        <v>4</v>
      </c>
      <c r="EJ43" s="7">
        <v>1</v>
      </c>
      <c r="EK43" s="7">
        <v>2</v>
      </c>
      <c r="EL43" s="7">
        <v>1</v>
      </c>
      <c r="EM43" s="7">
        <v>1</v>
      </c>
      <c r="EN43" s="7">
        <v>3</v>
      </c>
    </row>
    <row r="44" spans="1:144" x14ac:dyDescent="0.2">
      <c r="A44" s="7" t="s">
        <v>43</v>
      </c>
      <c r="B44" s="7">
        <v>0</v>
      </c>
      <c r="C44" s="7">
        <v>0</v>
      </c>
      <c r="D44" s="7">
        <v>3</v>
      </c>
      <c r="E44" s="7">
        <v>1</v>
      </c>
      <c r="F44" s="7">
        <v>0</v>
      </c>
      <c r="G44" s="7">
        <v>4</v>
      </c>
      <c r="H44" s="7">
        <v>3</v>
      </c>
      <c r="I44" s="7">
        <v>3</v>
      </c>
      <c r="J44" s="7">
        <v>0</v>
      </c>
      <c r="K44" s="7">
        <v>0</v>
      </c>
      <c r="L44" s="7">
        <v>1</v>
      </c>
      <c r="M44" s="7">
        <v>2</v>
      </c>
      <c r="N44" s="7">
        <v>0</v>
      </c>
      <c r="O44" s="7">
        <v>3</v>
      </c>
      <c r="P44" s="7">
        <v>0</v>
      </c>
      <c r="Q44" s="7">
        <v>0</v>
      </c>
      <c r="R44" s="7">
        <v>0</v>
      </c>
      <c r="S44" s="7">
        <v>3</v>
      </c>
      <c r="T44" s="7">
        <v>4</v>
      </c>
      <c r="U44" s="7">
        <v>0</v>
      </c>
      <c r="V44" s="7">
        <v>2</v>
      </c>
      <c r="W44" s="7">
        <v>3</v>
      </c>
      <c r="X44" s="7">
        <v>0</v>
      </c>
      <c r="Y44" s="7">
        <v>1</v>
      </c>
      <c r="Z44" s="7">
        <v>0</v>
      </c>
      <c r="AA44" s="7">
        <v>9</v>
      </c>
      <c r="AB44" s="7">
        <v>2</v>
      </c>
      <c r="AC44" s="7">
        <v>2</v>
      </c>
      <c r="AD44" s="7">
        <v>0</v>
      </c>
      <c r="AE44" s="7">
        <v>1</v>
      </c>
      <c r="AF44" s="7">
        <v>2</v>
      </c>
      <c r="AG44" s="7">
        <v>8</v>
      </c>
      <c r="AH44" s="7">
        <v>3</v>
      </c>
      <c r="AI44" s="7">
        <v>1</v>
      </c>
      <c r="AJ44" s="7">
        <v>0</v>
      </c>
      <c r="AK44" s="7">
        <v>1</v>
      </c>
      <c r="AL44" s="7">
        <v>2</v>
      </c>
      <c r="AM44" s="7">
        <v>0</v>
      </c>
      <c r="AN44" s="7">
        <v>0</v>
      </c>
      <c r="AO44" s="7">
        <v>1</v>
      </c>
      <c r="AP44" s="7">
        <v>9</v>
      </c>
      <c r="AQ44" s="7">
        <v>1</v>
      </c>
      <c r="AR44" s="7">
        <v>2</v>
      </c>
      <c r="AS44" s="7">
        <v>1</v>
      </c>
      <c r="AT44" s="7">
        <v>3</v>
      </c>
      <c r="AU44" s="7">
        <v>0</v>
      </c>
      <c r="AV44" s="7">
        <v>2</v>
      </c>
      <c r="AW44" s="7">
        <v>11</v>
      </c>
      <c r="AX44" s="7">
        <v>1</v>
      </c>
      <c r="AY44" s="7">
        <v>0</v>
      </c>
      <c r="AZ44" s="7">
        <v>0</v>
      </c>
      <c r="BA44" s="7">
        <v>2</v>
      </c>
      <c r="BB44" s="7">
        <v>0</v>
      </c>
      <c r="BC44" s="7">
        <v>0</v>
      </c>
      <c r="BD44" s="7">
        <v>1</v>
      </c>
      <c r="BE44" s="7">
        <v>0</v>
      </c>
      <c r="BF44" s="7">
        <v>4</v>
      </c>
      <c r="BG44" s="7">
        <v>1</v>
      </c>
      <c r="BH44" s="7">
        <v>3</v>
      </c>
      <c r="BI44" s="7">
        <v>0</v>
      </c>
      <c r="BJ44" s="7">
        <v>0</v>
      </c>
      <c r="BK44" s="7">
        <v>0</v>
      </c>
      <c r="BL44" s="7">
        <v>2</v>
      </c>
      <c r="BM44" s="7">
        <v>2</v>
      </c>
      <c r="BN44" s="7">
        <v>2</v>
      </c>
      <c r="BO44" s="7">
        <v>0</v>
      </c>
      <c r="BP44" s="7">
        <v>2</v>
      </c>
      <c r="BQ44" s="7">
        <v>0</v>
      </c>
      <c r="BR44" s="7">
        <v>4</v>
      </c>
      <c r="BS44" s="7">
        <v>6</v>
      </c>
      <c r="BT44" s="7">
        <v>0</v>
      </c>
      <c r="BU44" s="7">
        <v>5</v>
      </c>
      <c r="BV44" s="7">
        <v>2</v>
      </c>
      <c r="BW44" s="7">
        <v>0</v>
      </c>
      <c r="BX44" s="7">
        <v>5</v>
      </c>
      <c r="BY44" s="7">
        <v>0</v>
      </c>
      <c r="BZ44" s="7">
        <v>1</v>
      </c>
      <c r="CA44" s="7">
        <v>0</v>
      </c>
      <c r="CB44" s="7">
        <v>1</v>
      </c>
      <c r="CC44" s="7">
        <v>3</v>
      </c>
      <c r="CD44" s="7">
        <v>5</v>
      </c>
      <c r="CE44" s="7">
        <v>0</v>
      </c>
      <c r="CF44" s="7">
        <v>3</v>
      </c>
      <c r="CG44" s="7">
        <v>1</v>
      </c>
      <c r="CH44" s="7">
        <v>9</v>
      </c>
      <c r="CI44" s="7">
        <v>0</v>
      </c>
      <c r="CJ44" s="7">
        <v>2</v>
      </c>
      <c r="CK44" s="7">
        <v>2</v>
      </c>
      <c r="CL44" s="7">
        <v>1</v>
      </c>
      <c r="CM44" s="7">
        <v>0</v>
      </c>
      <c r="CN44" s="7">
        <v>0</v>
      </c>
      <c r="CO44" s="7">
        <v>1</v>
      </c>
      <c r="CP44" s="7">
        <v>2</v>
      </c>
      <c r="CQ44" s="7">
        <v>0</v>
      </c>
      <c r="CR44" s="7">
        <v>1</v>
      </c>
      <c r="CS44" s="7">
        <v>8</v>
      </c>
      <c r="CT44" s="7">
        <v>8</v>
      </c>
      <c r="CU44" s="7">
        <v>1</v>
      </c>
      <c r="CV44" s="7">
        <v>1</v>
      </c>
      <c r="CW44" s="7">
        <v>0</v>
      </c>
      <c r="CX44" s="7">
        <v>3</v>
      </c>
      <c r="CY44" s="7">
        <v>3</v>
      </c>
      <c r="CZ44" s="7">
        <v>0</v>
      </c>
      <c r="DA44" s="7">
        <v>1</v>
      </c>
      <c r="DB44" s="7">
        <v>4</v>
      </c>
      <c r="DC44" s="7">
        <v>3</v>
      </c>
      <c r="DD44" s="7">
        <v>0</v>
      </c>
      <c r="DE44" s="7">
        <v>3</v>
      </c>
      <c r="DF44" s="7">
        <v>0</v>
      </c>
      <c r="DG44" s="7">
        <v>2</v>
      </c>
      <c r="DH44" s="7">
        <v>1</v>
      </c>
      <c r="DI44" s="7">
        <v>3</v>
      </c>
      <c r="DJ44" s="7">
        <v>4</v>
      </c>
      <c r="DK44" s="7">
        <v>2</v>
      </c>
      <c r="DL44" s="7">
        <v>0</v>
      </c>
      <c r="DM44" s="7">
        <v>4</v>
      </c>
      <c r="DN44" s="7">
        <v>1</v>
      </c>
      <c r="DO44" s="7">
        <v>1</v>
      </c>
      <c r="DP44" s="7">
        <v>1</v>
      </c>
      <c r="DQ44" s="7">
        <v>0</v>
      </c>
      <c r="DR44" s="7">
        <v>6</v>
      </c>
      <c r="DS44" s="7">
        <v>0</v>
      </c>
      <c r="DT44" s="7">
        <v>1</v>
      </c>
      <c r="DU44" s="7">
        <v>3</v>
      </c>
      <c r="DV44" s="7">
        <v>5</v>
      </c>
      <c r="DW44" s="7">
        <v>9</v>
      </c>
      <c r="DX44" s="7">
        <v>3</v>
      </c>
      <c r="DY44" s="7">
        <v>5</v>
      </c>
      <c r="DZ44" s="7">
        <v>1</v>
      </c>
      <c r="EA44" s="7">
        <v>5</v>
      </c>
      <c r="EB44" s="7">
        <v>5</v>
      </c>
      <c r="EC44" s="7">
        <v>1</v>
      </c>
      <c r="ED44" s="7">
        <v>0</v>
      </c>
      <c r="EE44" s="7">
        <v>7</v>
      </c>
      <c r="EF44" s="7">
        <v>2</v>
      </c>
      <c r="EG44" s="7">
        <v>1</v>
      </c>
      <c r="EH44" s="7">
        <v>0</v>
      </c>
      <c r="EI44" s="7">
        <v>3</v>
      </c>
      <c r="EJ44" s="7">
        <v>0</v>
      </c>
      <c r="EK44" s="7">
        <v>1</v>
      </c>
      <c r="EL44" s="7">
        <v>3</v>
      </c>
      <c r="EM44" s="7">
        <v>1</v>
      </c>
      <c r="EN44" s="7">
        <v>1</v>
      </c>
    </row>
    <row r="45" spans="1:144" x14ac:dyDescent="0.2">
      <c r="A45" s="7" t="s">
        <v>44</v>
      </c>
      <c r="B45" s="7">
        <v>0</v>
      </c>
      <c r="C45" s="7">
        <v>2</v>
      </c>
      <c r="D45" s="7">
        <v>0</v>
      </c>
      <c r="E45" s="7">
        <v>1</v>
      </c>
      <c r="F45" s="7">
        <v>5</v>
      </c>
      <c r="G45" s="7">
        <v>0</v>
      </c>
      <c r="H45" s="7">
        <v>0</v>
      </c>
      <c r="I45" s="7">
        <v>3</v>
      </c>
      <c r="J45" s="7">
        <v>0</v>
      </c>
      <c r="K45" s="7">
        <v>0</v>
      </c>
      <c r="L45" s="7">
        <v>1</v>
      </c>
      <c r="M45" s="7">
        <v>0</v>
      </c>
      <c r="N45" s="7">
        <v>2</v>
      </c>
      <c r="O45" s="7">
        <v>2</v>
      </c>
      <c r="P45" s="7">
        <v>1</v>
      </c>
      <c r="Q45" s="7">
        <v>0</v>
      </c>
      <c r="R45" s="7">
        <v>0</v>
      </c>
      <c r="S45" s="7">
        <v>6</v>
      </c>
      <c r="T45" s="7">
        <v>4</v>
      </c>
      <c r="U45" s="7">
        <v>1</v>
      </c>
      <c r="V45" s="7">
        <v>1</v>
      </c>
      <c r="W45" s="7">
        <v>2</v>
      </c>
      <c r="X45" s="7">
        <v>0</v>
      </c>
      <c r="Y45" s="7">
        <v>0</v>
      </c>
      <c r="Z45" s="7">
        <v>0</v>
      </c>
      <c r="AA45" s="7">
        <v>6</v>
      </c>
      <c r="AB45" s="7">
        <v>0</v>
      </c>
      <c r="AC45" s="7">
        <v>1</v>
      </c>
      <c r="AD45" s="7">
        <v>0</v>
      </c>
      <c r="AE45" s="7">
        <v>6</v>
      </c>
      <c r="AF45" s="7">
        <v>0</v>
      </c>
      <c r="AG45" s="7">
        <v>9</v>
      </c>
      <c r="AH45" s="7">
        <v>1</v>
      </c>
      <c r="AI45" s="7">
        <v>1</v>
      </c>
      <c r="AJ45" s="7">
        <v>1</v>
      </c>
      <c r="AK45" s="7">
        <v>2</v>
      </c>
      <c r="AL45" s="7">
        <v>4</v>
      </c>
      <c r="AM45" s="7">
        <v>0</v>
      </c>
      <c r="AN45" s="7">
        <v>0</v>
      </c>
      <c r="AO45" s="7">
        <v>0</v>
      </c>
      <c r="AP45" s="7">
        <v>5</v>
      </c>
      <c r="AQ45" s="7">
        <v>0</v>
      </c>
      <c r="AR45" s="7">
        <v>1</v>
      </c>
      <c r="AS45" s="7">
        <v>1</v>
      </c>
      <c r="AT45" s="7">
        <v>1</v>
      </c>
      <c r="AU45" s="7">
        <v>1</v>
      </c>
      <c r="AV45" s="7">
        <v>2</v>
      </c>
      <c r="AW45" s="7">
        <v>7</v>
      </c>
      <c r="AX45" s="7">
        <v>0</v>
      </c>
      <c r="AY45" s="7">
        <v>0</v>
      </c>
      <c r="AZ45" s="7">
        <v>0</v>
      </c>
      <c r="BA45" s="7">
        <v>3</v>
      </c>
      <c r="BB45" s="7">
        <v>0</v>
      </c>
      <c r="BC45" s="7">
        <v>0</v>
      </c>
      <c r="BD45" s="7">
        <v>2</v>
      </c>
      <c r="BE45" s="7">
        <v>0</v>
      </c>
      <c r="BF45" s="7">
        <v>7</v>
      </c>
      <c r="BG45" s="7">
        <v>2</v>
      </c>
      <c r="BH45" s="7">
        <v>1</v>
      </c>
      <c r="BI45" s="7">
        <v>1</v>
      </c>
      <c r="BJ45" s="7">
        <v>0</v>
      </c>
      <c r="BK45" s="7">
        <v>1</v>
      </c>
      <c r="BL45" s="7">
        <v>2</v>
      </c>
      <c r="BM45" s="7">
        <v>0</v>
      </c>
      <c r="BN45" s="7">
        <v>2</v>
      </c>
      <c r="BO45" s="7">
        <v>0</v>
      </c>
      <c r="BP45" s="7">
        <v>2</v>
      </c>
      <c r="BQ45" s="7">
        <v>1</v>
      </c>
      <c r="BR45" s="7">
        <v>6</v>
      </c>
      <c r="BS45" s="7">
        <v>6</v>
      </c>
      <c r="BT45" s="7">
        <v>1</v>
      </c>
      <c r="BU45" s="7">
        <v>8</v>
      </c>
      <c r="BV45" s="7">
        <v>1</v>
      </c>
      <c r="BW45" s="7">
        <v>0</v>
      </c>
      <c r="BX45" s="7">
        <v>7</v>
      </c>
      <c r="BY45" s="7">
        <v>0</v>
      </c>
      <c r="BZ45" s="7">
        <v>1</v>
      </c>
      <c r="CA45" s="7">
        <v>1</v>
      </c>
      <c r="CB45" s="7">
        <v>1</v>
      </c>
      <c r="CC45" s="7">
        <v>1</v>
      </c>
      <c r="CD45" s="7">
        <v>1</v>
      </c>
      <c r="CE45" s="7">
        <v>0</v>
      </c>
      <c r="CF45" s="7">
        <v>1</v>
      </c>
      <c r="CG45" s="7">
        <v>1</v>
      </c>
      <c r="CH45" s="7">
        <v>6</v>
      </c>
      <c r="CI45" s="7">
        <v>1</v>
      </c>
      <c r="CJ45" s="7">
        <v>1</v>
      </c>
      <c r="CK45" s="7">
        <v>1</v>
      </c>
      <c r="CL45" s="7">
        <v>1</v>
      </c>
      <c r="CM45" s="7">
        <v>1</v>
      </c>
      <c r="CN45" s="7">
        <v>3</v>
      </c>
      <c r="CO45" s="7">
        <v>1</v>
      </c>
      <c r="CP45" s="7">
        <v>2</v>
      </c>
      <c r="CQ45" s="7">
        <v>1</v>
      </c>
      <c r="CR45" s="7">
        <v>0</v>
      </c>
      <c r="CS45" s="7">
        <v>10</v>
      </c>
      <c r="CT45" s="7">
        <v>10</v>
      </c>
      <c r="CU45" s="7">
        <v>1</v>
      </c>
      <c r="CV45" s="7">
        <v>1</v>
      </c>
      <c r="CW45" s="7">
        <v>0</v>
      </c>
      <c r="CX45" s="7">
        <v>1</v>
      </c>
      <c r="CY45" s="7">
        <v>3</v>
      </c>
      <c r="CZ45" s="7">
        <v>0</v>
      </c>
      <c r="DA45" s="7">
        <v>1</v>
      </c>
      <c r="DB45" s="7">
        <v>0</v>
      </c>
      <c r="DC45" s="7">
        <v>1</v>
      </c>
      <c r="DD45" s="7">
        <v>0</v>
      </c>
      <c r="DE45" s="7">
        <v>1</v>
      </c>
      <c r="DF45" s="7">
        <v>1</v>
      </c>
      <c r="DG45" s="7">
        <v>2</v>
      </c>
      <c r="DH45" s="7">
        <v>2</v>
      </c>
      <c r="DI45" s="7">
        <v>1</v>
      </c>
      <c r="DJ45" s="7">
        <v>3</v>
      </c>
      <c r="DK45" s="7">
        <v>1</v>
      </c>
      <c r="DL45" s="7">
        <v>1</v>
      </c>
      <c r="DM45" s="7">
        <v>2</v>
      </c>
      <c r="DN45" s="7">
        <v>1</v>
      </c>
      <c r="DO45" s="7">
        <v>0</v>
      </c>
      <c r="DP45" s="7">
        <v>2</v>
      </c>
      <c r="DQ45" s="7">
        <v>0</v>
      </c>
      <c r="DR45" s="7">
        <v>4</v>
      </c>
      <c r="DS45" s="7">
        <v>3</v>
      </c>
      <c r="DT45" s="7">
        <v>1</v>
      </c>
      <c r="DU45" s="7">
        <v>1</v>
      </c>
      <c r="DV45" s="7">
        <v>1</v>
      </c>
      <c r="DW45" s="7">
        <v>8</v>
      </c>
      <c r="DX45" s="7">
        <v>0</v>
      </c>
      <c r="DY45" s="7">
        <v>1</v>
      </c>
      <c r="DZ45" s="7">
        <v>0</v>
      </c>
      <c r="EA45" s="7">
        <v>4</v>
      </c>
      <c r="EB45" s="7">
        <v>4</v>
      </c>
      <c r="EC45" s="7">
        <v>2</v>
      </c>
      <c r="ED45" s="7">
        <v>0</v>
      </c>
      <c r="EE45" s="7">
        <v>4</v>
      </c>
      <c r="EF45" s="7">
        <v>4</v>
      </c>
      <c r="EG45" s="7">
        <v>1</v>
      </c>
      <c r="EH45" s="7">
        <v>0</v>
      </c>
      <c r="EI45" s="7">
        <v>3</v>
      </c>
      <c r="EJ45" s="7">
        <v>0</v>
      </c>
      <c r="EK45" s="7">
        <v>2</v>
      </c>
      <c r="EL45" s="7">
        <v>8</v>
      </c>
      <c r="EM45" s="7">
        <v>6</v>
      </c>
      <c r="EN45" s="7">
        <v>2</v>
      </c>
    </row>
    <row r="46" spans="1:144" x14ac:dyDescent="0.2">
      <c r="A46" s="7" t="s">
        <v>45</v>
      </c>
      <c r="B46" s="7">
        <v>0</v>
      </c>
      <c r="C46" s="7">
        <v>0</v>
      </c>
      <c r="D46" s="7">
        <v>1</v>
      </c>
      <c r="E46" s="7">
        <v>2</v>
      </c>
      <c r="F46" s="7">
        <v>6</v>
      </c>
      <c r="G46" s="7">
        <v>0</v>
      </c>
      <c r="H46" s="7">
        <v>0</v>
      </c>
      <c r="I46" s="7">
        <v>0</v>
      </c>
      <c r="J46" s="7">
        <v>0</v>
      </c>
      <c r="K46" s="7">
        <v>2</v>
      </c>
      <c r="L46" s="7">
        <v>0</v>
      </c>
      <c r="M46" s="7">
        <v>0</v>
      </c>
      <c r="N46" s="7">
        <v>2</v>
      </c>
      <c r="O46" s="7">
        <v>3</v>
      </c>
      <c r="P46" s="7">
        <v>0</v>
      </c>
      <c r="Q46" s="7">
        <v>5</v>
      </c>
      <c r="R46" s="7">
        <v>2</v>
      </c>
      <c r="S46" s="7">
        <v>8</v>
      </c>
      <c r="T46" s="7">
        <v>0</v>
      </c>
      <c r="U46" s="7">
        <v>0</v>
      </c>
      <c r="V46" s="7">
        <v>1</v>
      </c>
      <c r="W46" s="7">
        <v>2</v>
      </c>
      <c r="X46" s="7">
        <v>1</v>
      </c>
      <c r="Y46" s="7">
        <v>0</v>
      </c>
      <c r="Z46" s="7">
        <v>0</v>
      </c>
      <c r="AA46" s="7">
        <v>7</v>
      </c>
      <c r="AB46" s="7">
        <v>0</v>
      </c>
      <c r="AC46" s="7">
        <v>0</v>
      </c>
      <c r="AD46" s="7">
        <v>0</v>
      </c>
      <c r="AE46" s="7">
        <v>1</v>
      </c>
      <c r="AF46" s="7">
        <v>0</v>
      </c>
      <c r="AG46" s="7">
        <v>5</v>
      </c>
      <c r="AH46" s="7">
        <v>1</v>
      </c>
      <c r="AI46" s="7">
        <v>2</v>
      </c>
      <c r="AJ46" s="7">
        <v>0</v>
      </c>
      <c r="AK46" s="7">
        <v>3</v>
      </c>
      <c r="AL46" s="7">
        <v>4</v>
      </c>
      <c r="AM46" s="7">
        <v>0</v>
      </c>
      <c r="AN46" s="7">
        <v>0</v>
      </c>
      <c r="AO46" s="7">
        <v>2</v>
      </c>
      <c r="AP46" s="7">
        <v>5</v>
      </c>
      <c r="AQ46" s="7">
        <v>0</v>
      </c>
      <c r="AR46" s="7">
        <v>2</v>
      </c>
      <c r="AS46" s="7">
        <v>1</v>
      </c>
      <c r="AT46" s="7">
        <v>2</v>
      </c>
      <c r="AU46" s="7">
        <v>0</v>
      </c>
      <c r="AV46" s="7">
        <v>2</v>
      </c>
      <c r="AW46" s="7">
        <v>4</v>
      </c>
      <c r="AX46" s="7">
        <v>2</v>
      </c>
      <c r="AZ46" s="7">
        <v>0</v>
      </c>
      <c r="BA46" s="7">
        <v>0</v>
      </c>
      <c r="BB46" s="7">
        <v>1</v>
      </c>
      <c r="BC46" s="7">
        <v>0</v>
      </c>
      <c r="BD46" s="7">
        <v>3</v>
      </c>
      <c r="BE46" s="7">
        <v>0</v>
      </c>
      <c r="BF46" s="7">
        <v>5</v>
      </c>
      <c r="BG46" s="7">
        <v>3</v>
      </c>
      <c r="BH46" s="7">
        <v>2</v>
      </c>
      <c r="BI46" s="7">
        <v>1</v>
      </c>
      <c r="BJ46" s="7">
        <v>0</v>
      </c>
      <c r="BK46" s="7">
        <v>0</v>
      </c>
      <c r="BL46" s="7">
        <v>6</v>
      </c>
      <c r="BM46" s="7">
        <v>4</v>
      </c>
      <c r="BN46" s="7">
        <v>3</v>
      </c>
      <c r="BO46" s="7">
        <v>0</v>
      </c>
      <c r="BP46" s="7">
        <v>4</v>
      </c>
      <c r="BQ46" s="7">
        <v>0</v>
      </c>
      <c r="BR46" s="7">
        <v>5</v>
      </c>
      <c r="BS46" s="7">
        <v>7</v>
      </c>
      <c r="BT46" s="7">
        <v>2</v>
      </c>
      <c r="BU46" s="7">
        <v>14</v>
      </c>
      <c r="BV46" s="7">
        <v>1</v>
      </c>
      <c r="BW46" s="7">
        <v>0</v>
      </c>
      <c r="BX46" s="7">
        <v>6</v>
      </c>
      <c r="BY46" s="7">
        <v>0</v>
      </c>
      <c r="BZ46" s="7">
        <v>5</v>
      </c>
      <c r="CA46" s="7">
        <v>3</v>
      </c>
      <c r="CB46" s="7">
        <v>1</v>
      </c>
      <c r="CC46" s="7">
        <v>2</v>
      </c>
      <c r="CD46" s="7">
        <v>0</v>
      </c>
      <c r="CE46" s="7">
        <v>0</v>
      </c>
      <c r="CF46" s="7">
        <v>0</v>
      </c>
      <c r="CG46" s="7">
        <v>0</v>
      </c>
      <c r="CH46" s="7">
        <v>4</v>
      </c>
      <c r="CI46" s="7">
        <v>2</v>
      </c>
      <c r="CJ46" s="7">
        <v>3</v>
      </c>
      <c r="CK46" s="7">
        <v>1</v>
      </c>
      <c r="CL46" s="7">
        <v>1</v>
      </c>
      <c r="CM46" s="7">
        <v>3</v>
      </c>
      <c r="CN46" s="7">
        <v>0</v>
      </c>
      <c r="CO46" s="7">
        <v>3</v>
      </c>
      <c r="CP46" s="7">
        <v>0</v>
      </c>
      <c r="CQ46" s="7">
        <v>1</v>
      </c>
      <c r="CR46" s="7">
        <v>0</v>
      </c>
      <c r="CS46" s="7">
        <v>3</v>
      </c>
      <c r="CT46" s="7">
        <v>11</v>
      </c>
      <c r="CU46" s="7">
        <v>1</v>
      </c>
      <c r="CV46" s="7">
        <v>1</v>
      </c>
      <c r="CW46" s="7">
        <v>1</v>
      </c>
      <c r="CX46" s="7">
        <v>0</v>
      </c>
      <c r="CY46" s="7">
        <v>4</v>
      </c>
      <c r="CZ46" s="7">
        <v>2</v>
      </c>
      <c r="DA46" s="7">
        <v>1</v>
      </c>
      <c r="DB46" s="7">
        <v>0</v>
      </c>
      <c r="DC46" s="7">
        <v>4</v>
      </c>
      <c r="DD46" s="7">
        <v>1</v>
      </c>
      <c r="DE46" s="7">
        <v>2</v>
      </c>
      <c r="DF46" s="7">
        <v>2</v>
      </c>
      <c r="DG46" s="7">
        <v>1</v>
      </c>
      <c r="DH46" s="7">
        <v>1</v>
      </c>
      <c r="DI46" s="7">
        <v>1</v>
      </c>
      <c r="DJ46" s="7">
        <v>5</v>
      </c>
      <c r="DK46" s="7">
        <v>1</v>
      </c>
      <c r="DL46" s="7">
        <v>1</v>
      </c>
      <c r="DM46" s="7">
        <v>2</v>
      </c>
      <c r="DN46" s="7">
        <v>3</v>
      </c>
      <c r="DO46" s="7">
        <v>2</v>
      </c>
      <c r="DP46" s="7">
        <v>1</v>
      </c>
      <c r="DQ46" s="7">
        <v>0</v>
      </c>
      <c r="DR46" s="7">
        <v>0</v>
      </c>
      <c r="DS46" s="7">
        <v>1</v>
      </c>
      <c r="DT46" s="7">
        <v>3</v>
      </c>
      <c r="DU46" s="7">
        <v>2</v>
      </c>
      <c r="DV46" s="7">
        <v>3</v>
      </c>
      <c r="DW46" s="7">
        <v>8</v>
      </c>
      <c r="DX46" s="7">
        <v>2</v>
      </c>
      <c r="DY46" s="7">
        <v>4</v>
      </c>
      <c r="DZ46" s="7">
        <v>0</v>
      </c>
      <c r="EA46" s="7">
        <v>1</v>
      </c>
      <c r="EB46" s="7">
        <v>5</v>
      </c>
      <c r="EC46" s="7">
        <v>1</v>
      </c>
      <c r="ED46" s="7">
        <v>5</v>
      </c>
      <c r="EE46" s="7">
        <v>2</v>
      </c>
      <c r="EF46" s="7">
        <v>0</v>
      </c>
      <c r="EG46" s="7">
        <v>2</v>
      </c>
      <c r="EH46" s="7">
        <v>0</v>
      </c>
      <c r="EI46" s="7">
        <v>3</v>
      </c>
      <c r="EJ46" s="7">
        <v>1</v>
      </c>
      <c r="EK46" s="7">
        <v>3</v>
      </c>
      <c r="EL46" s="7">
        <v>7</v>
      </c>
      <c r="EM46" s="7">
        <v>4</v>
      </c>
      <c r="EN46" s="7">
        <v>2</v>
      </c>
    </row>
    <row r="47" spans="1:144" x14ac:dyDescent="0.2">
      <c r="A47" s="7" t="s">
        <v>46</v>
      </c>
      <c r="B47" s="7">
        <v>1</v>
      </c>
      <c r="C47" s="7">
        <v>0</v>
      </c>
      <c r="D47" s="7">
        <v>3</v>
      </c>
      <c r="E47" s="7">
        <v>1</v>
      </c>
      <c r="F47" s="7">
        <v>6</v>
      </c>
      <c r="G47" s="7">
        <v>0</v>
      </c>
      <c r="H47" s="7">
        <v>1</v>
      </c>
      <c r="I47" s="7">
        <v>1</v>
      </c>
      <c r="J47" s="7">
        <v>1</v>
      </c>
      <c r="K47" s="7">
        <v>0</v>
      </c>
      <c r="L47" s="7">
        <v>1</v>
      </c>
      <c r="M47" s="7">
        <v>0</v>
      </c>
      <c r="N47" s="7">
        <v>1</v>
      </c>
      <c r="O47" s="7">
        <v>2</v>
      </c>
      <c r="P47" s="7">
        <v>1</v>
      </c>
      <c r="Q47" s="7">
        <v>2</v>
      </c>
      <c r="R47" s="7">
        <v>0</v>
      </c>
      <c r="S47" s="7">
        <v>4</v>
      </c>
      <c r="T47" s="7">
        <v>1</v>
      </c>
      <c r="U47" s="7">
        <v>1</v>
      </c>
      <c r="V47" s="7">
        <v>1</v>
      </c>
      <c r="W47" s="7">
        <v>4</v>
      </c>
      <c r="X47" s="7">
        <v>2</v>
      </c>
      <c r="Y47" s="7">
        <v>0</v>
      </c>
      <c r="Z47" s="7">
        <v>0</v>
      </c>
      <c r="AA47" s="7">
        <v>3</v>
      </c>
      <c r="AB47" s="7">
        <v>1</v>
      </c>
      <c r="AC47" s="7">
        <v>0</v>
      </c>
      <c r="AD47" s="7">
        <v>0</v>
      </c>
      <c r="AE47" s="7">
        <v>1</v>
      </c>
      <c r="AF47" s="7">
        <v>1</v>
      </c>
      <c r="AG47" s="7">
        <v>5</v>
      </c>
      <c r="AH47" s="7">
        <v>2</v>
      </c>
      <c r="AI47" s="7">
        <v>1</v>
      </c>
      <c r="AJ47" s="7">
        <v>1</v>
      </c>
      <c r="AK47" s="7">
        <v>2</v>
      </c>
      <c r="AL47" s="7">
        <v>5</v>
      </c>
      <c r="AM47" s="7">
        <v>0</v>
      </c>
      <c r="AN47" s="7">
        <v>0</v>
      </c>
      <c r="AO47" s="7">
        <v>2</v>
      </c>
      <c r="AP47" s="7">
        <v>4</v>
      </c>
      <c r="AQ47" s="7">
        <v>2</v>
      </c>
      <c r="AR47" s="7">
        <v>2</v>
      </c>
      <c r="AS47" s="7">
        <v>0</v>
      </c>
      <c r="AT47" s="7">
        <v>3</v>
      </c>
      <c r="AU47" s="7">
        <v>0</v>
      </c>
      <c r="AV47" s="7">
        <v>1</v>
      </c>
      <c r="AW47" s="7">
        <v>4</v>
      </c>
      <c r="AX47" s="7">
        <v>0</v>
      </c>
      <c r="AY47" s="7">
        <v>0</v>
      </c>
      <c r="AZ47" s="7">
        <v>1</v>
      </c>
      <c r="BA47" s="7">
        <v>0</v>
      </c>
      <c r="BB47" s="7">
        <v>0</v>
      </c>
      <c r="BC47" s="7">
        <v>0</v>
      </c>
      <c r="BD47" s="7">
        <v>2</v>
      </c>
      <c r="BE47" s="7">
        <v>0</v>
      </c>
      <c r="BF47" s="7">
        <v>5</v>
      </c>
      <c r="BG47" s="7">
        <v>2</v>
      </c>
      <c r="BH47" s="7">
        <v>1</v>
      </c>
      <c r="BI47" s="7">
        <v>1</v>
      </c>
      <c r="BJ47" s="7">
        <v>0</v>
      </c>
      <c r="BK47" s="7">
        <v>1</v>
      </c>
      <c r="BL47" s="7">
        <v>4</v>
      </c>
      <c r="BM47" s="7">
        <v>3</v>
      </c>
      <c r="BN47" s="7">
        <v>4</v>
      </c>
      <c r="BO47" s="7">
        <v>0</v>
      </c>
      <c r="BP47" s="7">
        <v>2</v>
      </c>
      <c r="BQ47" s="7">
        <v>0</v>
      </c>
      <c r="BR47" s="7">
        <v>4</v>
      </c>
      <c r="BS47" s="7">
        <v>8</v>
      </c>
      <c r="BT47" s="7">
        <v>2</v>
      </c>
      <c r="BU47" s="7">
        <v>3</v>
      </c>
      <c r="BV47" s="7">
        <v>2</v>
      </c>
      <c r="BW47" s="7">
        <v>1</v>
      </c>
      <c r="BX47" s="7">
        <v>7</v>
      </c>
      <c r="BY47" s="7">
        <v>0</v>
      </c>
      <c r="BZ47" s="7">
        <v>4</v>
      </c>
      <c r="CA47" s="7">
        <v>0</v>
      </c>
      <c r="CB47" s="7">
        <v>1</v>
      </c>
      <c r="CC47" s="7">
        <v>1</v>
      </c>
      <c r="CD47" s="7">
        <v>2</v>
      </c>
      <c r="CE47" s="7">
        <v>0</v>
      </c>
      <c r="CF47" s="7">
        <v>0</v>
      </c>
      <c r="CG47" s="7">
        <v>0</v>
      </c>
      <c r="CH47" s="7">
        <v>7</v>
      </c>
      <c r="CI47" s="7">
        <v>1</v>
      </c>
      <c r="CJ47" s="7">
        <v>1</v>
      </c>
      <c r="CK47" s="7">
        <v>2</v>
      </c>
      <c r="CL47" s="7">
        <v>0</v>
      </c>
      <c r="CM47" s="7">
        <v>2</v>
      </c>
      <c r="CN47" s="7">
        <v>0</v>
      </c>
      <c r="CO47" s="7">
        <v>4</v>
      </c>
      <c r="CP47" s="7">
        <v>1</v>
      </c>
      <c r="CQ47" s="7">
        <v>0</v>
      </c>
      <c r="CR47" s="7">
        <v>0</v>
      </c>
      <c r="CS47" s="7">
        <v>0</v>
      </c>
      <c r="CT47" s="7">
        <v>12</v>
      </c>
      <c r="CU47" s="7">
        <v>1</v>
      </c>
      <c r="CV47" s="7">
        <v>2</v>
      </c>
      <c r="CW47" s="7">
        <v>2</v>
      </c>
      <c r="CX47" s="7">
        <v>1</v>
      </c>
      <c r="CY47" s="7">
        <v>2</v>
      </c>
      <c r="CZ47" s="7">
        <v>1</v>
      </c>
      <c r="DA47" s="7">
        <v>1</v>
      </c>
      <c r="DB47" s="7">
        <v>0</v>
      </c>
      <c r="DC47" s="7">
        <v>2</v>
      </c>
      <c r="DD47" s="7">
        <v>0</v>
      </c>
      <c r="DE47" s="7">
        <v>0</v>
      </c>
      <c r="DF47" s="7">
        <v>3</v>
      </c>
      <c r="DG47" s="7">
        <v>0</v>
      </c>
      <c r="DH47" s="7">
        <v>0</v>
      </c>
      <c r="DI47" s="7">
        <v>1</v>
      </c>
      <c r="DJ47" s="7">
        <v>2</v>
      </c>
      <c r="DK47" s="7">
        <v>2</v>
      </c>
      <c r="DL47" s="7">
        <v>1</v>
      </c>
      <c r="DM47" s="7">
        <v>5</v>
      </c>
      <c r="DN47" s="7">
        <v>3</v>
      </c>
      <c r="DO47" s="7">
        <v>0</v>
      </c>
      <c r="DP47" s="7">
        <v>3</v>
      </c>
      <c r="DQ47" s="7">
        <v>0</v>
      </c>
      <c r="DR47" s="7">
        <v>0</v>
      </c>
      <c r="DS47" s="7">
        <v>1</v>
      </c>
      <c r="DT47" s="7">
        <v>1</v>
      </c>
      <c r="DU47" s="7">
        <v>3</v>
      </c>
      <c r="DV47" s="7">
        <v>1</v>
      </c>
      <c r="DW47" s="7">
        <v>10</v>
      </c>
      <c r="DX47" s="7">
        <v>1</v>
      </c>
      <c r="DY47" s="7">
        <v>1</v>
      </c>
      <c r="DZ47" s="7">
        <v>1</v>
      </c>
      <c r="EA47" s="7">
        <v>5</v>
      </c>
      <c r="EB47" s="7">
        <v>2</v>
      </c>
      <c r="EC47" s="7">
        <v>1</v>
      </c>
      <c r="ED47" s="7">
        <v>4</v>
      </c>
      <c r="EE47" s="7">
        <v>1</v>
      </c>
      <c r="EF47" s="7">
        <v>0</v>
      </c>
      <c r="EG47" s="7">
        <v>6</v>
      </c>
      <c r="EH47" s="7">
        <v>1</v>
      </c>
      <c r="EI47" s="7">
        <v>2</v>
      </c>
      <c r="EJ47" s="7">
        <v>0</v>
      </c>
      <c r="EK47" s="7">
        <v>0</v>
      </c>
      <c r="EL47" s="7">
        <v>3</v>
      </c>
      <c r="EM47" s="7">
        <v>2</v>
      </c>
      <c r="EN47" s="7">
        <v>2</v>
      </c>
    </row>
    <row r="48" spans="1:144" x14ac:dyDescent="0.2">
      <c r="A48" s="7" t="s">
        <v>47</v>
      </c>
      <c r="B48" s="7">
        <v>0</v>
      </c>
      <c r="C48" s="7">
        <v>0</v>
      </c>
      <c r="D48" s="7">
        <v>0</v>
      </c>
      <c r="E48" s="7">
        <v>0</v>
      </c>
      <c r="F48" s="7">
        <v>6</v>
      </c>
      <c r="G48" s="7">
        <v>0</v>
      </c>
      <c r="H48" s="7">
        <v>0</v>
      </c>
      <c r="I48" s="7">
        <v>1</v>
      </c>
      <c r="J48" s="7">
        <v>2</v>
      </c>
      <c r="K48" s="7">
        <v>2</v>
      </c>
      <c r="L48" s="7">
        <v>1</v>
      </c>
      <c r="M48" s="7">
        <v>1</v>
      </c>
      <c r="N48" s="7">
        <v>1</v>
      </c>
      <c r="O48" s="7">
        <v>4</v>
      </c>
      <c r="P48" s="7">
        <v>5</v>
      </c>
      <c r="Q48" s="7">
        <v>3</v>
      </c>
      <c r="R48" s="7">
        <v>1</v>
      </c>
      <c r="S48" s="7">
        <v>10</v>
      </c>
      <c r="T48" s="7">
        <v>2</v>
      </c>
      <c r="U48" s="7">
        <v>2</v>
      </c>
      <c r="V48" s="7">
        <v>3</v>
      </c>
      <c r="W48" s="7">
        <v>0</v>
      </c>
      <c r="X48" s="7">
        <v>1</v>
      </c>
      <c r="Y48" s="7">
        <v>1</v>
      </c>
      <c r="Z48" s="7">
        <v>1</v>
      </c>
      <c r="AA48" s="7">
        <v>8</v>
      </c>
      <c r="AB48" s="7">
        <v>1</v>
      </c>
      <c r="AC48" s="7">
        <v>2</v>
      </c>
      <c r="AD48" s="7">
        <v>0</v>
      </c>
      <c r="AE48" s="7">
        <v>2</v>
      </c>
      <c r="AF48" s="7">
        <v>2</v>
      </c>
      <c r="AG48" s="7">
        <v>1</v>
      </c>
      <c r="AH48" s="7">
        <v>3</v>
      </c>
      <c r="AI48" s="7">
        <v>5</v>
      </c>
      <c r="AJ48" s="7">
        <v>3</v>
      </c>
      <c r="AK48" s="7">
        <v>1</v>
      </c>
      <c r="AL48" s="7">
        <v>16</v>
      </c>
      <c r="AM48" s="7">
        <v>2</v>
      </c>
      <c r="AN48" s="7">
        <v>0</v>
      </c>
      <c r="AO48" s="7">
        <v>2</v>
      </c>
      <c r="AP48" s="7">
        <v>1</v>
      </c>
      <c r="AQ48" s="7">
        <v>1</v>
      </c>
      <c r="AR48" s="7">
        <v>3</v>
      </c>
      <c r="AS48" s="7">
        <v>0</v>
      </c>
      <c r="AT48" s="7">
        <v>3</v>
      </c>
      <c r="AU48" s="7">
        <v>0</v>
      </c>
      <c r="AV48" s="7">
        <v>1</v>
      </c>
      <c r="AW48" s="7">
        <v>3</v>
      </c>
      <c r="AX48" s="7">
        <v>1</v>
      </c>
      <c r="AY48" s="7">
        <v>1</v>
      </c>
      <c r="AZ48" s="7">
        <v>0</v>
      </c>
      <c r="BA48" s="7">
        <v>1</v>
      </c>
      <c r="BB48" s="7">
        <v>0</v>
      </c>
      <c r="BC48" s="7">
        <v>0</v>
      </c>
      <c r="BD48" s="7">
        <v>0</v>
      </c>
      <c r="BE48" s="7">
        <v>0</v>
      </c>
      <c r="BF48" s="7">
        <v>5</v>
      </c>
      <c r="BG48" s="7">
        <v>3</v>
      </c>
      <c r="BH48" s="7">
        <v>0</v>
      </c>
      <c r="BI48" s="7">
        <v>2</v>
      </c>
      <c r="BJ48" s="7">
        <v>0</v>
      </c>
      <c r="BK48" s="7">
        <v>5</v>
      </c>
      <c r="BL48" s="7">
        <v>3</v>
      </c>
      <c r="BM48" s="7">
        <v>3</v>
      </c>
      <c r="BN48" s="7">
        <v>2</v>
      </c>
      <c r="BO48" s="7">
        <v>1</v>
      </c>
      <c r="BP48" s="7">
        <v>1</v>
      </c>
      <c r="BQ48" s="7">
        <v>2</v>
      </c>
      <c r="BR48" s="7">
        <v>5</v>
      </c>
      <c r="BS48" s="7">
        <v>7</v>
      </c>
      <c r="BT48" s="7">
        <v>0</v>
      </c>
      <c r="BU48" s="7">
        <v>0</v>
      </c>
      <c r="BV48" s="7">
        <v>2</v>
      </c>
      <c r="BW48" s="7">
        <v>0</v>
      </c>
      <c r="BX48" s="7">
        <v>8</v>
      </c>
      <c r="BY48" s="7">
        <v>0</v>
      </c>
      <c r="BZ48" s="7">
        <v>1</v>
      </c>
      <c r="CA48" s="7">
        <v>0</v>
      </c>
      <c r="CB48" s="7">
        <v>0</v>
      </c>
      <c r="CC48" s="7">
        <v>3</v>
      </c>
      <c r="CD48" s="7">
        <v>2</v>
      </c>
      <c r="CE48" s="7">
        <v>0</v>
      </c>
      <c r="CF48" s="7">
        <v>1</v>
      </c>
      <c r="CG48" s="7">
        <v>2</v>
      </c>
      <c r="CH48" s="7">
        <v>5</v>
      </c>
      <c r="CI48" s="7">
        <v>1</v>
      </c>
      <c r="CJ48" s="7">
        <v>2</v>
      </c>
      <c r="CK48" s="7">
        <v>2</v>
      </c>
      <c r="CL48" s="7">
        <v>0</v>
      </c>
      <c r="CM48" s="7">
        <v>1</v>
      </c>
      <c r="CN48" s="7">
        <v>0</v>
      </c>
      <c r="CO48" s="7">
        <v>2</v>
      </c>
      <c r="CP48" s="7">
        <v>4</v>
      </c>
      <c r="CQ48" s="7">
        <v>0</v>
      </c>
      <c r="CR48" s="7">
        <v>0</v>
      </c>
      <c r="CS48" s="7">
        <v>3</v>
      </c>
      <c r="CT48" s="7">
        <v>9</v>
      </c>
      <c r="CU48" s="7">
        <v>4</v>
      </c>
      <c r="CV48" s="7">
        <v>4</v>
      </c>
      <c r="CW48" s="7">
        <v>1</v>
      </c>
      <c r="CX48" s="7">
        <v>0</v>
      </c>
      <c r="CY48" s="7">
        <v>1</v>
      </c>
      <c r="CZ48" s="7">
        <v>0</v>
      </c>
      <c r="DA48" s="7">
        <v>2</v>
      </c>
      <c r="DB48" s="7">
        <v>0</v>
      </c>
      <c r="DC48" s="7">
        <v>3</v>
      </c>
      <c r="DD48" s="7">
        <v>0</v>
      </c>
      <c r="DE48" s="7">
        <v>2</v>
      </c>
      <c r="DF48" s="7">
        <v>2</v>
      </c>
      <c r="DG48" s="7">
        <v>1</v>
      </c>
      <c r="DH48" s="7">
        <v>0</v>
      </c>
      <c r="DI48" s="7">
        <v>2</v>
      </c>
      <c r="DJ48" s="7">
        <v>0</v>
      </c>
      <c r="DK48" s="7">
        <v>1</v>
      </c>
      <c r="DL48" s="7">
        <v>2</v>
      </c>
      <c r="DM48" s="7">
        <v>2</v>
      </c>
      <c r="DN48" s="7">
        <v>2</v>
      </c>
      <c r="DO48" s="7">
        <v>1</v>
      </c>
      <c r="DP48" s="7">
        <v>1</v>
      </c>
      <c r="DQ48" s="7">
        <v>0</v>
      </c>
      <c r="DR48" s="7">
        <v>1</v>
      </c>
      <c r="DS48" s="7">
        <v>2</v>
      </c>
      <c r="DT48" s="7">
        <v>2</v>
      </c>
      <c r="DU48" s="7">
        <v>2</v>
      </c>
      <c r="DV48" s="7">
        <v>3</v>
      </c>
      <c r="DW48" s="7">
        <v>6</v>
      </c>
      <c r="DX48" s="7">
        <v>2</v>
      </c>
      <c r="DY48" s="7">
        <v>0</v>
      </c>
      <c r="DZ48" s="7">
        <v>0</v>
      </c>
      <c r="EA48" s="7">
        <v>3</v>
      </c>
      <c r="EB48" s="7">
        <v>2</v>
      </c>
      <c r="EC48" s="7">
        <v>2</v>
      </c>
      <c r="ED48" s="7">
        <v>4</v>
      </c>
      <c r="EE48" s="7">
        <v>5</v>
      </c>
      <c r="EF48" s="7">
        <v>1</v>
      </c>
      <c r="EG48" s="7">
        <v>8</v>
      </c>
      <c r="EH48" s="7">
        <v>1</v>
      </c>
      <c r="EI48" s="7">
        <v>1</v>
      </c>
      <c r="EJ48" s="7">
        <v>0</v>
      </c>
      <c r="EK48" s="7">
        <v>4</v>
      </c>
      <c r="EL48" s="7">
        <v>10</v>
      </c>
      <c r="EM48" s="7">
        <v>2</v>
      </c>
      <c r="EN48" s="7">
        <v>2</v>
      </c>
    </row>
    <row r="49" spans="1:144" x14ac:dyDescent="0.2">
      <c r="A49" s="7" t="s">
        <v>48</v>
      </c>
      <c r="B49" s="7">
        <v>0</v>
      </c>
      <c r="C49" s="7">
        <v>0</v>
      </c>
      <c r="D49" s="7">
        <v>0</v>
      </c>
      <c r="E49" s="7">
        <v>0</v>
      </c>
      <c r="F49" s="7">
        <v>4</v>
      </c>
      <c r="G49" s="7">
        <v>0</v>
      </c>
      <c r="H49" s="7">
        <v>0</v>
      </c>
      <c r="I49" s="7">
        <v>1</v>
      </c>
      <c r="J49" s="7">
        <v>0</v>
      </c>
      <c r="K49" s="7">
        <v>4</v>
      </c>
      <c r="L49" s="7">
        <v>1</v>
      </c>
      <c r="M49" s="7">
        <v>1</v>
      </c>
      <c r="N49" s="7">
        <v>0</v>
      </c>
      <c r="O49" s="7">
        <v>5</v>
      </c>
      <c r="P49" s="7">
        <v>2</v>
      </c>
      <c r="Q49" s="7">
        <v>2</v>
      </c>
      <c r="R49" s="7">
        <v>0</v>
      </c>
      <c r="S49" s="7">
        <v>3</v>
      </c>
      <c r="T49" s="7">
        <v>0</v>
      </c>
      <c r="U49" s="7">
        <v>1</v>
      </c>
      <c r="V49" s="7">
        <v>2</v>
      </c>
      <c r="W49" s="7">
        <v>1</v>
      </c>
      <c r="X49" s="7">
        <v>1</v>
      </c>
      <c r="Y49" s="7">
        <v>0</v>
      </c>
      <c r="Z49" s="7">
        <v>0</v>
      </c>
      <c r="AA49" s="7">
        <v>4</v>
      </c>
      <c r="AB49" s="7">
        <v>0</v>
      </c>
      <c r="AC49" s="7">
        <v>4</v>
      </c>
      <c r="AD49" s="7">
        <v>0</v>
      </c>
      <c r="AE49" s="7">
        <v>2</v>
      </c>
      <c r="AF49" s="7">
        <v>0</v>
      </c>
      <c r="AG49" s="7">
        <v>1</v>
      </c>
      <c r="AH49" s="7">
        <v>0</v>
      </c>
      <c r="AI49" s="7">
        <v>6</v>
      </c>
      <c r="AJ49" s="7">
        <v>1</v>
      </c>
      <c r="AK49" s="7">
        <v>1</v>
      </c>
      <c r="AL49" s="7">
        <v>11</v>
      </c>
      <c r="AM49" s="7">
        <v>1</v>
      </c>
      <c r="AN49" s="7">
        <v>0</v>
      </c>
      <c r="AO49" s="7">
        <v>2</v>
      </c>
      <c r="AP49" s="7">
        <v>0</v>
      </c>
      <c r="AQ49" s="7">
        <v>0</v>
      </c>
      <c r="AR49" s="7">
        <v>6</v>
      </c>
      <c r="AS49" s="7">
        <v>0</v>
      </c>
      <c r="AT49" s="7">
        <v>6</v>
      </c>
      <c r="AU49" s="7">
        <v>2</v>
      </c>
      <c r="AV49" s="7">
        <v>1</v>
      </c>
      <c r="AW49" s="7">
        <v>2</v>
      </c>
      <c r="AX49" s="7">
        <v>0</v>
      </c>
      <c r="AY49" s="7">
        <v>0</v>
      </c>
      <c r="AZ49" s="7">
        <v>0</v>
      </c>
      <c r="BA49" s="7">
        <v>0</v>
      </c>
      <c r="BB49" s="7">
        <v>0</v>
      </c>
      <c r="BC49" s="7">
        <v>0</v>
      </c>
      <c r="BD49" s="7">
        <v>4</v>
      </c>
      <c r="BE49" s="7">
        <v>0</v>
      </c>
      <c r="BF49" s="7">
        <v>3</v>
      </c>
      <c r="BG49" s="7">
        <v>5</v>
      </c>
      <c r="BH49" s="7">
        <v>0</v>
      </c>
      <c r="BI49" s="7">
        <v>0</v>
      </c>
      <c r="BJ49" s="7">
        <v>0</v>
      </c>
      <c r="BK49" s="7">
        <v>2</v>
      </c>
      <c r="BL49" s="7">
        <v>5</v>
      </c>
      <c r="BM49" s="7">
        <v>0</v>
      </c>
      <c r="BN49" s="7">
        <v>1</v>
      </c>
      <c r="BO49" s="7">
        <v>0</v>
      </c>
      <c r="BP49" s="7">
        <v>3</v>
      </c>
      <c r="BQ49" s="7">
        <v>0</v>
      </c>
      <c r="BR49" s="7">
        <v>4</v>
      </c>
      <c r="BS49" s="7">
        <v>6</v>
      </c>
      <c r="BT49" s="7">
        <v>0</v>
      </c>
      <c r="BU49" s="7">
        <v>5</v>
      </c>
      <c r="BV49" s="7">
        <v>5</v>
      </c>
      <c r="BW49" s="7">
        <v>0</v>
      </c>
      <c r="BX49" s="7">
        <v>7</v>
      </c>
      <c r="BY49" s="7">
        <v>0</v>
      </c>
      <c r="BZ49" s="7">
        <v>1</v>
      </c>
      <c r="CA49" s="7">
        <v>1</v>
      </c>
      <c r="CB49" s="7">
        <v>1</v>
      </c>
      <c r="CC49" s="7">
        <v>0</v>
      </c>
      <c r="CD49" s="7">
        <v>3</v>
      </c>
      <c r="CE49" s="7">
        <v>1</v>
      </c>
      <c r="CF49" s="7">
        <v>0</v>
      </c>
      <c r="CG49" s="7">
        <v>0</v>
      </c>
      <c r="CH49" s="7">
        <v>6</v>
      </c>
      <c r="CI49" s="7">
        <v>2</v>
      </c>
      <c r="CJ49" s="7">
        <v>0</v>
      </c>
      <c r="CK49" s="7">
        <v>2</v>
      </c>
      <c r="CL49" s="7">
        <v>0</v>
      </c>
      <c r="CM49" s="7">
        <v>2</v>
      </c>
      <c r="CN49" s="7">
        <v>0</v>
      </c>
      <c r="CO49" s="7">
        <v>2</v>
      </c>
      <c r="CP49" s="7">
        <v>1</v>
      </c>
      <c r="CQ49" s="7">
        <v>1</v>
      </c>
      <c r="CR49" s="7">
        <v>0</v>
      </c>
      <c r="CS49" s="7">
        <v>0</v>
      </c>
      <c r="CT49" s="7">
        <v>5</v>
      </c>
      <c r="CU49" s="7">
        <v>0</v>
      </c>
      <c r="CV49" s="7">
        <v>3</v>
      </c>
      <c r="CW49" s="7">
        <v>2</v>
      </c>
      <c r="CX49" s="7">
        <v>2</v>
      </c>
      <c r="CY49" s="7">
        <v>1</v>
      </c>
      <c r="CZ49" s="7">
        <v>2</v>
      </c>
      <c r="DA49" s="7">
        <v>3</v>
      </c>
      <c r="DB49" s="7">
        <v>0</v>
      </c>
      <c r="DC49" s="7">
        <v>3</v>
      </c>
      <c r="DD49" s="7">
        <v>0</v>
      </c>
      <c r="DE49" s="7">
        <v>0</v>
      </c>
      <c r="DF49" s="7">
        <v>0</v>
      </c>
      <c r="DG49" s="7">
        <v>3</v>
      </c>
      <c r="DH49" s="7">
        <v>1</v>
      </c>
      <c r="DI49" s="7">
        <v>3</v>
      </c>
      <c r="DJ49" s="7">
        <v>6</v>
      </c>
      <c r="DK49" s="7">
        <v>1</v>
      </c>
      <c r="DL49" s="7">
        <v>3</v>
      </c>
      <c r="DM49" s="7">
        <v>2</v>
      </c>
      <c r="DN49" s="7">
        <v>2</v>
      </c>
      <c r="DO49" s="7">
        <v>0</v>
      </c>
      <c r="DP49" s="7">
        <v>1</v>
      </c>
      <c r="DQ49" s="7">
        <v>0</v>
      </c>
      <c r="DR49" s="7">
        <v>2</v>
      </c>
      <c r="DS49" s="7">
        <v>2</v>
      </c>
      <c r="DT49" s="7">
        <v>1</v>
      </c>
      <c r="DU49" s="7">
        <v>0</v>
      </c>
      <c r="DV49" s="7">
        <v>1</v>
      </c>
      <c r="DW49" s="7">
        <v>3</v>
      </c>
      <c r="DX49" s="7">
        <v>1</v>
      </c>
      <c r="DY49" s="7">
        <v>0</v>
      </c>
      <c r="DZ49" s="7">
        <v>0</v>
      </c>
      <c r="EA49" s="7">
        <v>3</v>
      </c>
      <c r="EB49" s="7">
        <v>2</v>
      </c>
      <c r="EC49" s="7">
        <v>1</v>
      </c>
      <c r="ED49" s="7">
        <v>3</v>
      </c>
      <c r="EE49" s="7">
        <v>12</v>
      </c>
      <c r="EF49" s="7">
        <v>4</v>
      </c>
      <c r="EG49" s="7">
        <v>2</v>
      </c>
      <c r="EH49" s="7">
        <v>3</v>
      </c>
      <c r="EI49" s="7">
        <v>1</v>
      </c>
      <c r="EJ49" s="7">
        <v>0</v>
      </c>
      <c r="EK49" s="7">
        <v>1</v>
      </c>
      <c r="EL49" s="7">
        <v>4</v>
      </c>
      <c r="EM49" s="7">
        <v>0</v>
      </c>
      <c r="EN49" s="7">
        <v>1</v>
      </c>
    </row>
    <row r="50" spans="1:144" x14ac:dyDescent="0.2">
      <c r="A50" s="7" t="s">
        <v>49</v>
      </c>
      <c r="B50" s="7">
        <v>1</v>
      </c>
      <c r="C50" s="7">
        <v>0</v>
      </c>
      <c r="D50" s="7">
        <v>0</v>
      </c>
      <c r="E50" s="7">
        <v>1</v>
      </c>
      <c r="F50" s="7">
        <v>1</v>
      </c>
      <c r="G50" s="7">
        <v>0</v>
      </c>
      <c r="H50" s="7">
        <v>1</v>
      </c>
      <c r="I50" s="7">
        <v>0</v>
      </c>
      <c r="J50" s="7">
        <v>0</v>
      </c>
      <c r="K50" s="7">
        <v>3</v>
      </c>
      <c r="L50" s="7">
        <v>0</v>
      </c>
      <c r="M50" s="7">
        <v>0</v>
      </c>
      <c r="N50" s="7">
        <v>0</v>
      </c>
      <c r="O50" s="7">
        <v>2</v>
      </c>
      <c r="P50" s="7">
        <v>0</v>
      </c>
      <c r="Q50" s="7">
        <v>3</v>
      </c>
      <c r="R50" s="7">
        <v>0</v>
      </c>
      <c r="S50" s="7">
        <v>1</v>
      </c>
      <c r="T50" s="7">
        <v>1</v>
      </c>
      <c r="U50" s="7">
        <v>0</v>
      </c>
      <c r="V50" s="7">
        <v>2</v>
      </c>
      <c r="W50" s="7">
        <v>2</v>
      </c>
      <c r="X50" s="7">
        <v>0</v>
      </c>
      <c r="Y50" s="7">
        <v>0</v>
      </c>
      <c r="Z50" s="7">
        <v>0</v>
      </c>
      <c r="AA50" s="7">
        <v>2</v>
      </c>
      <c r="AB50" s="7">
        <v>0</v>
      </c>
      <c r="AC50" s="7">
        <v>0</v>
      </c>
      <c r="AD50" s="7">
        <v>0</v>
      </c>
      <c r="AE50" s="7">
        <v>3</v>
      </c>
      <c r="AF50" s="7">
        <v>0</v>
      </c>
      <c r="AG50" s="7">
        <v>1</v>
      </c>
      <c r="AH50" s="7">
        <v>0</v>
      </c>
      <c r="AI50" s="7">
        <v>1</v>
      </c>
      <c r="AJ50" s="7">
        <v>2</v>
      </c>
      <c r="AK50" s="7">
        <v>0</v>
      </c>
      <c r="AL50" s="7">
        <v>3</v>
      </c>
      <c r="AM50" s="7">
        <v>0</v>
      </c>
      <c r="AN50" s="7">
        <v>0</v>
      </c>
      <c r="AO50" s="7">
        <v>1</v>
      </c>
      <c r="AP50" s="7">
        <v>0</v>
      </c>
      <c r="AQ50" s="7">
        <v>0</v>
      </c>
      <c r="AR50" s="7">
        <v>3</v>
      </c>
      <c r="AS50" s="7">
        <v>0</v>
      </c>
      <c r="AT50" s="7">
        <v>2</v>
      </c>
      <c r="AU50" s="7">
        <v>4</v>
      </c>
      <c r="AV50" s="7">
        <v>1</v>
      </c>
      <c r="AW50" s="7">
        <v>2</v>
      </c>
      <c r="AX50" s="7">
        <v>0</v>
      </c>
      <c r="AY50" s="7">
        <v>0</v>
      </c>
      <c r="AZ50" s="7">
        <v>0</v>
      </c>
      <c r="BA50" s="7">
        <v>0</v>
      </c>
      <c r="BB50" s="7">
        <v>0</v>
      </c>
      <c r="BC50" s="7">
        <v>0</v>
      </c>
      <c r="BD50" s="7">
        <v>0</v>
      </c>
      <c r="BE50" s="7">
        <v>0</v>
      </c>
      <c r="BF50" s="7">
        <v>7</v>
      </c>
      <c r="BG50" s="7">
        <v>4</v>
      </c>
      <c r="BH50" s="7">
        <v>0</v>
      </c>
      <c r="BI50" s="7">
        <v>0</v>
      </c>
      <c r="BJ50" s="7">
        <v>2</v>
      </c>
      <c r="BK50" s="7">
        <v>0</v>
      </c>
      <c r="BL50" s="7">
        <v>0</v>
      </c>
      <c r="BM50" s="7">
        <v>0</v>
      </c>
      <c r="BN50" s="7">
        <v>1</v>
      </c>
      <c r="BO50" s="7">
        <v>1</v>
      </c>
      <c r="BP50" s="7">
        <v>3</v>
      </c>
      <c r="BQ50" s="7">
        <v>4</v>
      </c>
      <c r="BR50" s="7">
        <v>3</v>
      </c>
      <c r="BS50" s="7">
        <v>5</v>
      </c>
      <c r="BT50" s="7">
        <v>0</v>
      </c>
      <c r="BU50" s="7">
        <v>3</v>
      </c>
      <c r="BV50" s="7">
        <v>1</v>
      </c>
      <c r="BW50" s="7">
        <v>0</v>
      </c>
      <c r="BX50" s="7">
        <v>4</v>
      </c>
      <c r="BY50" s="7">
        <v>0</v>
      </c>
      <c r="BZ50" s="7">
        <v>1</v>
      </c>
      <c r="CA50" s="7">
        <v>0</v>
      </c>
      <c r="CB50" s="7">
        <v>1</v>
      </c>
      <c r="CC50" s="7">
        <v>2</v>
      </c>
      <c r="CD50" s="7">
        <v>0</v>
      </c>
      <c r="CE50" s="7">
        <v>0</v>
      </c>
      <c r="CF50" s="7">
        <v>1</v>
      </c>
      <c r="CG50" s="7">
        <v>0</v>
      </c>
      <c r="CH50" s="7">
        <v>0</v>
      </c>
      <c r="CI50" s="7">
        <v>1</v>
      </c>
      <c r="CJ50" s="7">
        <v>1</v>
      </c>
      <c r="CK50" s="7">
        <v>2</v>
      </c>
      <c r="CL50" s="7">
        <v>0</v>
      </c>
      <c r="CM50" s="7">
        <v>0</v>
      </c>
      <c r="CN50" s="7">
        <v>1</v>
      </c>
      <c r="CO50" s="7">
        <v>2</v>
      </c>
      <c r="CP50" s="7">
        <v>1</v>
      </c>
      <c r="CQ50" s="7">
        <v>0</v>
      </c>
      <c r="CR50" s="7">
        <v>0</v>
      </c>
      <c r="CS50" s="7">
        <v>5</v>
      </c>
      <c r="CT50" s="7">
        <v>3</v>
      </c>
      <c r="CU50" s="7">
        <v>0</v>
      </c>
      <c r="CV50" s="7">
        <v>0</v>
      </c>
      <c r="CW50" s="7">
        <v>2</v>
      </c>
      <c r="CX50" s="7">
        <v>1</v>
      </c>
      <c r="CY50" s="7">
        <v>1</v>
      </c>
      <c r="CZ50" s="7">
        <v>0</v>
      </c>
      <c r="DA50" s="7">
        <v>0</v>
      </c>
      <c r="DB50" s="7">
        <v>0</v>
      </c>
      <c r="DC50" s="7">
        <v>2</v>
      </c>
      <c r="DD50" s="7">
        <v>0</v>
      </c>
      <c r="DE50" s="7">
        <v>0</v>
      </c>
      <c r="DF50" s="7">
        <v>0</v>
      </c>
      <c r="DG50" s="7">
        <v>1</v>
      </c>
      <c r="DH50" s="7">
        <v>0</v>
      </c>
      <c r="DI50" s="7">
        <v>1</v>
      </c>
      <c r="DJ50" s="7">
        <v>3</v>
      </c>
      <c r="DK50" s="7">
        <v>1</v>
      </c>
      <c r="DL50" s="7">
        <v>2</v>
      </c>
      <c r="DM50" s="7">
        <v>2</v>
      </c>
      <c r="DN50" s="7">
        <v>3</v>
      </c>
      <c r="DO50" s="7">
        <v>1</v>
      </c>
      <c r="DP50" s="7">
        <v>1</v>
      </c>
      <c r="DQ50" s="7">
        <v>0</v>
      </c>
      <c r="DR50" s="7">
        <v>2</v>
      </c>
      <c r="DS50" s="7">
        <v>0</v>
      </c>
      <c r="DT50" s="7">
        <v>3</v>
      </c>
      <c r="DU50" s="7">
        <v>0</v>
      </c>
      <c r="DV50" s="7">
        <v>1</v>
      </c>
      <c r="DW50" s="7">
        <v>0</v>
      </c>
      <c r="DX50" s="7">
        <v>1</v>
      </c>
      <c r="DY50" s="7">
        <v>0</v>
      </c>
      <c r="DZ50" s="7">
        <v>0</v>
      </c>
      <c r="EA50" s="7">
        <v>3</v>
      </c>
      <c r="EB50" s="7">
        <v>1</v>
      </c>
      <c r="EC50" s="7">
        <v>1</v>
      </c>
      <c r="ED50" s="7">
        <v>2</v>
      </c>
      <c r="EE50" s="7">
        <v>5</v>
      </c>
      <c r="EF50" s="7">
        <v>1</v>
      </c>
      <c r="EG50" s="7">
        <v>1</v>
      </c>
      <c r="EH50" s="7">
        <v>4</v>
      </c>
      <c r="EI50" s="7">
        <v>2</v>
      </c>
      <c r="EJ50" s="7">
        <v>1</v>
      </c>
      <c r="EK50" s="7">
        <v>0</v>
      </c>
      <c r="EL50" s="7">
        <v>10</v>
      </c>
      <c r="EM50" s="7">
        <v>2</v>
      </c>
      <c r="EN50" s="7">
        <v>1</v>
      </c>
    </row>
    <row r="51" spans="1:144" x14ac:dyDescent="0.2">
      <c r="A51" s="7" t="s">
        <v>50</v>
      </c>
      <c r="B51" s="7">
        <v>2</v>
      </c>
      <c r="C51" s="7">
        <v>0</v>
      </c>
      <c r="D51" s="7">
        <v>1</v>
      </c>
      <c r="E51" s="7">
        <v>1</v>
      </c>
      <c r="F51" s="7">
        <v>5</v>
      </c>
      <c r="G51" s="7">
        <v>1</v>
      </c>
      <c r="H51" s="7">
        <v>3</v>
      </c>
      <c r="I51" s="7">
        <v>1</v>
      </c>
      <c r="J51" s="7">
        <v>0</v>
      </c>
      <c r="K51" s="7">
        <v>2</v>
      </c>
      <c r="L51" s="7">
        <v>1</v>
      </c>
      <c r="M51" s="7">
        <v>0</v>
      </c>
      <c r="N51" s="7">
        <v>0</v>
      </c>
      <c r="O51" s="7">
        <v>1</v>
      </c>
      <c r="P51" s="7">
        <v>0</v>
      </c>
      <c r="Q51" s="7">
        <v>4</v>
      </c>
      <c r="R51" s="7">
        <v>0</v>
      </c>
      <c r="S51" s="7">
        <v>2</v>
      </c>
      <c r="T51" s="7">
        <v>1</v>
      </c>
      <c r="U51" s="7">
        <v>0</v>
      </c>
      <c r="V51" s="7">
        <v>3</v>
      </c>
      <c r="W51" s="7">
        <v>0</v>
      </c>
      <c r="X51" s="7">
        <v>2</v>
      </c>
      <c r="Y51" s="7">
        <v>0</v>
      </c>
      <c r="Z51" s="7">
        <v>0</v>
      </c>
      <c r="AA51" s="7">
        <v>0</v>
      </c>
      <c r="AB51" s="7">
        <v>0</v>
      </c>
      <c r="AC51" s="7">
        <v>1</v>
      </c>
      <c r="AD51" s="7">
        <v>0</v>
      </c>
      <c r="AE51" s="7">
        <v>2</v>
      </c>
      <c r="AF51" s="7">
        <v>1</v>
      </c>
      <c r="AG51" s="7">
        <v>1</v>
      </c>
      <c r="AH51" s="7">
        <v>2</v>
      </c>
      <c r="AI51" s="7">
        <v>1</v>
      </c>
      <c r="AJ51" s="7">
        <v>1</v>
      </c>
      <c r="AK51" s="7">
        <v>0</v>
      </c>
      <c r="AL51" s="7">
        <v>1</v>
      </c>
      <c r="AM51" s="7">
        <v>0</v>
      </c>
      <c r="AN51" s="7">
        <v>0</v>
      </c>
      <c r="AO51" s="7">
        <v>1</v>
      </c>
      <c r="AP51" s="7">
        <v>0</v>
      </c>
      <c r="AQ51" s="7">
        <v>1</v>
      </c>
      <c r="AR51" s="7">
        <v>1</v>
      </c>
      <c r="AS51" s="7">
        <v>0</v>
      </c>
      <c r="AT51" s="7">
        <v>2</v>
      </c>
      <c r="AU51" s="7">
        <v>2</v>
      </c>
      <c r="AV51" s="7">
        <v>2</v>
      </c>
      <c r="AW51" s="7">
        <v>2</v>
      </c>
      <c r="AX51" s="7">
        <v>0</v>
      </c>
      <c r="AY51" s="7">
        <v>1</v>
      </c>
      <c r="AZ51" s="7">
        <v>0</v>
      </c>
      <c r="BA51" s="7">
        <v>0</v>
      </c>
      <c r="BB51" s="7">
        <v>1</v>
      </c>
      <c r="BC51" s="7">
        <v>0</v>
      </c>
      <c r="BD51" s="7">
        <v>1</v>
      </c>
      <c r="BE51" s="7">
        <v>0</v>
      </c>
      <c r="BF51" s="7">
        <v>1</v>
      </c>
      <c r="BG51" s="7">
        <v>4</v>
      </c>
      <c r="BH51" s="7">
        <v>0</v>
      </c>
      <c r="BI51" s="7">
        <v>1</v>
      </c>
      <c r="BJ51" s="7">
        <v>0</v>
      </c>
      <c r="BK51" s="7">
        <v>0</v>
      </c>
      <c r="BL51" s="7">
        <v>1</v>
      </c>
      <c r="BM51" s="7">
        <v>1</v>
      </c>
      <c r="BN51" s="7">
        <v>1</v>
      </c>
      <c r="BO51" s="7">
        <v>0</v>
      </c>
      <c r="BP51" s="7">
        <v>4</v>
      </c>
      <c r="BQ51" s="7">
        <v>0</v>
      </c>
      <c r="BR51" s="7">
        <v>2</v>
      </c>
      <c r="BS51" s="7">
        <v>5</v>
      </c>
      <c r="BT51" s="7">
        <v>0</v>
      </c>
      <c r="BU51" s="7">
        <v>3</v>
      </c>
      <c r="BV51" s="7">
        <v>1</v>
      </c>
      <c r="BW51" s="7">
        <v>0</v>
      </c>
      <c r="BX51" s="7">
        <v>2</v>
      </c>
      <c r="BY51" s="7">
        <v>0</v>
      </c>
      <c r="BZ51" s="7">
        <v>1</v>
      </c>
      <c r="CA51" s="7">
        <v>0</v>
      </c>
      <c r="CB51" s="7">
        <v>2</v>
      </c>
      <c r="CC51" s="7">
        <v>3</v>
      </c>
      <c r="CD51" s="7">
        <v>1</v>
      </c>
      <c r="CE51" s="7">
        <v>0</v>
      </c>
      <c r="CF51" s="7">
        <v>1</v>
      </c>
      <c r="CG51" s="7">
        <v>0</v>
      </c>
      <c r="CH51" s="7">
        <v>0</v>
      </c>
      <c r="CI51" s="7">
        <v>1</v>
      </c>
      <c r="CJ51" s="7">
        <v>0</v>
      </c>
      <c r="CK51" s="7">
        <v>0</v>
      </c>
      <c r="CL51" s="7">
        <v>1</v>
      </c>
      <c r="CM51" s="7">
        <v>0</v>
      </c>
      <c r="CN51" s="7">
        <v>0</v>
      </c>
      <c r="CO51" s="7">
        <v>3</v>
      </c>
      <c r="CP51" s="7">
        <v>1</v>
      </c>
      <c r="CQ51" s="7">
        <v>1</v>
      </c>
      <c r="CR51" s="7">
        <v>0</v>
      </c>
      <c r="CS51" s="7">
        <v>1</v>
      </c>
      <c r="CT51" s="7">
        <v>1</v>
      </c>
      <c r="CU51" s="7">
        <v>1</v>
      </c>
      <c r="CV51" s="7">
        <v>2</v>
      </c>
      <c r="CW51" s="7">
        <v>0</v>
      </c>
      <c r="CX51" s="7">
        <v>1</v>
      </c>
      <c r="CY51" s="7">
        <v>1</v>
      </c>
      <c r="CZ51" s="7">
        <v>1</v>
      </c>
      <c r="DA51" s="7">
        <v>1</v>
      </c>
      <c r="DB51" s="7">
        <v>0</v>
      </c>
      <c r="DC51" s="7">
        <v>2</v>
      </c>
      <c r="DD51" s="7">
        <v>0</v>
      </c>
      <c r="DE51" s="7">
        <v>1</v>
      </c>
      <c r="DF51" s="7">
        <v>1</v>
      </c>
      <c r="DG51" s="7">
        <v>0</v>
      </c>
      <c r="DH51" s="7">
        <v>0</v>
      </c>
      <c r="DI51" s="7">
        <v>1</v>
      </c>
      <c r="DJ51" s="7">
        <v>3</v>
      </c>
      <c r="DK51" s="7">
        <v>0</v>
      </c>
      <c r="DL51" s="7">
        <v>1</v>
      </c>
      <c r="DM51" s="7">
        <v>4</v>
      </c>
      <c r="DN51" s="7">
        <v>3</v>
      </c>
      <c r="DO51" s="7">
        <v>2</v>
      </c>
      <c r="DP51" s="7">
        <v>1</v>
      </c>
      <c r="DQ51" s="7">
        <v>0</v>
      </c>
      <c r="DR51" s="7">
        <v>2</v>
      </c>
      <c r="DS51" s="7">
        <v>3</v>
      </c>
      <c r="DT51" s="7">
        <v>1</v>
      </c>
      <c r="DU51" s="7">
        <v>2</v>
      </c>
      <c r="DV51" s="7">
        <v>0</v>
      </c>
      <c r="DW51" s="7">
        <v>4</v>
      </c>
      <c r="DX51" s="7">
        <v>3</v>
      </c>
      <c r="DY51" s="7">
        <v>1</v>
      </c>
      <c r="DZ51" s="7">
        <v>1</v>
      </c>
      <c r="EA51" s="7">
        <v>7</v>
      </c>
      <c r="EB51" s="7">
        <v>1</v>
      </c>
      <c r="EC51" s="7">
        <v>1</v>
      </c>
      <c r="ED51" s="7">
        <v>0</v>
      </c>
      <c r="EE51" s="7">
        <v>4</v>
      </c>
      <c r="EF51" s="7">
        <v>1</v>
      </c>
      <c r="EG51" s="7">
        <v>2</v>
      </c>
      <c r="EH51" s="7">
        <v>3</v>
      </c>
      <c r="EI51" s="7">
        <v>2</v>
      </c>
      <c r="EJ51" s="7">
        <v>2</v>
      </c>
      <c r="EK51" s="7">
        <v>0</v>
      </c>
      <c r="EL51" s="7">
        <v>7</v>
      </c>
      <c r="EM51" s="7">
        <v>1</v>
      </c>
      <c r="EN51" s="7">
        <v>0</v>
      </c>
    </row>
    <row r="52" spans="1:144" x14ac:dyDescent="0.2">
      <c r="A52" s="7" t="s">
        <v>51</v>
      </c>
      <c r="B52" s="7">
        <v>2</v>
      </c>
      <c r="C52" s="7">
        <v>0</v>
      </c>
      <c r="D52" s="7">
        <v>0</v>
      </c>
      <c r="E52" s="7">
        <v>1</v>
      </c>
      <c r="F52" s="7">
        <v>3</v>
      </c>
      <c r="G52" s="7">
        <v>0</v>
      </c>
      <c r="H52" s="7">
        <v>2</v>
      </c>
      <c r="I52" s="7">
        <v>0</v>
      </c>
      <c r="J52" s="7">
        <v>1</v>
      </c>
      <c r="K52" s="7">
        <v>2</v>
      </c>
      <c r="L52" s="7">
        <v>0</v>
      </c>
      <c r="M52" s="7">
        <v>0</v>
      </c>
      <c r="N52" s="7">
        <v>2</v>
      </c>
      <c r="O52" s="7">
        <v>0</v>
      </c>
      <c r="P52" s="7">
        <v>0</v>
      </c>
      <c r="Q52" s="7">
        <v>2</v>
      </c>
      <c r="R52" s="7">
        <v>0</v>
      </c>
      <c r="S52" s="7">
        <v>4</v>
      </c>
      <c r="T52" s="7">
        <v>1</v>
      </c>
      <c r="U52" s="7">
        <v>0</v>
      </c>
      <c r="V52" s="7">
        <v>3</v>
      </c>
      <c r="W52" s="7">
        <v>0</v>
      </c>
      <c r="X52" s="7">
        <v>0</v>
      </c>
      <c r="Y52" s="7">
        <v>0</v>
      </c>
      <c r="Z52" s="7">
        <v>0</v>
      </c>
      <c r="AA52" s="7">
        <v>1</v>
      </c>
      <c r="AB52" s="7">
        <v>1</v>
      </c>
      <c r="AC52" s="7">
        <v>2</v>
      </c>
      <c r="AD52" s="7">
        <v>0</v>
      </c>
      <c r="AE52" s="7">
        <v>0</v>
      </c>
      <c r="AF52" s="7">
        <v>1</v>
      </c>
      <c r="AG52" s="7">
        <v>4</v>
      </c>
      <c r="AH52" s="7">
        <v>0</v>
      </c>
      <c r="AI52" s="7">
        <v>0</v>
      </c>
      <c r="AJ52" s="7">
        <v>1</v>
      </c>
      <c r="AK52" s="7">
        <v>0</v>
      </c>
      <c r="AL52" s="7">
        <v>8</v>
      </c>
      <c r="AM52" s="7">
        <v>0</v>
      </c>
      <c r="AN52" s="7">
        <v>0</v>
      </c>
      <c r="AO52" s="7">
        <v>3</v>
      </c>
      <c r="AP52" s="7">
        <v>1</v>
      </c>
      <c r="AQ52" s="7">
        <v>0</v>
      </c>
      <c r="AR52" s="7">
        <v>1</v>
      </c>
      <c r="AS52" s="7">
        <v>0</v>
      </c>
      <c r="AT52" s="7">
        <v>0</v>
      </c>
      <c r="AU52" s="7">
        <v>4</v>
      </c>
      <c r="AV52" s="7">
        <v>1</v>
      </c>
      <c r="AW52" s="7">
        <v>3</v>
      </c>
      <c r="AX52" s="7">
        <v>0</v>
      </c>
      <c r="AY52" s="7">
        <v>1</v>
      </c>
      <c r="AZ52" s="7">
        <v>0</v>
      </c>
      <c r="BA52" s="7">
        <v>0</v>
      </c>
      <c r="BB52" s="7">
        <v>2</v>
      </c>
      <c r="BC52" s="7">
        <v>0</v>
      </c>
      <c r="BD52" s="7">
        <v>1</v>
      </c>
      <c r="BE52" s="7">
        <v>0</v>
      </c>
      <c r="BF52" s="7">
        <v>2</v>
      </c>
      <c r="BG52" s="7">
        <v>2</v>
      </c>
      <c r="BH52" s="7">
        <v>0</v>
      </c>
      <c r="BI52" s="7">
        <v>0</v>
      </c>
      <c r="BJ52" s="7">
        <v>0</v>
      </c>
      <c r="BK52" s="7">
        <v>0</v>
      </c>
      <c r="BL52" s="7">
        <v>0</v>
      </c>
      <c r="BM52" s="7">
        <v>0</v>
      </c>
      <c r="BN52" s="7">
        <v>1</v>
      </c>
      <c r="BO52" s="7">
        <v>1</v>
      </c>
      <c r="BP52" s="7">
        <v>3</v>
      </c>
      <c r="BQ52" s="7">
        <v>0</v>
      </c>
      <c r="BR52" s="7">
        <v>1</v>
      </c>
      <c r="BS52" s="7">
        <v>6</v>
      </c>
      <c r="BT52" s="7">
        <v>0</v>
      </c>
      <c r="BU52" s="7">
        <v>4</v>
      </c>
      <c r="BV52" s="7">
        <v>3</v>
      </c>
      <c r="BW52" s="7">
        <v>0</v>
      </c>
      <c r="BX52" s="7">
        <v>2</v>
      </c>
      <c r="BY52" s="7">
        <v>0</v>
      </c>
      <c r="BZ52" s="7">
        <v>2</v>
      </c>
      <c r="CA52" s="7">
        <v>0</v>
      </c>
      <c r="CB52" s="7">
        <v>2</v>
      </c>
      <c r="CC52" s="7">
        <v>1</v>
      </c>
      <c r="CD52" s="7">
        <v>0</v>
      </c>
      <c r="CE52" s="7">
        <v>0</v>
      </c>
      <c r="CF52" s="7">
        <v>0</v>
      </c>
      <c r="CG52" s="7">
        <v>1</v>
      </c>
      <c r="CH52" s="7">
        <v>0</v>
      </c>
      <c r="CI52" s="7">
        <v>2</v>
      </c>
      <c r="CJ52" s="7">
        <v>1</v>
      </c>
      <c r="CK52" s="7">
        <v>0</v>
      </c>
      <c r="CL52" s="7">
        <v>0</v>
      </c>
      <c r="CM52" s="7">
        <v>0</v>
      </c>
      <c r="CN52" s="7">
        <v>0</v>
      </c>
      <c r="CO52" s="7">
        <v>3</v>
      </c>
      <c r="CP52" s="7">
        <v>5</v>
      </c>
      <c r="CQ52" s="7">
        <v>1</v>
      </c>
      <c r="CR52" s="7">
        <v>1</v>
      </c>
      <c r="CS52" s="7">
        <v>1</v>
      </c>
      <c r="CT52" s="7">
        <v>2</v>
      </c>
      <c r="CU52" s="7">
        <v>0</v>
      </c>
      <c r="CV52" s="7">
        <v>1</v>
      </c>
      <c r="CW52" s="7">
        <v>0</v>
      </c>
      <c r="CX52" s="7">
        <v>1</v>
      </c>
      <c r="CY52" s="7">
        <v>2</v>
      </c>
      <c r="CZ52" s="7">
        <v>1</v>
      </c>
      <c r="DA52" s="7">
        <v>0</v>
      </c>
      <c r="DB52" s="7">
        <v>1</v>
      </c>
      <c r="DC52" s="7">
        <v>2</v>
      </c>
      <c r="DD52" s="7">
        <v>0</v>
      </c>
      <c r="DE52" s="7">
        <v>4</v>
      </c>
      <c r="DF52" s="7">
        <v>1</v>
      </c>
      <c r="DG52" s="7">
        <v>0</v>
      </c>
      <c r="DH52" s="7">
        <v>0</v>
      </c>
      <c r="DI52" s="7">
        <v>1</v>
      </c>
      <c r="DJ52" s="7">
        <v>4</v>
      </c>
      <c r="DK52" s="7">
        <v>0</v>
      </c>
      <c r="DL52" s="7">
        <v>4</v>
      </c>
      <c r="DM52" s="7">
        <v>3</v>
      </c>
      <c r="DN52" s="7">
        <v>1</v>
      </c>
      <c r="DO52" s="7">
        <v>1</v>
      </c>
      <c r="DP52" s="7">
        <v>1</v>
      </c>
      <c r="DQ52" s="7">
        <v>1</v>
      </c>
      <c r="DR52" s="7">
        <v>1</v>
      </c>
      <c r="DS52" s="7">
        <v>2</v>
      </c>
      <c r="DT52" s="7">
        <v>1</v>
      </c>
      <c r="DU52" s="7">
        <v>0</v>
      </c>
      <c r="DV52" s="7">
        <v>2</v>
      </c>
      <c r="DW52" s="7">
        <v>1</v>
      </c>
      <c r="DX52" s="7">
        <v>0</v>
      </c>
      <c r="DY52" s="7">
        <v>4</v>
      </c>
      <c r="DZ52" s="7">
        <v>0</v>
      </c>
      <c r="EA52" s="7">
        <v>3</v>
      </c>
      <c r="EB52" s="7">
        <v>0</v>
      </c>
      <c r="EC52" s="7">
        <v>1</v>
      </c>
      <c r="ED52" s="7">
        <v>1</v>
      </c>
      <c r="EE52" s="7">
        <v>1</v>
      </c>
      <c r="EF52" s="7">
        <v>0</v>
      </c>
      <c r="EG52" s="7">
        <v>2</v>
      </c>
      <c r="EH52" s="7">
        <v>4</v>
      </c>
      <c r="EI52" s="7">
        <v>1</v>
      </c>
      <c r="EJ52" s="7">
        <v>2</v>
      </c>
      <c r="EK52" s="7">
        <v>0</v>
      </c>
      <c r="EL52" s="7">
        <v>5</v>
      </c>
      <c r="EM52" s="7">
        <v>2</v>
      </c>
      <c r="EN52" s="7">
        <v>0</v>
      </c>
    </row>
    <row r="53" spans="1:144" x14ac:dyDescent="0.2">
      <c r="A53" s="7" t="s">
        <v>52</v>
      </c>
      <c r="B53" s="7">
        <v>1</v>
      </c>
      <c r="C53" s="7">
        <v>0</v>
      </c>
      <c r="D53" s="7">
        <v>0</v>
      </c>
      <c r="E53" s="7">
        <v>1</v>
      </c>
      <c r="F53" s="7">
        <v>1</v>
      </c>
      <c r="G53" s="7">
        <v>2</v>
      </c>
      <c r="H53" s="7">
        <v>2</v>
      </c>
      <c r="I53" s="7">
        <v>1</v>
      </c>
      <c r="J53" s="7">
        <v>3</v>
      </c>
      <c r="K53" s="7">
        <v>3</v>
      </c>
      <c r="L53" s="7">
        <v>0</v>
      </c>
      <c r="M53" s="7">
        <v>0</v>
      </c>
      <c r="N53" s="7">
        <v>3</v>
      </c>
      <c r="O53" s="7">
        <v>2</v>
      </c>
      <c r="P53" s="7">
        <v>2</v>
      </c>
      <c r="Q53" s="7">
        <v>1</v>
      </c>
      <c r="R53" s="7">
        <v>1</v>
      </c>
      <c r="S53" s="7">
        <v>2</v>
      </c>
      <c r="T53" s="7">
        <v>0</v>
      </c>
      <c r="U53" s="7">
        <v>1</v>
      </c>
      <c r="V53" s="7">
        <v>2</v>
      </c>
      <c r="W53" s="7">
        <v>0</v>
      </c>
      <c r="X53" s="7">
        <v>0</v>
      </c>
      <c r="Y53" s="7">
        <v>0</v>
      </c>
      <c r="Z53" s="7">
        <v>0</v>
      </c>
      <c r="AA53" s="7">
        <v>1</v>
      </c>
      <c r="AB53" s="7">
        <v>0</v>
      </c>
      <c r="AC53" s="7">
        <v>0</v>
      </c>
      <c r="AD53" s="7">
        <v>0</v>
      </c>
      <c r="AE53" s="7">
        <v>3</v>
      </c>
      <c r="AF53" s="7">
        <v>0</v>
      </c>
      <c r="AG53" s="7">
        <v>2</v>
      </c>
      <c r="AH53" s="7">
        <v>2</v>
      </c>
      <c r="AI53" s="7">
        <v>1</v>
      </c>
      <c r="AJ53" s="7">
        <v>0</v>
      </c>
      <c r="AK53" s="7">
        <v>0</v>
      </c>
      <c r="AL53" s="7">
        <v>1</v>
      </c>
      <c r="AM53" s="7">
        <v>0</v>
      </c>
      <c r="AN53" s="7">
        <v>0</v>
      </c>
      <c r="AO53" s="7">
        <v>3</v>
      </c>
      <c r="AP53" s="7">
        <v>2</v>
      </c>
      <c r="AQ53" s="7">
        <v>0</v>
      </c>
      <c r="AR53" s="7">
        <v>1</v>
      </c>
      <c r="AS53" s="7">
        <v>0</v>
      </c>
      <c r="AT53" s="7">
        <v>3</v>
      </c>
      <c r="AU53" s="7">
        <v>5</v>
      </c>
      <c r="AV53" s="7">
        <v>0</v>
      </c>
      <c r="AW53" s="7">
        <v>4</v>
      </c>
      <c r="AX53" s="7">
        <v>1</v>
      </c>
      <c r="AY53" s="7">
        <v>1</v>
      </c>
      <c r="AZ53" s="7">
        <v>0</v>
      </c>
      <c r="BA53" s="7">
        <v>0</v>
      </c>
      <c r="BB53" s="7">
        <v>1</v>
      </c>
      <c r="BC53" s="7">
        <v>1</v>
      </c>
      <c r="BD53" s="7">
        <v>1</v>
      </c>
      <c r="BE53" s="7">
        <v>1</v>
      </c>
      <c r="BF53" s="7">
        <v>3</v>
      </c>
      <c r="BG53" s="7">
        <v>0</v>
      </c>
      <c r="BH53" s="7">
        <v>0</v>
      </c>
      <c r="BI53" s="7">
        <v>2</v>
      </c>
      <c r="BJ53" s="7">
        <v>0</v>
      </c>
      <c r="BK53" s="7">
        <v>1</v>
      </c>
      <c r="BL53" s="7">
        <v>2</v>
      </c>
      <c r="BM53" s="7">
        <v>0</v>
      </c>
      <c r="BN53" s="7">
        <v>2</v>
      </c>
      <c r="BO53" s="7">
        <v>2</v>
      </c>
      <c r="BP53" s="7">
        <v>3</v>
      </c>
      <c r="BQ53" s="7">
        <v>4</v>
      </c>
      <c r="BR53" s="7">
        <v>3</v>
      </c>
      <c r="BS53" s="7">
        <v>3</v>
      </c>
      <c r="BT53" s="7">
        <v>0</v>
      </c>
      <c r="BU53" s="7">
        <v>3</v>
      </c>
      <c r="BV53" s="7">
        <v>1</v>
      </c>
      <c r="BW53" s="7">
        <v>0</v>
      </c>
      <c r="BX53" s="7">
        <v>1</v>
      </c>
      <c r="BY53" s="7">
        <v>0</v>
      </c>
      <c r="BZ53" s="7">
        <v>3</v>
      </c>
      <c r="CA53" s="7">
        <v>0</v>
      </c>
      <c r="CB53" s="7">
        <v>1</v>
      </c>
      <c r="CC53" s="7">
        <v>0</v>
      </c>
      <c r="CD53" s="7">
        <v>0</v>
      </c>
      <c r="CE53" s="7">
        <v>1</v>
      </c>
      <c r="CF53" s="7">
        <v>0</v>
      </c>
      <c r="CG53" s="7">
        <v>1</v>
      </c>
      <c r="CH53" s="7">
        <v>1</v>
      </c>
      <c r="CI53" s="7">
        <v>2</v>
      </c>
      <c r="CJ53" s="7">
        <v>0</v>
      </c>
      <c r="CK53" s="7">
        <v>0</v>
      </c>
      <c r="CL53" s="7">
        <v>6</v>
      </c>
      <c r="CM53" s="7">
        <v>0</v>
      </c>
      <c r="CN53" s="7">
        <v>0</v>
      </c>
      <c r="CO53" s="7">
        <v>3</v>
      </c>
      <c r="CP53" s="7">
        <v>5</v>
      </c>
      <c r="CQ53" s="7">
        <v>0</v>
      </c>
      <c r="CR53" s="7">
        <v>3</v>
      </c>
      <c r="CS53" s="7">
        <v>2</v>
      </c>
      <c r="CT53" s="7">
        <v>3</v>
      </c>
      <c r="CU53" s="7">
        <v>1</v>
      </c>
      <c r="CV53" s="7">
        <v>3</v>
      </c>
      <c r="CW53" s="7">
        <v>0</v>
      </c>
      <c r="CX53" s="7">
        <v>2</v>
      </c>
      <c r="CY53" s="7">
        <v>3</v>
      </c>
      <c r="CZ53" s="7">
        <v>0</v>
      </c>
      <c r="DA53" s="7">
        <v>1</v>
      </c>
      <c r="DB53" s="7">
        <v>0</v>
      </c>
      <c r="DC53" s="7">
        <v>2</v>
      </c>
      <c r="DD53" s="7">
        <v>0</v>
      </c>
      <c r="DE53" s="7">
        <v>2</v>
      </c>
      <c r="DF53" s="7">
        <v>2</v>
      </c>
      <c r="DG53" s="7">
        <v>1</v>
      </c>
      <c r="DH53" s="7">
        <v>0</v>
      </c>
      <c r="DI53" s="7">
        <v>4</v>
      </c>
      <c r="DJ53" s="7">
        <v>1</v>
      </c>
      <c r="DK53" s="7">
        <v>0</v>
      </c>
      <c r="DL53" s="7">
        <v>2</v>
      </c>
      <c r="DM53" s="7">
        <v>0</v>
      </c>
      <c r="DN53" s="7">
        <v>0</v>
      </c>
      <c r="DO53" s="7">
        <v>1</v>
      </c>
      <c r="DP53" s="7">
        <v>0</v>
      </c>
      <c r="DQ53" s="7">
        <v>1</v>
      </c>
      <c r="DR53" s="7">
        <v>0</v>
      </c>
      <c r="DS53" s="7">
        <v>0</v>
      </c>
      <c r="DT53" s="7">
        <v>1</v>
      </c>
      <c r="DU53" s="7">
        <v>2</v>
      </c>
      <c r="DV53" s="7">
        <v>1</v>
      </c>
      <c r="DW53" s="7">
        <v>0</v>
      </c>
      <c r="DX53" s="7">
        <v>0</v>
      </c>
      <c r="DY53" s="7">
        <v>1</v>
      </c>
      <c r="DZ53" s="7">
        <v>0</v>
      </c>
      <c r="EA53" s="7">
        <v>2</v>
      </c>
      <c r="EB53" s="7">
        <v>0</v>
      </c>
      <c r="EC53" s="7">
        <v>1</v>
      </c>
      <c r="ED53" s="7">
        <v>1</v>
      </c>
      <c r="EE53" s="7">
        <v>2</v>
      </c>
      <c r="EF53" s="7">
        <v>1</v>
      </c>
      <c r="EG53" s="7">
        <v>1</v>
      </c>
      <c r="EH53" s="7">
        <v>4</v>
      </c>
      <c r="EI53" s="7">
        <v>2</v>
      </c>
      <c r="EJ53" s="7">
        <v>1</v>
      </c>
      <c r="EK53" s="7">
        <v>0</v>
      </c>
      <c r="EL53" s="7">
        <v>4</v>
      </c>
      <c r="EM53" s="7">
        <v>1</v>
      </c>
      <c r="EN53" s="7">
        <v>1</v>
      </c>
    </row>
    <row r="54" spans="1:144" x14ac:dyDescent="0.2">
      <c r="A54" s="7" t="s">
        <v>53</v>
      </c>
      <c r="B54" s="7">
        <v>0</v>
      </c>
      <c r="C54" s="7">
        <v>0</v>
      </c>
      <c r="D54" s="7">
        <v>2</v>
      </c>
      <c r="E54" s="7">
        <v>0</v>
      </c>
      <c r="F54" s="7">
        <v>4</v>
      </c>
      <c r="G54" s="7">
        <v>1</v>
      </c>
      <c r="H54" s="7">
        <v>1</v>
      </c>
      <c r="I54" s="7">
        <v>0</v>
      </c>
      <c r="J54" s="7">
        <v>3</v>
      </c>
      <c r="K54" s="7">
        <v>3</v>
      </c>
      <c r="L54" s="7">
        <v>0</v>
      </c>
      <c r="M54" s="7">
        <v>0</v>
      </c>
      <c r="N54" s="7">
        <v>2</v>
      </c>
      <c r="O54" s="7">
        <v>0</v>
      </c>
      <c r="P54" s="7">
        <v>1</v>
      </c>
      <c r="Q54" s="7">
        <v>1</v>
      </c>
      <c r="R54" s="7">
        <v>1</v>
      </c>
      <c r="S54" s="7">
        <v>3</v>
      </c>
      <c r="T54" s="7">
        <v>1</v>
      </c>
      <c r="U54" s="7">
        <v>0</v>
      </c>
      <c r="V54" s="7">
        <v>2</v>
      </c>
      <c r="W54" s="7">
        <v>0</v>
      </c>
      <c r="X54" s="7">
        <v>1</v>
      </c>
      <c r="Y54" s="7">
        <v>0</v>
      </c>
      <c r="Z54" s="7">
        <v>0</v>
      </c>
      <c r="AA54" s="7">
        <v>1</v>
      </c>
      <c r="AB54" s="7">
        <v>0</v>
      </c>
      <c r="AC54" s="7">
        <v>1</v>
      </c>
      <c r="AD54" s="7">
        <v>0</v>
      </c>
      <c r="AE54" s="7">
        <v>1</v>
      </c>
      <c r="AF54" s="7">
        <v>0</v>
      </c>
      <c r="AG54" s="7">
        <v>1</v>
      </c>
      <c r="AH54" s="7">
        <v>3</v>
      </c>
      <c r="AI54" s="7">
        <v>0</v>
      </c>
      <c r="AJ54" s="7">
        <v>3</v>
      </c>
      <c r="AK54" s="7">
        <v>0</v>
      </c>
      <c r="AL54" s="7">
        <v>1</v>
      </c>
      <c r="AM54" s="7">
        <v>0</v>
      </c>
      <c r="AN54" s="7">
        <v>0</v>
      </c>
      <c r="AO54" s="7">
        <v>3</v>
      </c>
      <c r="AP54" s="7">
        <v>0</v>
      </c>
      <c r="AQ54" s="7">
        <v>1</v>
      </c>
      <c r="AR54" s="7">
        <v>1</v>
      </c>
      <c r="AS54" s="7">
        <v>0</v>
      </c>
      <c r="AT54" s="7">
        <v>10</v>
      </c>
      <c r="AU54" s="7">
        <v>5</v>
      </c>
      <c r="AV54" s="7">
        <v>2</v>
      </c>
      <c r="AW54" s="7">
        <v>3</v>
      </c>
      <c r="AX54" s="7">
        <v>1</v>
      </c>
      <c r="AY54" s="7">
        <v>4</v>
      </c>
      <c r="AZ54" s="7">
        <v>0</v>
      </c>
      <c r="BA54" s="7">
        <v>1</v>
      </c>
      <c r="BB54" s="7">
        <v>2</v>
      </c>
      <c r="BC54" s="7">
        <v>1</v>
      </c>
      <c r="BD54" s="7">
        <v>1</v>
      </c>
      <c r="BE54" s="7">
        <v>2</v>
      </c>
      <c r="BF54" s="7">
        <v>2</v>
      </c>
      <c r="BG54" s="7">
        <v>1</v>
      </c>
      <c r="BH54" s="7">
        <v>0</v>
      </c>
      <c r="BI54" s="7">
        <v>3</v>
      </c>
      <c r="BJ54" s="7">
        <v>0</v>
      </c>
      <c r="BK54" s="7">
        <v>1</v>
      </c>
      <c r="BL54" s="7">
        <v>1</v>
      </c>
      <c r="BM54" s="7">
        <v>2</v>
      </c>
      <c r="BN54" s="7">
        <v>0</v>
      </c>
      <c r="BO54" s="7">
        <v>0</v>
      </c>
      <c r="BP54" s="7">
        <v>1</v>
      </c>
      <c r="BQ54" s="7">
        <v>3</v>
      </c>
      <c r="BR54" s="7">
        <v>2</v>
      </c>
      <c r="BS54" s="7">
        <v>5</v>
      </c>
      <c r="BT54" s="7">
        <v>0</v>
      </c>
      <c r="BU54" s="7">
        <v>3</v>
      </c>
      <c r="BV54" s="7">
        <v>2</v>
      </c>
      <c r="BW54" s="7">
        <v>0</v>
      </c>
      <c r="BX54" s="7">
        <v>1</v>
      </c>
      <c r="BY54" s="7">
        <v>1</v>
      </c>
      <c r="BZ54" s="7">
        <v>2</v>
      </c>
      <c r="CA54" s="7">
        <v>0</v>
      </c>
      <c r="CB54" s="7">
        <v>1</v>
      </c>
      <c r="CC54" s="7">
        <v>0</v>
      </c>
      <c r="CD54" s="7">
        <v>1</v>
      </c>
      <c r="CE54" s="7">
        <v>1</v>
      </c>
      <c r="CF54" s="7">
        <v>0</v>
      </c>
      <c r="CG54" s="7">
        <v>5</v>
      </c>
      <c r="CH54" s="7">
        <v>2</v>
      </c>
      <c r="CI54" s="7">
        <v>1</v>
      </c>
      <c r="CJ54" s="7">
        <v>0</v>
      </c>
      <c r="CK54" s="7">
        <v>0</v>
      </c>
      <c r="CL54" s="7">
        <v>1</v>
      </c>
      <c r="CM54" s="7">
        <v>0</v>
      </c>
      <c r="CN54" s="7">
        <v>0</v>
      </c>
      <c r="CO54" s="7">
        <v>1</v>
      </c>
      <c r="CP54" s="7">
        <v>0</v>
      </c>
      <c r="CQ54" s="7">
        <v>1</v>
      </c>
      <c r="CR54" s="7">
        <v>3</v>
      </c>
      <c r="CS54" s="7">
        <v>1</v>
      </c>
      <c r="CT54" s="7">
        <v>3</v>
      </c>
      <c r="CU54" s="7">
        <v>0</v>
      </c>
      <c r="CV54" s="7">
        <v>2</v>
      </c>
      <c r="CW54" s="7">
        <v>0</v>
      </c>
      <c r="CX54" s="7">
        <v>0</v>
      </c>
      <c r="CY54" s="7">
        <v>3</v>
      </c>
      <c r="CZ54" s="7">
        <v>0</v>
      </c>
      <c r="DA54" s="7">
        <v>1</v>
      </c>
      <c r="DB54" s="7">
        <v>1</v>
      </c>
      <c r="DC54" s="7">
        <v>0</v>
      </c>
      <c r="DD54" s="7">
        <v>0</v>
      </c>
      <c r="DE54" s="7">
        <v>3</v>
      </c>
      <c r="DF54" s="7">
        <v>1</v>
      </c>
      <c r="DG54" s="7">
        <v>1</v>
      </c>
      <c r="DH54" s="7">
        <v>0</v>
      </c>
      <c r="DI54" s="7">
        <v>2</v>
      </c>
      <c r="DJ54" s="7">
        <v>0</v>
      </c>
      <c r="DK54" s="7">
        <v>2</v>
      </c>
      <c r="DL54" s="7">
        <v>1</v>
      </c>
      <c r="DM54" s="7">
        <v>0</v>
      </c>
      <c r="DN54" s="7">
        <v>0</v>
      </c>
      <c r="DO54" s="7">
        <v>0</v>
      </c>
      <c r="DP54" s="7">
        <v>1</v>
      </c>
      <c r="DQ54" s="7">
        <v>3</v>
      </c>
      <c r="DR54" s="7">
        <v>2</v>
      </c>
      <c r="DS54" s="7">
        <v>0</v>
      </c>
      <c r="DT54" s="7">
        <v>4</v>
      </c>
      <c r="DU54" s="7">
        <v>2</v>
      </c>
      <c r="DV54" s="7">
        <v>2</v>
      </c>
      <c r="DW54" s="7">
        <v>1</v>
      </c>
      <c r="DX54" s="7">
        <v>0</v>
      </c>
      <c r="DY54" s="7">
        <v>3</v>
      </c>
      <c r="DZ54" s="7">
        <v>0</v>
      </c>
      <c r="EA54" s="7">
        <v>0</v>
      </c>
      <c r="EB54" s="7">
        <v>0</v>
      </c>
      <c r="EC54" s="7">
        <v>1</v>
      </c>
      <c r="ED54" s="7">
        <v>1</v>
      </c>
      <c r="EE54" s="7">
        <v>7</v>
      </c>
      <c r="EF54" s="7">
        <v>0</v>
      </c>
      <c r="EG54" s="7">
        <v>4</v>
      </c>
      <c r="EH54" s="7">
        <v>5</v>
      </c>
      <c r="EI54" s="7">
        <v>1</v>
      </c>
      <c r="EJ54" s="7">
        <v>2</v>
      </c>
      <c r="EK54" s="7">
        <v>0</v>
      </c>
      <c r="EL54" s="7">
        <v>1</v>
      </c>
      <c r="EM54" s="7">
        <v>5</v>
      </c>
      <c r="EN54" s="7">
        <v>1</v>
      </c>
    </row>
    <row r="55" spans="1:144" x14ac:dyDescent="0.2">
      <c r="A55" s="7" t="s">
        <v>54</v>
      </c>
      <c r="B55" s="7">
        <v>0</v>
      </c>
      <c r="C55" s="7">
        <v>1</v>
      </c>
      <c r="D55" s="7">
        <v>0</v>
      </c>
      <c r="E55" s="7">
        <v>0</v>
      </c>
      <c r="F55" s="7">
        <v>13</v>
      </c>
      <c r="G55" s="7">
        <v>3</v>
      </c>
      <c r="H55" s="7">
        <v>0</v>
      </c>
      <c r="I55" s="7">
        <v>0</v>
      </c>
      <c r="J55" s="7">
        <v>0</v>
      </c>
      <c r="K55" s="7">
        <v>3</v>
      </c>
      <c r="L55" s="7">
        <v>1</v>
      </c>
      <c r="M55" s="7">
        <v>0</v>
      </c>
      <c r="N55" s="7">
        <v>2</v>
      </c>
      <c r="O55" s="7">
        <v>0</v>
      </c>
      <c r="P55" s="7">
        <v>1</v>
      </c>
      <c r="Q55" s="7">
        <v>3</v>
      </c>
      <c r="R55" s="7">
        <v>2</v>
      </c>
      <c r="S55" s="7">
        <v>0</v>
      </c>
      <c r="T55" s="7">
        <v>7</v>
      </c>
      <c r="U55" s="7">
        <v>0</v>
      </c>
      <c r="V55" s="7">
        <v>2</v>
      </c>
      <c r="W55" s="7">
        <v>1</v>
      </c>
      <c r="X55" s="7">
        <v>0</v>
      </c>
      <c r="Y55" s="7">
        <v>0</v>
      </c>
      <c r="Z55" s="7">
        <v>0</v>
      </c>
      <c r="AA55" s="7">
        <v>2</v>
      </c>
      <c r="AB55" s="7">
        <v>0</v>
      </c>
      <c r="AC55" s="7">
        <v>0</v>
      </c>
      <c r="AD55" s="7">
        <v>0</v>
      </c>
      <c r="AE55" s="7">
        <v>4</v>
      </c>
      <c r="AF55" s="7">
        <v>0</v>
      </c>
      <c r="AG55" s="7">
        <v>6</v>
      </c>
      <c r="AH55" s="7">
        <v>4</v>
      </c>
      <c r="AI55" s="7">
        <v>1</v>
      </c>
      <c r="AJ55" s="7">
        <v>0</v>
      </c>
      <c r="AK55" s="7">
        <v>1</v>
      </c>
      <c r="AL55" s="7">
        <v>1</v>
      </c>
      <c r="AM55" s="7">
        <v>0</v>
      </c>
      <c r="AN55" s="7">
        <v>0</v>
      </c>
      <c r="AO55" s="7">
        <v>2</v>
      </c>
      <c r="AP55" s="7">
        <v>0</v>
      </c>
      <c r="AQ55" s="7">
        <v>0</v>
      </c>
      <c r="AR55" s="7">
        <v>1</v>
      </c>
      <c r="AS55" s="7">
        <v>6</v>
      </c>
      <c r="AT55" s="7">
        <v>5</v>
      </c>
      <c r="AU55" s="7">
        <v>5</v>
      </c>
      <c r="AV55" s="7">
        <v>1</v>
      </c>
      <c r="AW55" s="7">
        <v>1</v>
      </c>
      <c r="AX55" s="7">
        <v>0</v>
      </c>
      <c r="AY55" s="7">
        <v>1</v>
      </c>
      <c r="AZ55" s="7">
        <v>0</v>
      </c>
      <c r="BA55" s="7">
        <v>0</v>
      </c>
      <c r="BB55" s="7">
        <v>1</v>
      </c>
      <c r="BC55" s="7">
        <v>1</v>
      </c>
      <c r="BD55" s="7">
        <v>1</v>
      </c>
      <c r="BE55" s="7">
        <v>1</v>
      </c>
      <c r="BF55" s="7">
        <v>2</v>
      </c>
      <c r="BG55" s="7">
        <v>0</v>
      </c>
      <c r="BH55" s="7">
        <v>0</v>
      </c>
      <c r="BI55" s="7">
        <v>3</v>
      </c>
      <c r="BJ55" s="7">
        <v>1</v>
      </c>
      <c r="BK55" s="7">
        <v>0</v>
      </c>
      <c r="BL55" s="7">
        <v>1</v>
      </c>
      <c r="BM55" s="7">
        <v>0</v>
      </c>
      <c r="BN55" s="7">
        <v>0</v>
      </c>
      <c r="BO55" s="7">
        <v>0</v>
      </c>
      <c r="BP55" s="7">
        <v>1</v>
      </c>
      <c r="BQ55" s="7">
        <v>2</v>
      </c>
      <c r="BR55" s="7">
        <v>1</v>
      </c>
      <c r="BS55" s="7">
        <v>4</v>
      </c>
      <c r="BT55" s="7">
        <v>0</v>
      </c>
      <c r="BU55" s="7">
        <v>3</v>
      </c>
      <c r="BV55" s="7">
        <v>2</v>
      </c>
      <c r="BW55" s="7">
        <v>1</v>
      </c>
      <c r="BX55" s="7">
        <v>2</v>
      </c>
      <c r="BY55" s="7">
        <v>0</v>
      </c>
      <c r="BZ55" s="7">
        <v>1</v>
      </c>
      <c r="CA55" s="7">
        <v>0</v>
      </c>
      <c r="CB55" s="7">
        <v>3</v>
      </c>
      <c r="CC55" s="7">
        <v>0</v>
      </c>
      <c r="CD55" s="7">
        <v>1</v>
      </c>
      <c r="CE55" s="7">
        <v>1</v>
      </c>
      <c r="CF55" s="7">
        <v>8</v>
      </c>
      <c r="CG55" s="7">
        <v>2</v>
      </c>
      <c r="CH55" s="7">
        <v>2</v>
      </c>
      <c r="CI55" s="7">
        <v>1</v>
      </c>
      <c r="CJ55" s="7">
        <v>0</v>
      </c>
      <c r="CK55" s="7">
        <v>0</v>
      </c>
      <c r="CL55" s="7">
        <v>3</v>
      </c>
      <c r="CM55" s="7">
        <v>0</v>
      </c>
      <c r="CN55" s="7">
        <v>0</v>
      </c>
      <c r="CO55" s="7">
        <v>2</v>
      </c>
      <c r="CP55" s="7">
        <v>0</v>
      </c>
      <c r="CQ55" s="7">
        <v>0</v>
      </c>
      <c r="CR55" s="7">
        <v>0</v>
      </c>
      <c r="CS55" s="7">
        <v>2</v>
      </c>
      <c r="CT55" s="7">
        <v>2</v>
      </c>
      <c r="CU55" s="7">
        <v>3</v>
      </c>
      <c r="CV55" s="7">
        <v>3</v>
      </c>
      <c r="CW55" s="7">
        <v>2</v>
      </c>
      <c r="CX55" s="7">
        <v>1</v>
      </c>
      <c r="CY55" s="7">
        <v>4</v>
      </c>
      <c r="CZ55" s="7">
        <v>0</v>
      </c>
      <c r="DA55" s="7">
        <v>0</v>
      </c>
      <c r="DB55" s="7">
        <v>1</v>
      </c>
      <c r="DC55" s="7">
        <v>2</v>
      </c>
      <c r="DD55" s="7">
        <v>0</v>
      </c>
      <c r="DE55" s="7">
        <v>5</v>
      </c>
      <c r="DF55" s="7">
        <v>0</v>
      </c>
      <c r="DG55" s="7">
        <v>0</v>
      </c>
      <c r="DH55" s="7">
        <v>0</v>
      </c>
      <c r="DI55" s="7">
        <v>2</v>
      </c>
      <c r="DJ55" s="7">
        <v>0</v>
      </c>
      <c r="DK55" s="7">
        <v>0</v>
      </c>
      <c r="DL55" s="7">
        <v>1</v>
      </c>
      <c r="DM55" s="7">
        <v>1</v>
      </c>
      <c r="DN55" s="7">
        <v>0</v>
      </c>
      <c r="DO55" s="7">
        <v>0</v>
      </c>
      <c r="DP55" s="7">
        <v>0</v>
      </c>
      <c r="DQ55" s="7">
        <v>1</v>
      </c>
      <c r="DR55" s="7">
        <v>0</v>
      </c>
      <c r="DS55" s="7">
        <v>0</v>
      </c>
      <c r="DT55" s="7">
        <v>1</v>
      </c>
      <c r="DU55" s="7">
        <v>0</v>
      </c>
      <c r="DV55" s="7">
        <v>1</v>
      </c>
      <c r="DW55" s="7">
        <v>0</v>
      </c>
      <c r="DX55" s="7">
        <v>0</v>
      </c>
      <c r="DY55" s="7">
        <v>0</v>
      </c>
      <c r="DZ55" s="7">
        <v>0</v>
      </c>
      <c r="EA55" s="7">
        <v>1</v>
      </c>
      <c r="EB55" s="7">
        <v>0</v>
      </c>
      <c r="EC55" s="7">
        <v>1</v>
      </c>
      <c r="ED55" s="7">
        <v>0</v>
      </c>
      <c r="EE55" s="7">
        <v>6</v>
      </c>
      <c r="EF55" s="7">
        <v>1</v>
      </c>
      <c r="EG55" s="7">
        <v>3</v>
      </c>
      <c r="EH55" s="7">
        <v>5</v>
      </c>
      <c r="EI55" s="7">
        <v>1</v>
      </c>
      <c r="EJ55" s="7">
        <v>2</v>
      </c>
      <c r="EK55" s="7">
        <v>0</v>
      </c>
      <c r="EL55" s="7">
        <v>3</v>
      </c>
      <c r="EM55" s="7">
        <v>1</v>
      </c>
      <c r="EN55" s="7">
        <v>0</v>
      </c>
    </row>
    <row r="56" spans="1:144" x14ac:dyDescent="0.2">
      <c r="A56" s="7" t="s">
        <v>55</v>
      </c>
      <c r="B56" s="7">
        <v>1</v>
      </c>
      <c r="C56" s="7">
        <v>1</v>
      </c>
      <c r="D56" s="7">
        <v>0</v>
      </c>
      <c r="E56" s="7">
        <v>0</v>
      </c>
      <c r="F56" s="7">
        <v>8</v>
      </c>
      <c r="G56" s="7">
        <v>2</v>
      </c>
      <c r="H56" s="7">
        <v>1</v>
      </c>
      <c r="I56" s="7">
        <v>0</v>
      </c>
      <c r="J56" s="7">
        <v>0</v>
      </c>
      <c r="K56" s="7">
        <v>2</v>
      </c>
      <c r="L56" s="7">
        <v>1</v>
      </c>
      <c r="M56" s="7">
        <v>0</v>
      </c>
      <c r="N56" s="7">
        <v>2</v>
      </c>
      <c r="O56" s="7">
        <v>0</v>
      </c>
      <c r="P56" s="7">
        <v>1</v>
      </c>
      <c r="Q56" s="7">
        <v>1</v>
      </c>
      <c r="R56" s="7">
        <v>2</v>
      </c>
      <c r="S56" s="7">
        <v>1</v>
      </c>
      <c r="T56" s="7">
        <v>4</v>
      </c>
      <c r="U56" s="7">
        <v>3</v>
      </c>
      <c r="V56" s="7">
        <v>2</v>
      </c>
      <c r="W56" s="7">
        <v>2</v>
      </c>
      <c r="X56" s="7">
        <v>1</v>
      </c>
      <c r="Y56" s="7">
        <v>0</v>
      </c>
      <c r="Z56" s="7">
        <v>1</v>
      </c>
      <c r="AA56" s="7">
        <v>0</v>
      </c>
      <c r="AB56" s="7">
        <v>0</v>
      </c>
      <c r="AC56" s="7">
        <v>0</v>
      </c>
      <c r="AD56" s="7">
        <v>0</v>
      </c>
      <c r="AE56" s="7">
        <v>2</v>
      </c>
      <c r="AF56" s="7">
        <v>0</v>
      </c>
      <c r="AG56" s="7">
        <v>0</v>
      </c>
      <c r="AH56" s="7">
        <v>2</v>
      </c>
      <c r="AI56" s="7">
        <v>1</v>
      </c>
      <c r="AJ56" s="7">
        <v>0</v>
      </c>
      <c r="AK56" s="7">
        <v>2</v>
      </c>
      <c r="AL56" s="7">
        <v>0</v>
      </c>
      <c r="AM56" s="7">
        <v>0</v>
      </c>
      <c r="AN56" s="7">
        <v>0</v>
      </c>
      <c r="AO56" s="7">
        <v>1</v>
      </c>
      <c r="AP56" s="7">
        <v>2</v>
      </c>
      <c r="AQ56" s="7">
        <v>0</v>
      </c>
      <c r="AR56" s="7">
        <v>1</v>
      </c>
      <c r="AS56" s="7">
        <v>4</v>
      </c>
      <c r="AT56" s="7">
        <v>2</v>
      </c>
      <c r="AU56" s="7">
        <v>5</v>
      </c>
      <c r="AV56" s="7">
        <v>1</v>
      </c>
      <c r="AW56" s="7">
        <v>0</v>
      </c>
      <c r="AX56" s="7">
        <v>0</v>
      </c>
      <c r="AY56" s="7">
        <v>0</v>
      </c>
      <c r="AZ56" s="7">
        <v>0</v>
      </c>
      <c r="BA56" s="7">
        <v>0</v>
      </c>
      <c r="BB56" s="7">
        <v>3</v>
      </c>
      <c r="BC56" s="7">
        <v>4</v>
      </c>
      <c r="BD56" s="7">
        <v>4</v>
      </c>
      <c r="BE56" s="7">
        <v>0</v>
      </c>
      <c r="BF56" s="7">
        <v>4</v>
      </c>
      <c r="BG56" s="7">
        <v>0</v>
      </c>
      <c r="BH56" s="7">
        <v>0</v>
      </c>
      <c r="BI56" s="7">
        <v>2</v>
      </c>
      <c r="BJ56" s="7">
        <v>2</v>
      </c>
      <c r="BK56" s="7">
        <v>1</v>
      </c>
      <c r="BL56" s="7">
        <v>1</v>
      </c>
      <c r="BM56" s="7">
        <v>0</v>
      </c>
      <c r="BN56" s="7">
        <v>1</v>
      </c>
      <c r="BO56" s="7">
        <v>0</v>
      </c>
      <c r="BP56" s="7">
        <v>4</v>
      </c>
      <c r="BQ56" s="7">
        <v>0</v>
      </c>
      <c r="BR56" s="7">
        <v>2</v>
      </c>
      <c r="BS56" s="7">
        <v>4</v>
      </c>
      <c r="BT56" s="7">
        <v>1</v>
      </c>
      <c r="BU56" s="7">
        <v>1</v>
      </c>
      <c r="BV56" s="7">
        <v>1</v>
      </c>
      <c r="BW56" s="7">
        <v>1</v>
      </c>
      <c r="BX56" s="7">
        <v>5</v>
      </c>
      <c r="BY56" s="7">
        <v>1</v>
      </c>
      <c r="BZ56" s="7">
        <v>2</v>
      </c>
      <c r="CA56" s="7">
        <v>0</v>
      </c>
      <c r="CB56" s="7">
        <v>3</v>
      </c>
      <c r="CC56" s="7">
        <v>0</v>
      </c>
      <c r="CD56" s="7">
        <v>0</v>
      </c>
      <c r="CE56" s="7">
        <v>2</v>
      </c>
      <c r="CF56" s="7">
        <v>10</v>
      </c>
      <c r="CG56" s="7">
        <v>1</v>
      </c>
      <c r="CH56" s="7">
        <v>3</v>
      </c>
      <c r="CI56" s="7">
        <v>1</v>
      </c>
      <c r="CJ56" s="7">
        <v>0</v>
      </c>
      <c r="CK56" s="7">
        <v>0</v>
      </c>
      <c r="CL56" s="7">
        <v>6</v>
      </c>
      <c r="CM56" s="7">
        <v>0</v>
      </c>
      <c r="CN56" s="7">
        <v>0</v>
      </c>
      <c r="CO56" s="7">
        <v>1</v>
      </c>
      <c r="CP56" s="7">
        <v>0</v>
      </c>
      <c r="CQ56" s="7">
        <v>0</v>
      </c>
      <c r="CR56" s="7">
        <v>0</v>
      </c>
      <c r="CS56" s="7">
        <v>4</v>
      </c>
      <c r="CT56" s="7">
        <v>6</v>
      </c>
      <c r="CU56" s="7">
        <v>0</v>
      </c>
      <c r="CV56" s="7">
        <v>2</v>
      </c>
      <c r="CW56" s="7">
        <v>2</v>
      </c>
      <c r="CX56" s="7">
        <v>0</v>
      </c>
      <c r="CY56" s="7">
        <v>3</v>
      </c>
      <c r="CZ56" s="7">
        <v>0</v>
      </c>
      <c r="DA56" s="7">
        <v>1</v>
      </c>
      <c r="DB56" s="7">
        <v>0</v>
      </c>
      <c r="DC56" s="7">
        <v>5</v>
      </c>
      <c r="DD56" s="7">
        <v>0</v>
      </c>
      <c r="DE56" s="7">
        <v>4</v>
      </c>
      <c r="DF56" s="7">
        <v>0</v>
      </c>
      <c r="DG56" s="7">
        <v>0</v>
      </c>
      <c r="DH56" s="7">
        <v>0</v>
      </c>
      <c r="DI56" s="7">
        <v>3</v>
      </c>
      <c r="DJ56" s="7">
        <v>1</v>
      </c>
      <c r="DK56" s="7">
        <v>0</v>
      </c>
      <c r="DL56" s="7">
        <v>0</v>
      </c>
      <c r="DM56" s="7">
        <v>1</v>
      </c>
      <c r="DN56" s="7">
        <v>0</v>
      </c>
      <c r="DO56" s="7">
        <v>0</v>
      </c>
      <c r="DP56" s="7">
        <v>0</v>
      </c>
      <c r="DQ56" s="7">
        <v>0</v>
      </c>
      <c r="DR56" s="7">
        <v>1</v>
      </c>
      <c r="DS56" s="7">
        <v>1</v>
      </c>
      <c r="DT56" s="7">
        <v>1</v>
      </c>
      <c r="DU56" s="7">
        <v>0</v>
      </c>
      <c r="DV56" s="7">
        <v>1</v>
      </c>
      <c r="DW56" s="7">
        <v>1</v>
      </c>
      <c r="DX56" s="7">
        <v>0</v>
      </c>
      <c r="DY56" s="7">
        <v>2</v>
      </c>
      <c r="DZ56" s="7">
        <v>1</v>
      </c>
      <c r="EA56" s="7">
        <v>5</v>
      </c>
      <c r="EB56" s="7">
        <v>2</v>
      </c>
      <c r="EC56" s="7">
        <v>1</v>
      </c>
      <c r="ED56" s="7">
        <v>0</v>
      </c>
      <c r="EE56" s="7">
        <v>9</v>
      </c>
      <c r="EF56" s="7">
        <v>0</v>
      </c>
      <c r="EG56" s="7">
        <v>1</v>
      </c>
      <c r="EH56" s="7">
        <v>4</v>
      </c>
      <c r="EI56" s="7">
        <v>1</v>
      </c>
      <c r="EJ56" s="7">
        <v>1</v>
      </c>
      <c r="EK56" s="7">
        <v>0</v>
      </c>
      <c r="EL56" s="7">
        <v>2</v>
      </c>
      <c r="EM56" s="7">
        <v>1</v>
      </c>
      <c r="EN56" s="7">
        <v>1</v>
      </c>
    </row>
    <row r="57" spans="1:144" x14ac:dyDescent="0.2">
      <c r="A57" s="7" t="s">
        <v>56</v>
      </c>
      <c r="B57" s="7">
        <v>1</v>
      </c>
      <c r="C57" s="7">
        <v>0</v>
      </c>
      <c r="D57" s="7">
        <v>0</v>
      </c>
      <c r="E57" s="7">
        <v>0</v>
      </c>
      <c r="F57" s="7">
        <v>6</v>
      </c>
      <c r="G57" s="7">
        <v>2</v>
      </c>
      <c r="H57" s="7">
        <v>1</v>
      </c>
      <c r="I57" s="7">
        <v>1</v>
      </c>
      <c r="J57" s="7">
        <v>0</v>
      </c>
      <c r="K57" s="7">
        <v>3</v>
      </c>
      <c r="L57" s="7">
        <v>0</v>
      </c>
      <c r="M57" s="7">
        <v>1</v>
      </c>
      <c r="N57" s="7">
        <v>4</v>
      </c>
      <c r="O57" s="7">
        <v>0</v>
      </c>
      <c r="P57" s="7">
        <v>0</v>
      </c>
      <c r="Q57" s="7">
        <v>2</v>
      </c>
      <c r="R57" s="7">
        <v>0</v>
      </c>
      <c r="S57" s="7">
        <v>1</v>
      </c>
      <c r="T57" s="7">
        <v>3</v>
      </c>
      <c r="U57" s="7">
        <v>1</v>
      </c>
      <c r="V57" s="7">
        <v>2</v>
      </c>
      <c r="W57" s="7">
        <v>2</v>
      </c>
      <c r="X57" s="7">
        <v>2</v>
      </c>
      <c r="Y57" s="7">
        <v>0</v>
      </c>
      <c r="Z57" s="7">
        <v>2</v>
      </c>
      <c r="AA57" s="7">
        <v>0</v>
      </c>
      <c r="AB57" s="7">
        <v>0</v>
      </c>
      <c r="AC57" s="7">
        <v>0</v>
      </c>
      <c r="AD57" s="7">
        <v>0</v>
      </c>
      <c r="AE57" s="7">
        <v>7</v>
      </c>
      <c r="AF57" s="7">
        <v>0</v>
      </c>
      <c r="AG57" s="7">
        <v>1</v>
      </c>
      <c r="AH57" s="7">
        <v>3</v>
      </c>
      <c r="AI57" s="7">
        <v>1</v>
      </c>
      <c r="AJ57" s="7">
        <v>1</v>
      </c>
      <c r="AK57" s="7">
        <v>0</v>
      </c>
      <c r="AL57" s="7">
        <v>3</v>
      </c>
      <c r="AM57" s="7">
        <v>0</v>
      </c>
      <c r="AN57" s="7">
        <v>1</v>
      </c>
      <c r="AO57" s="7">
        <v>3</v>
      </c>
      <c r="AP57" s="7">
        <v>3</v>
      </c>
      <c r="AQ57" s="7">
        <v>3</v>
      </c>
      <c r="AR57" s="7">
        <v>1</v>
      </c>
      <c r="AS57" s="7">
        <v>1</v>
      </c>
      <c r="AT57" s="7">
        <v>4</v>
      </c>
      <c r="AU57" s="7">
        <v>3</v>
      </c>
      <c r="AV57" s="7">
        <v>2</v>
      </c>
      <c r="AW57" s="7">
        <v>0</v>
      </c>
      <c r="AX57" s="7">
        <v>0</v>
      </c>
      <c r="AY57" s="7">
        <v>0</v>
      </c>
      <c r="AZ57" s="7">
        <v>0</v>
      </c>
      <c r="BA57" s="7">
        <v>0</v>
      </c>
      <c r="BB57" s="7">
        <v>2</v>
      </c>
      <c r="BC57" s="7">
        <v>2</v>
      </c>
      <c r="BD57" s="7">
        <v>2</v>
      </c>
      <c r="BE57" s="7">
        <v>2</v>
      </c>
      <c r="BF57" s="7">
        <v>3</v>
      </c>
      <c r="BG57" s="7">
        <v>2</v>
      </c>
      <c r="BH57" s="7">
        <v>1</v>
      </c>
      <c r="BI57" s="7">
        <v>1</v>
      </c>
      <c r="BJ57" s="7">
        <v>0</v>
      </c>
      <c r="BK57" s="7">
        <v>2</v>
      </c>
      <c r="BL57" s="7">
        <v>1</v>
      </c>
      <c r="BM57" s="7">
        <v>0</v>
      </c>
      <c r="BN57" s="7">
        <v>2</v>
      </c>
      <c r="BO57" s="7">
        <v>3</v>
      </c>
      <c r="BP57" s="7">
        <v>1</v>
      </c>
      <c r="BQ57" s="7">
        <v>0</v>
      </c>
      <c r="BR57" s="7">
        <v>2</v>
      </c>
      <c r="BS57" s="7">
        <v>3</v>
      </c>
      <c r="BT57" s="7">
        <v>0</v>
      </c>
      <c r="BU57" s="7">
        <v>6</v>
      </c>
      <c r="BV57" s="7">
        <v>0</v>
      </c>
      <c r="BW57" s="7">
        <v>1</v>
      </c>
      <c r="BX57" s="7">
        <v>4</v>
      </c>
      <c r="BY57" s="7">
        <v>0</v>
      </c>
      <c r="BZ57" s="7">
        <v>3</v>
      </c>
      <c r="CA57" s="7">
        <v>0</v>
      </c>
      <c r="CB57" s="7">
        <v>1</v>
      </c>
      <c r="CC57" s="7">
        <v>0</v>
      </c>
      <c r="CD57" s="7">
        <v>1</v>
      </c>
      <c r="CE57" s="7">
        <v>2</v>
      </c>
      <c r="CF57" s="7">
        <v>6</v>
      </c>
      <c r="CG57" s="7">
        <v>1</v>
      </c>
      <c r="CH57" s="7">
        <v>2</v>
      </c>
      <c r="CI57" s="7">
        <v>0</v>
      </c>
      <c r="CJ57" s="7">
        <v>1</v>
      </c>
      <c r="CK57" s="7">
        <v>1</v>
      </c>
      <c r="CL57" s="7">
        <v>1</v>
      </c>
      <c r="CM57" s="7">
        <v>0</v>
      </c>
      <c r="CN57" s="7">
        <v>1</v>
      </c>
      <c r="CO57" s="7">
        <v>0</v>
      </c>
      <c r="CP57" s="7">
        <v>0</v>
      </c>
      <c r="CQ57" s="7">
        <v>0</v>
      </c>
      <c r="CR57" s="7">
        <v>3</v>
      </c>
      <c r="CS57" s="7">
        <v>3</v>
      </c>
      <c r="CT57" s="7">
        <v>4</v>
      </c>
      <c r="CU57" s="7">
        <v>6</v>
      </c>
      <c r="CV57" s="7">
        <v>1</v>
      </c>
      <c r="CW57" s="7">
        <v>1</v>
      </c>
      <c r="CX57" s="7">
        <v>0</v>
      </c>
      <c r="CY57" s="7">
        <v>3</v>
      </c>
      <c r="CZ57" s="7">
        <v>0</v>
      </c>
      <c r="DA57" s="7">
        <v>2</v>
      </c>
      <c r="DB57" s="7">
        <v>0</v>
      </c>
      <c r="DC57" s="7">
        <v>3</v>
      </c>
      <c r="DD57" s="7">
        <v>0</v>
      </c>
      <c r="DE57" s="7">
        <v>3</v>
      </c>
      <c r="DF57" s="7">
        <v>0</v>
      </c>
      <c r="DG57" s="7">
        <v>2</v>
      </c>
      <c r="DH57" s="7">
        <v>0</v>
      </c>
      <c r="DI57" s="7">
        <v>2</v>
      </c>
      <c r="DJ57" s="7">
        <v>1</v>
      </c>
      <c r="DK57" s="7">
        <v>1</v>
      </c>
      <c r="DL57" s="7">
        <v>2</v>
      </c>
      <c r="DM57" s="7">
        <v>1</v>
      </c>
      <c r="DN57" s="7">
        <v>0</v>
      </c>
      <c r="DO57" s="7">
        <v>1</v>
      </c>
      <c r="DP57" s="7">
        <v>1</v>
      </c>
      <c r="DQ57" s="7">
        <v>0</v>
      </c>
      <c r="DR57" s="7">
        <v>1</v>
      </c>
      <c r="DS57" s="7">
        <v>3</v>
      </c>
      <c r="DT57" s="7">
        <v>3</v>
      </c>
      <c r="DU57" s="7">
        <v>0</v>
      </c>
      <c r="DV57" s="7">
        <v>0</v>
      </c>
      <c r="DW57" s="7">
        <v>1</v>
      </c>
      <c r="DX57" s="7">
        <v>0</v>
      </c>
      <c r="DY57" s="7">
        <v>2</v>
      </c>
      <c r="DZ57" s="7">
        <v>1</v>
      </c>
      <c r="EA57" s="7">
        <v>3</v>
      </c>
      <c r="EB57" s="7">
        <v>2</v>
      </c>
      <c r="EC57" s="7">
        <v>2</v>
      </c>
      <c r="ED57" s="7">
        <v>1</v>
      </c>
      <c r="EE57" s="7">
        <v>7</v>
      </c>
      <c r="EF57" s="7">
        <v>0</v>
      </c>
      <c r="EG57" s="7">
        <v>3</v>
      </c>
      <c r="EH57" s="7">
        <v>4</v>
      </c>
      <c r="EI57" s="7">
        <v>0</v>
      </c>
      <c r="EJ57" s="7">
        <v>2</v>
      </c>
      <c r="EK57" s="7">
        <v>0</v>
      </c>
      <c r="EL57" s="7">
        <v>1</v>
      </c>
      <c r="EM57" s="7">
        <v>0</v>
      </c>
      <c r="EN57" s="7">
        <v>0</v>
      </c>
    </row>
    <row r="58" spans="1:144" x14ac:dyDescent="0.2">
      <c r="A58" s="7" t="s">
        <v>57</v>
      </c>
      <c r="B58" s="7">
        <v>1</v>
      </c>
      <c r="C58" s="7">
        <v>0</v>
      </c>
      <c r="D58" s="7">
        <v>3</v>
      </c>
      <c r="E58" s="7">
        <v>0</v>
      </c>
      <c r="F58" s="7">
        <v>7</v>
      </c>
      <c r="G58" s="7">
        <v>0</v>
      </c>
      <c r="H58" s="7">
        <v>1</v>
      </c>
      <c r="I58" s="7">
        <v>1</v>
      </c>
      <c r="J58" s="7">
        <v>0</v>
      </c>
      <c r="K58" s="7">
        <v>2</v>
      </c>
      <c r="L58" s="7">
        <v>0</v>
      </c>
      <c r="M58" s="7">
        <v>1</v>
      </c>
      <c r="N58" s="7">
        <v>2</v>
      </c>
      <c r="O58" s="7">
        <v>1</v>
      </c>
      <c r="P58" s="7">
        <v>1</v>
      </c>
      <c r="Q58" s="7">
        <v>2</v>
      </c>
      <c r="R58" s="7">
        <v>1</v>
      </c>
      <c r="S58" s="7">
        <v>2</v>
      </c>
      <c r="T58" s="7">
        <v>1</v>
      </c>
      <c r="U58" s="7">
        <v>1</v>
      </c>
      <c r="V58" s="7">
        <v>2</v>
      </c>
      <c r="W58" s="7">
        <v>1</v>
      </c>
      <c r="X58" s="7">
        <v>1</v>
      </c>
      <c r="Y58" s="7">
        <v>0</v>
      </c>
      <c r="Z58" s="7">
        <v>2</v>
      </c>
      <c r="AA58" s="7">
        <v>1</v>
      </c>
      <c r="AB58" s="7">
        <v>0</v>
      </c>
      <c r="AC58" s="7">
        <v>0</v>
      </c>
      <c r="AD58" s="7">
        <v>1</v>
      </c>
      <c r="AE58" s="7">
        <v>2</v>
      </c>
      <c r="AF58" s="7">
        <v>1</v>
      </c>
      <c r="AG58" s="7">
        <v>3</v>
      </c>
      <c r="AH58" s="7">
        <v>0</v>
      </c>
      <c r="AI58" s="7">
        <v>2</v>
      </c>
      <c r="AJ58" s="7">
        <v>0</v>
      </c>
      <c r="AK58" s="7">
        <v>1</v>
      </c>
      <c r="AL58" s="7">
        <v>2</v>
      </c>
      <c r="AM58" s="7">
        <v>1</v>
      </c>
      <c r="AN58" s="7">
        <v>0</v>
      </c>
      <c r="AO58" s="7">
        <v>3</v>
      </c>
      <c r="AP58" s="7">
        <v>1</v>
      </c>
      <c r="AQ58" s="7">
        <v>0</v>
      </c>
      <c r="AR58" s="7">
        <v>3</v>
      </c>
      <c r="AS58" s="7">
        <v>1</v>
      </c>
      <c r="AT58" s="7">
        <v>6</v>
      </c>
      <c r="AU58" s="7">
        <v>2</v>
      </c>
      <c r="AV58" s="7">
        <v>3</v>
      </c>
      <c r="AW58" s="7">
        <v>2</v>
      </c>
      <c r="AX58" s="7">
        <v>0</v>
      </c>
      <c r="AY58" s="7">
        <v>1</v>
      </c>
      <c r="AZ58" s="7">
        <v>0</v>
      </c>
      <c r="BA58" s="7">
        <v>0</v>
      </c>
      <c r="BB58" s="7">
        <v>3</v>
      </c>
      <c r="BC58" s="7">
        <v>4</v>
      </c>
      <c r="BD58" s="7">
        <v>2</v>
      </c>
      <c r="BE58" s="7">
        <v>3</v>
      </c>
      <c r="BF58" s="7">
        <v>3</v>
      </c>
      <c r="BG58" s="7">
        <v>1</v>
      </c>
      <c r="BH58" s="7">
        <v>0</v>
      </c>
      <c r="BI58" s="7">
        <v>0</v>
      </c>
      <c r="BJ58" s="7">
        <v>1</v>
      </c>
      <c r="BK58" s="7">
        <v>3</v>
      </c>
      <c r="BL58" s="7">
        <v>1</v>
      </c>
      <c r="BM58" s="7">
        <v>0</v>
      </c>
      <c r="BN58" s="7">
        <v>1</v>
      </c>
      <c r="BO58" s="7">
        <v>0</v>
      </c>
      <c r="BP58" s="7">
        <v>3</v>
      </c>
      <c r="BQ58" s="7">
        <v>1</v>
      </c>
      <c r="BR58" s="7">
        <v>2</v>
      </c>
      <c r="BS58" s="7">
        <v>2</v>
      </c>
      <c r="BT58" s="7">
        <v>0</v>
      </c>
      <c r="BU58" s="7">
        <v>3</v>
      </c>
      <c r="BV58" s="7">
        <v>0</v>
      </c>
      <c r="BW58" s="7">
        <v>0</v>
      </c>
      <c r="BX58" s="7">
        <v>3</v>
      </c>
      <c r="BY58" s="7">
        <v>0</v>
      </c>
      <c r="BZ58" s="7">
        <v>1</v>
      </c>
      <c r="CA58" s="7">
        <v>0</v>
      </c>
      <c r="CB58" s="7">
        <v>0</v>
      </c>
      <c r="CC58" s="7">
        <v>0</v>
      </c>
      <c r="CD58" s="7">
        <v>1</v>
      </c>
      <c r="CE58" s="7">
        <v>1</v>
      </c>
      <c r="CF58" s="7">
        <v>4</v>
      </c>
      <c r="CG58" s="7">
        <v>5</v>
      </c>
      <c r="CH58" s="7">
        <v>1</v>
      </c>
      <c r="CI58" s="7">
        <v>1</v>
      </c>
      <c r="CJ58" s="7">
        <v>2</v>
      </c>
      <c r="CK58" s="7">
        <v>2</v>
      </c>
      <c r="CL58" s="7">
        <v>2</v>
      </c>
      <c r="CM58" s="7">
        <v>0</v>
      </c>
      <c r="CN58" s="7">
        <v>1</v>
      </c>
      <c r="CO58" s="7">
        <v>1</v>
      </c>
      <c r="CP58" s="7">
        <v>2</v>
      </c>
      <c r="CQ58" s="7">
        <v>0</v>
      </c>
      <c r="CR58" s="7">
        <v>2</v>
      </c>
      <c r="CS58" s="7">
        <v>9</v>
      </c>
      <c r="CT58" s="7">
        <v>1</v>
      </c>
      <c r="CU58" s="7">
        <v>2</v>
      </c>
      <c r="CV58" s="7">
        <v>1</v>
      </c>
      <c r="CW58" s="7">
        <v>0</v>
      </c>
      <c r="CX58" s="7">
        <v>1</v>
      </c>
      <c r="CY58" s="7">
        <v>3</v>
      </c>
      <c r="CZ58" s="7">
        <v>0</v>
      </c>
      <c r="DA58" s="7">
        <v>0</v>
      </c>
      <c r="DB58" s="7">
        <v>1</v>
      </c>
      <c r="DC58" s="7">
        <v>3</v>
      </c>
      <c r="DD58" s="7">
        <v>3</v>
      </c>
      <c r="DE58" s="7">
        <v>5</v>
      </c>
      <c r="DF58" s="7">
        <v>1</v>
      </c>
      <c r="DG58" s="7">
        <v>1</v>
      </c>
      <c r="DH58" s="7">
        <v>0</v>
      </c>
      <c r="DI58" s="7">
        <v>0</v>
      </c>
      <c r="DJ58" s="7">
        <v>0</v>
      </c>
      <c r="DK58" s="7">
        <v>1</v>
      </c>
      <c r="DL58" s="7">
        <v>2</v>
      </c>
      <c r="DM58" s="7">
        <v>2</v>
      </c>
      <c r="DN58" s="7">
        <v>2</v>
      </c>
      <c r="DO58" s="7">
        <v>0</v>
      </c>
      <c r="DP58" s="7">
        <v>0</v>
      </c>
      <c r="DQ58" s="7">
        <v>1</v>
      </c>
      <c r="DR58" s="7">
        <v>3</v>
      </c>
      <c r="DS58" s="7">
        <v>0</v>
      </c>
      <c r="DT58" s="7">
        <v>1</v>
      </c>
      <c r="DU58" s="7">
        <v>0</v>
      </c>
      <c r="DV58" s="7">
        <v>3</v>
      </c>
      <c r="DW58" s="7">
        <v>0</v>
      </c>
      <c r="DX58" s="7">
        <v>0</v>
      </c>
      <c r="DY58" s="7">
        <v>1</v>
      </c>
      <c r="DZ58" s="7">
        <v>0</v>
      </c>
      <c r="EA58" s="7">
        <v>1</v>
      </c>
      <c r="EB58" s="7">
        <v>0</v>
      </c>
      <c r="EC58" s="7">
        <v>1</v>
      </c>
      <c r="ED58" s="7">
        <v>2</v>
      </c>
      <c r="EE58" s="7">
        <v>7</v>
      </c>
      <c r="EF58" s="7">
        <v>0</v>
      </c>
      <c r="EG58" s="7">
        <v>3</v>
      </c>
      <c r="EH58" s="7">
        <v>4</v>
      </c>
      <c r="EI58" s="7">
        <v>1</v>
      </c>
      <c r="EJ58" s="7">
        <v>1</v>
      </c>
      <c r="EK58" s="7">
        <v>0</v>
      </c>
      <c r="EL58" s="7">
        <v>3</v>
      </c>
      <c r="EM58" s="7">
        <v>1</v>
      </c>
      <c r="EN58" s="7">
        <v>2</v>
      </c>
    </row>
    <row r="59" spans="1:144" x14ac:dyDescent="0.2">
      <c r="A59" s="7" t="s">
        <v>58</v>
      </c>
      <c r="B59" s="7">
        <v>0</v>
      </c>
      <c r="C59" s="7">
        <v>0</v>
      </c>
      <c r="D59" s="7">
        <v>1</v>
      </c>
      <c r="E59" s="7">
        <v>1</v>
      </c>
      <c r="F59" s="7">
        <v>12</v>
      </c>
      <c r="G59" s="7">
        <v>0</v>
      </c>
      <c r="H59" s="7">
        <v>1</v>
      </c>
      <c r="I59" s="7">
        <v>0</v>
      </c>
      <c r="J59" s="7">
        <v>0</v>
      </c>
      <c r="K59" s="7">
        <v>2</v>
      </c>
      <c r="L59" s="7">
        <v>1</v>
      </c>
      <c r="M59" s="7">
        <v>1</v>
      </c>
      <c r="N59" s="7">
        <v>2</v>
      </c>
      <c r="O59" s="7">
        <v>1</v>
      </c>
      <c r="P59" s="7">
        <v>1</v>
      </c>
      <c r="Q59" s="7">
        <v>2</v>
      </c>
      <c r="R59" s="7">
        <v>1</v>
      </c>
      <c r="S59" s="7">
        <v>1</v>
      </c>
      <c r="T59" s="7">
        <v>2</v>
      </c>
      <c r="U59" s="7">
        <v>1</v>
      </c>
      <c r="V59" s="7">
        <v>4</v>
      </c>
      <c r="W59" s="7">
        <v>2</v>
      </c>
      <c r="X59" s="7">
        <v>1</v>
      </c>
      <c r="Y59" s="7">
        <v>1</v>
      </c>
      <c r="Z59" s="7">
        <v>4</v>
      </c>
      <c r="AA59" s="7">
        <v>1</v>
      </c>
      <c r="AB59" s="7">
        <v>0</v>
      </c>
      <c r="AC59" s="7">
        <v>0</v>
      </c>
      <c r="AD59" s="7">
        <v>1</v>
      </c>
      <c r="AE59" s="7">
        <v>1</v>
      </c>
      <c r="AF59" s="7">
        <v>1</v>
      </c>
      <c r="AG59" s="7">
        <v>6</v>
      </c>
      <c r="AH59" s="7">
        <v>1</v>
      </c>
      <c r="AI59" s="7">
        <v>2</v>
      </c>
      <c r="AJ59" s="7">
        <v>1</v>
      </c>
      <c r="AK59" s="7">
        <v>0</v>
      </c>
      <c r="AL59" s="7">
        <v>5</v>
      </c>
      <c r="AM59" s="7">
        <v>1</v>
      </c>
      <c r="AN59" s="7">
        <v>0</v>
      </c>
      <c r="AO59" s="7">
        <v>3</v>
      </c>
      <c r="AP59" s="7">
        <v>0</v>
      </c>
      <c r="AQ59" s="7">
        <v>0</v>
      </c>
      <c r="AR59" s="7">
        <v>3</v>
      </c>
      <c r="AS59" s="7">
        <v>0</v>
      </c>
      <c r="AT59" s="7">
        <v>4</v>
      </c>
      <c r="AU59" s="7">
        <v>2</v>
      </c>
      <c r="AV59" s="7">
        <v>3</v>
      </c>
      <c r="AW59" s="7">
        <v>0</v>
      </c>
      <c r="AX59" s="7">
        <v>0</v>
      </c>
      <c r="AY59" s="7">
        <v>0</v>
      </c>
      <c r="AZ59" s="7">
        <v>0</v>
      </c>
      <c r="BA59" s="7">
        <v>1</v>
      </c>
      <c r="BB59" s="7">
        <v>2</v>
      </c>
      <c r="BC59" s="7">
        <v>0</v>
      </c>
      <c r="BD59" s="7">
        <v>1</v>
      </c>
      <c r="BE59" s="7">
        <v>5</v>
      </c>
      <c r="BF59" s="7">
        <v>4</v>
      </c>
      <c r="BG59" s="7">
        <v>1</v>
      </c>
      <c r="BH59" s="7">
        <v>2</v>
      </c>
      <c r="BI59" s="7">
        <v>1</v>
      </c>
      <c r="BJ59" s="7">
        <v>0</v>
      </c>
      <c r="BK59" s="7">
        <v>1</v>
      </c>
      <c r="BL59" s="7">
        <v>1</v>
      </c>
      <c r="BM59" s="7">
        <v>1</v>
      </c>
      <c r="BN59" s="7">
        <v>2</v>
      </c>
      <c r="BO59" s="7">
        <v>1</v>
      </c>
      <c r="BP59" s="7">
        <v>0</v>
      </c>
      <c r="BQ59" s="7">
        <v>0</v>
      </c>
      <c r="BR59" s="7">
        <v>4</v>
      </c>
      <c r="BS59" s="7">
        <v>4</v>
      </c>
      <c r="BT59" s="7">
        <v>0</v>
      </c>
      <c r="BU59" s="7">
        <v>3</v>
      </c>
      <c r="BV59" s="7">
        <v>2</v>
      </c>
      <c r="BW59" s="7">
        <v>0</v>
      </c>
      <c r="BX59" s="7">
        <v>2</v>
      </c>
      <c r="BY59" s="7">
        <v>1</v>
      </c>
      <c r="BZ59" s="7">
        <v>2</v>
      </c>
      <c r="CA59" s="7">
        <v>0</v>
      </c>
      <c r="CB59" s="7">
        <v>0</v>
      </c>
      <c r="CC59" s="7">
        <v>0</v>
      </c>
      <c r="CD59" s="7">
        <v>2</v>
      </c>
      <c r="CE59" s="7">
        <v>1</v>
      </c>
      <c r="CF59" s="7">
        <v>4</v>
      </c>
      <c r="CG59" s="7">
        <v>4</v>
      </c>
      <c r="CH59" s="7">
        <v>0</v>
      </c>
      <c r="CI59" s="7">
        <v>0</v>
      </c>
      <c r="CJ59" s="7">
        <v>0</v>
      </c>
      <c r="CK59" s="7">
        <v>1</v>
      </c>
      <c r="CL59" s="7">
        <v>3</v>
      </c>
      <c r="CM59" s="7">
        <v>0</v>
      </c>
      <c r="CN59" s="7">
        <v>1</v>
      </c>
      <c r="CO59" s="7">
        <v>1</v>
      </c>
      <c r="CP59" s="7">
        <v>2</v>
      </c>
      <c r="CQ59" s="7">
        <v>1</v>
      </c>
      <c r="CR59" s="7">
        <v>2</v>
      </c>
      <c r="CS59" s="7">
        <v>7</v>
      </c>
      <c r="CT59" s="7">
        <v>1</v>
      </c>
      <c r="CU59" s="7">
        <v>4</v>
      </c>
      <c r="CV59" s="7">
        <v>2</v>
      </c>
      <c r="CW59" s="7">
        <v>0</v>
      </c>
      <c r="CX59" s="7">
        <v>1</v>
      </c>
      <c r="CY59" s="7">
        <v>4</v>
      </c>
      <c r="CZ59" s="7">
        <v>2</v>
      </c>
      <c r="DA59" s="7">
        <v>0</v>
      </c>
      <c r="DB59" s="7">
        <v>2</v>
      </c>
      <c r="DC59" s="7">
        <v>2</v>
      </c>
      <c r="DD59" s="7">
        <v>0</v>
      </c>
      <c r="DE59" s="7">
        <v>4</v>
      </c>
      <c r="DF59" s="7">
        <v>1</v>
      </c>
      <c r="DG59" s="7">
        <v>1</v>
      </c>
      <c r="DH59" s="7">
        <v>1</v>
      </c>
      <c r="DI59" s="7">
        <v>3</v>
      </c>
      <c r="DJ59" s="7">
        <v>3</v>
      </c>
      <c r="DK59" s="7">
        <v>1</v>
      </c>
      <c r="DL59" s="7">
        <v>3</v>
      </c>
      <c r="DM59" s="7">
        <v>3</v>
      </c>
      <c r="DN59" s="7">
        <v>0</v>
      </c>
      <c r="DO59" s="7">
        <v>0</v>
      </c>
      <c r="DP59" s="7">
        <v>0</v>
      </c>
      <c r="DQ59" s="7">
        <v>0</v>
      </c>
      <c r="DR59" s="7">
        <v>0</v>
      </c>
      <c r="DS59" s="7">
        <v>0</v>
      </c>
      <c r="DT59" s="7">
        <v>1</v>
      </c>
      <c r="DU59" s="7">
        <v>4</v>
      </c>
      <c r="DV59" s="7">
        <v>0</v>
      </c>
      <c r="DW59" s="7">
        <v>2</v>
      </c>
      <c r="DX59" s="7">
        <v>1</v>
      </c>
      <c r="DY59" s="7">
        <v>3</v>
      </c>
      <c r="DZ59" s="7">
        <v>0</v>
      </c>
      <c r="EA59" s="7">
        <v>3</v>
      </c>
      <c r="EB59" s="7">
        <v>3</v>
      </c>
      <c r="EC59" s="7">
        <v>1</v>
      </c>
      <c r="ED59" s="7">
        <v>0</v>
      </c>
      <c r="EE59" s="7">
        <v>0</v>
      </c>
      <c r="EF59" s="7">
        <v>1</v>
      </c>
      <c r="EG59" s="7">
        <v>3</v>
      </c>
      <c r="EH59" s="7">
        <v>4</v>
      </c>
      <c r="EI59" s="7">
        <v>1</v>
      </c>
      <c r="EJ59" s="7">
        <v>2</v>
      </c>
      <c r="EK59" s="7">
        <v>0</v>
      </c>
      <c r="EL59" s="7">
        <v>4</v>
      </c>
      <c r="EM59" s="7">
        <v>2</v>
      </c>
      <c r="EN59" s="7">
        <v>1</v>
      </c>
    </row>
    <row r="60" spans="1:144" x14ac:dyDescent="0.2">
      <c r="A60" s="7" t="s">
        <v>59</v>
      </c>
      <c r="B60" s="7">
        <v>0</v>
      </c>
      <c r="C60" s="7">
        <v>0</v>
      </c>
      <c r="D60" s="7">
        <v>3</v>
      </c>
      <c r="E60" s="7">
        <v>0</v>
      </c>
      <c r="F60" s="7">
        <v>9</v>
      </c>
      <c r="G60" s="7">
        <v>0</v>
      </c>
      <c r="H60" s="7">
        <v>3</v>
      </c>
      <c r="I60" s="7">
        <v>0</v>
      </c>
      <c r="J60" s="7">
        <v>0</v>
      </c>
      <c r="K60" s="7">
        <v>4</v>
      </c>
      <c r="L60" s="7">
        <v>1</v>
      </c>
      <c r="M60" s="7">
        <v>1</v>
      </c>
      <c r="N60" s="7">
        <v>2</v>
      </c>
      <c r="O60" s="7">
        <v>0</v>
      </c>
      <c r="P60" s="7">
        <v>1</v>
      </c>
      <c r="Q60" s="7">
        <v>3</v>
      </c>
      <c r="R60" s="7">
        <v>0</v>
      </c>
      <c r="S60" s="7">
        <v>0</v>
      </c>
      <c r="T60" s="7">
        <v>2</v>
      </c>
      <c r="U60" s="7">
        <v>0</v>
      </c>
      <c r="V60" s="7">
        <v>3</v>
      </c>
      <c r="W60" s="7">
        <v>2</v>
      </c>
      <c r="X60" s="7">
        <v>1</v>
      </c>
      <c r="Y60" s="7">
        <v>2</v>
      </c>
      <c r="Z60" s="7">
        <v>4</v>
      </c>
      <c r="AA60" s="7">
        <v>1</v>
      </c>
      <c r="AB60" s="7">
        <v>0</v>
      </c>
      <c r="AC60" s="7">
        <v>0</v>
      </c>
      <c r="AD60" s="7">
        <v>1</v>
      </c>
      <c r="AE60" s="7">
        <v>0</v>
      </c>
      <c r="AF60" s="7">
        <v>0</v>
      </c>
      <c r="AG60" s="7">
        <v>0</v>
      </c>
      <c r="AH60" s="7">
        <v>0</v>
      </c>
      <c r="AI60" s="7">
        <v>2</v>
      </c>
      <c r="AJ60" s="7">
        <v>0</v>
      </c>
      <c r="AK60" s="7">
        <v>1</v>
      </c>
      <c r="AL60" s="7">
        <v>5</v>
      </c>
      <c r="AM60" s="7">
        <v>0</v>
      </c>
      <c r="AN60" s="7">
        <v>0</v>
      </c>
      <c r="AO60" s="7">
        <v>2</v>
      </c>
      <c r="AP60" s="7">
        <v>0</v>
      </c>
      <c r="AQ60" s="7">
        <v>0</v>
      </c>
      <c r="AR60" s="7">
        <v>1</v>
      </c>
      <c r="AS60" s="7">
        <v>0</v>
      </c>
      <c r="AT60" s="7">
        <v>3</v>
      </c>
      <c r="AU60" s="7">
        <v>4</v>
      </c>
      <c r="AV60" s="7">
        <v>1</v>
      </c>
      <c r="AW60" s="7">
        <v>2</v>
      </c>
      <c r="AX60" s="7">
        <v>0</v>
      </c>
      <c r="AY60" s="7">
        <v>0</v>
      </c>
      <c r="AZ60" s="7">
        <v>0</v>
      </c>
      <c r="BA60" s="7">
        <v>0</v>
      </c>
      <c r="BB60" s="7">
        <v>3</v>
      </c>
      <c r="BC60" s="7">
        <v>4</v>
      </c>
      <c r="BD60" s="7">
        <v>1</v>
      </c>
      <c r="BE60" s="7">
        <v>2</v>
      </c>
      <c r="BF60" s="7">
        <v>6</v>
      </c>
      <c r="BG60" s="7">
        <v>1</v>
      </c>
      <c r="BH60" s="7">
        <v>1</v>
      </c>
      <c r="BI60" s="7">
        <v>2</v>
      </c>
      <c r="BJ60" s="7">
        <v>0</v>
      </c>
      <c r="BK60" s="7">
        <v>2</v>
      </c>
      <c r="BL60" s="7">
        <v>0</v>
      </c>
      <c r="BM60" s="7">
        <v>3</v>
      </c>
      <c r="BN60" s="7">
        <v>1</v>
      </c>
      <c r="BO60" s="7">
        <v>2</v>
      </c>
      <c r="BP60" s="7">
        <v>1</v>
      </c>
      <c r="BQ60" s="7">
        <v>0</v>
      </c>
      <c r="BR60" s="7">
        <v>3</v>
      </c>
      <c r="BS60" s="7">
        <v>4</v>
      </c>
      <c r="BT60" s="7">
        <v>0</v>
      </c>
      <c r="BU60" s="7">
        <v>3</v>
      </c>
      <c r="BV60" s="7">
        <v>2</v>
      </c>
      <c r="BW60" s="7">
        <v>1</v>
      </c>
      <c r="BX60" s="7">
        <v>1</v>
      </c>
      <c r="BY60" s="7">
        <v>0</v>
      </c>
      <c r="BZ60" s="7">
        <v>1</v>
      </c>
      <c r="CA60" s="7">
        <v>0</v>
      </c>
      <c r="CB60" s="7">
        <v>0</v>
      </c>
      <c r="CC60" s="7">
        <v>0</v>
      </c>
      <c r="CD60" s="7">
        <v>1</v>
      </c>
      <c r="CE60" s="7">
        <v>1</v>
      </c>
      <c r="CF60" s="7">
        <v>6</v>
      </c>
      <c r="CG60" s="7">
        <v>4</v>
      </c>
      <c r="CH60" s="7">
        <v>2</v>
      </c>
      <c r="CI60" s="7">
        <v>0</v>
      </c>
      <c r="CJ60" s="7">
        <v>0</v>
      </c>
      <c r="CK60" s="7">
        <v>1</v>
      </c>
      <c r="CL60" s="7">
        <v>2</v>
      </c>
      <c r="CM60" s="7">
        <v>0</v>
      </c>
      <c r="CN60" s="7">
        <v>1</v>
      </c>
      <c r="CO60" s="7">
        <v>0</v>
      </c>
      <c r="CP60" s="7">
        <v>0</v>
      </c>
      <c r="CQ60" s="7">
        <v>2</v>
      </c>
      <c r="CR60" s="7">
        <v>2</v>
      </c>
      <c r="CS60" s="7">
        <v>8</v>
      </c>
      <c r="CT60" s="7">
        <v>2</v>
      </c>
      <c r="CU60" s="7">
        <v>7</v>
      </c>
      <c r="CV60" s="7">
        <v>3</v>
      </c>
      <c r="CW60" s="7">
        <v>5</v>
      </c>
      <c r="CX60" s="7">
        <v>3</v>
      </c>
      <c r="CY60" s="7">
        <v>3</v>
      </c>
      <c r="CZ60" s="7">
        <v>1</v>
      </c>
      <c r="DA60" s="7">
        <v>0</v>
      </c>
      <c r="DB60" s="7">
        <v>3</v>
      </c>
      <c r="DC60" s="7">
        <v>0</v>
      </c>
      <c r="DD60" s="7">
        <v>2</v>
      </c>
      <c r="DE60" s="7">
        <v>2</v>
      </c>
      <c r="DF60" s="7">
        <v>1</v>
      </c>
      <c r="DG60" s="7">
        <v>1</v>
      </c>
      <c r="DH60" s="7">
        <v>0</v>
      </c>
      <c r="DI60" s="7">
        <v>2</v>
      </c>
      <c r="DJ60" s="7">
        <v>4</v>
      </c>
      <c r="DK60" s="7">
        <v>3</v>
      </c>
      <c r="DL60" s="7">
        <v>2</v>
      </c>
      <c r="DM60" s="7">
        <v>5</v>
      </c>
      <c r="DN60" s="7">
        <v>0</v>
      </c>
      <c r="DO60" s="7">
        <v>0</v>
      </c>
      <c r="DP60" s="7">
        <v>0</v>
      </c>
      <c r="DQ60" s="7">
        <v>0</v>
      </c>
      <c r="DR60" s="7">
        <v>1</v>
      </c>
      <c r="DS60" s="7">
        <v>0</v>
      </c>
      <c r="DT60" s="7">
        <v>2</v>
      </c>
      <c r="DU60" s="7">
        <v>1</v>
      </c>
      <c r="DV60" s="7">
        <v>1</v>
      </c>
      <c r="DW60" s="7">
        <v>1</v>
      </c>
      <c r="DX60" s="7">
        <v>0</v>
      </c>
      <c r="DY60" s="7">
        <v>4</v>
      </c>
      <c r="DZ60" s="7">
        <v>0</v>
      </c>
      <c r="EA60" s="7">
        <v>4</v>
      </c>
      <c r="EB60" s="7">
        <v>2</v>
      </c>
      <c r="EC60" s="7">
        <v>1</v>
      </c>
      <c r="ED60" s="7">
        <v>1</v>
      </c>
      <c r="EE60" s="7">
        <v>0</v>
      </c>
      <c r="EF60" s="7">
        <v>1</v>
      </c>
      <c r="EG60" s="7">
        <v>2</v>
      </c>
      <c r="EH60" s="7">
        <v>5</v>
      </c>
      <c r="EI60" s="7">
        <v>2</v>
      </c>
      <c r="EJ60" s="7">
        <v>3</v>
      </c>
      <c r="EK60" s="7">
        <v>0</v>
      </c>
      <c r="EL60" s="7">
        <v>3</v>
      </c>
      <c r="EM60" s="7">
        <v>1</v>
      </c>
      <c r="EN60" s="7">
        <v>1</v>
      </c>
    </row>
    <row r="61" spans="1:144" x14ac:dyDescent="0.2">
      <c r="A61" s="7" t="s">
        <v>60</v>
      </c>
      <c r="B61" s="7">
        <v>0</v>
      </c>
      <c r="C61" s="7">
        <v>1</v>
      </c>
      <c r="D61" s="7">
        <v>2</v>
      </c>
      <c r="E61" s="7">
        <v>3</v>
      </c>
      <c r="F61" s="7">
        <v>8</v>
      </c>
      <c r="G61" s="7">
        <v>0</v>
      </c>
      <c r="H61" s="7">
        <v>2</v>
      </c>
      <c r="I61" s="7">
        <v>1</v>
      </c>
      <c r="J61" s="7">
        <v>2</v>
      </c>
      <c r="K61" s="7">
        <v>3</v>
      </c>
      <c r="L61" s="7">
        <v>1</v>
      </c>
      <c r="M61" s="7">
        <v>1</v>
      </c>
      <c r="N61" s="7">
        <v>2</v>
      </c>
      <c r="O61" s="7">
        <v>0</v>
      </c>
      <c r="P61" s="7">
        <v>2</v>
      </c>
      <c r="Q61" s="7">
        <v>1</v>
      </c>
      <c r="R61" s="7">
        <v>0</v>
      </c>
      <c r="S61" s="7">
        <v>0</v>
      </c>
      <c r="T61" s="7">
        <v>3</v>
      </c>
      <c r="U61" s="7">
        <v>0</v>
      </c>
      <c r="V61" s="7">
        <v>3</v>
      </c>
      <c r="W61" s="7">
        <v>1</v>
      </c>
      <c r="X61" s="7">
        <v>0</v>
      </c>
      <c r="Y61" s="7">
        <v>1</v>
      </c>
      <c r="Z61" s="7">
        <v>1</v>
      </c>
      <c r="AA61" s="7">
        <v>0</v>
      </c>
      <c r="AB61" s="7">
        <v>0</v>
      </c>
      <c r="AC61" s="7">
        <v>0</v>
      </c>
      <c r="AD61" s="7">
        <v>1</v>
      </c>
      <c r="AE61" s="7">
        <v>1</v>
      </c>
      <c r="AF61" s="7">
        <v>2</v>
      </c>
      <c r="AG61" s="7">
        <v>0</v>
      </c>
      <c r="AH61" s="7">
        <v>1</v>
      </c>
      <c r="AI61" s="7">
        <v>4</v>
      </c>
      <c r="AJ61" s="7">
        <v>0</v>
      </c>
      <c r="AK61" s="7">
        <v>1</v>
      </c>
      <c r="AL61" s="7">
        <v>6</v>
      </c>
      <c r="AM61" s="7">
        <v>1</v>
      </c>
      <c r="AN61" s="7">
        <v>3</v>
      </c>
      <c r="AO61" s="7">
        <v>5</v>
      </c>
      <c r="AP61" s="7">
        <v>0</v>
      </c>
      <c r="AQ61" s="7">
        <v>0</v>
      </c>
      <c r="AR61" s="7">
        <v>1</v>
      </c>
      <c r="AS61" s="7">
        <v>1</v>
      </c>
      <c r="AT61" s="7">
        <v>5</v>
      </c>
      <c r="AU61" s="7">
        <v>0</v>
      </c>
      <c r="AV61" s="7">
        <v>1</v>
      </c>
      <c r="AW61" s="7">
        <v>2</v>
      </c>
      <c r="AX61" s="7">
        <v>0</v>
      </c>
      <c r="AY61" s="7">
        <v>1</v>
      </c>
      <c r="AZ61" s="7">
        <v>0</v>
      </c>
      <c r="BA61" s="7">
        <v>2</v>
      </c>
      <c r="BB61" s="7">
        <v>1</v>
      </c>
      <c r="BC61" s="7">
        <v>1</v>
      </c>
      <c r="BD61" s="7">
        <v>0</v>
      </c>
      <c r="BE61" s="7">
        <v>2</v>
      </c>
      <c r="BF61" s="7">
        <v>4</v>
      </c>
      <c r="BG61" s="7">
        <v>0</v>
      </c>
      <c r="BH61" s="7">
        <v>0</v>
      </c>
      <c r="BI61" s="7">
        <v>0</v>
      </c>
      <c r="BJ61" s="7">
        <v>0</v>
      </c>
      <c r="BK61" s="7">
        <v>3</v>
      </c>
      <c r="BL61" s="7">
        <v>2</v>
      </c>
      <c r="BM61" s="7">
        <v>1</v>
      </c>
      <c r="BN61" s="7">
        <v>0</v>
      </c>
      <c r="BO61" s="7">
        <v>1</v>
      </c>
      <c r="BP61" s="7">
        <v>3</v>
      </c>
      <c r="BQ61" s="7">
        <v>0</v>
      </c>
      <c r="BR61" s="7">
        <v>1</v>
      </c>
      <c r="BS61" s="7">
        <v>4</v>
      </c>
      <c r="BT61" s="7">
        <v>0</v>
      </c>
      <c r="BU61" s="7">
        <v>5</v>
      </c>
      <c r="BV61" s="7">
        <v>1</v>
      </c>
      <c r="BW61" s="7">
        <v>0</v>
      </c>
      <c r="BX61" s="7">
        <v>1</v>
      </c>
      <c r="BY61" s="7">
        <v>0</v>
      </c>
      <c r="BZ61" s="7">
        <v>1</v>
      </c>
      <c r="CA61" s="7">
        <v>1</v>
      </c>
      <c r="CB61" s="7">
        <v>1</v>
      </c>
      <c r="CC61" s="7">
        <v>0</v>
      </c>
      <c r="CD61" s="7">
        <v>2</v>
      </c>
      <c r="CE61" s="7">
        <v>0</v>
      </c>
      <c r="CF61" s="7">
        <v>7</v>
      </c>
      <c r="CG61" s="7">
        <v>2</v>
      </c>
      <c r="CH61" s="7">
        <v>6</v>
      </c>
      <c r="CI61" s="7">
        <v>1</v>
      </c>
      <c r="CJ61" s="7">
        <v>0</v>
      </c>
      <c r="CK61" s="7">
        <v>0</v>
      </c>
      <c r="CL61" s="7">
        <v>2</v>
      </c>
      <c r="CM61" s="7">
        <v>0</v>
      </c>
      <c r="CN61" s="7">
        <v>0</v>
      </c>
      <c r="CO61" s="7">
        <v>1</v>
      </c>
      <c r="CP61" s="7">
        <v>0</v>
      </c>
      <c r="CQ61" s="7">
        <v>1</v>
      </c>
      <c r="CR61" s="7">
        <v>2</v>
      </c>
      <c r="CS61" s="7">
        <v>5</v>
      </c>
      <c r="CT61" s="7">
        <v>0</v>
      </c>
      <c r="CU61" s="7">
        <v>0</v>
      </c>
      <c r="CV61" s="7">
        <v>1</v>
      </c>
      <c r="CW61" s="7">
        <v>4</v>
      </c>
      <c r="CX61" s="7">
        <v>0</v>
      </c>
      <c r="CY61" s="7">
        <v>2</v>
      </c>
      <c r="CZ61" s="7">
        <v>1</v>
      </c>
      <c r="DA61" s="7">
        <v>2</v>
      </c>
      <c r="DB61" s="7">
        <v>3</v>
      </c>
      <c r="DC61" s="7">
        <v>0</v>
      </c>
      <c r="DD61" s="7">
        <v>2</v>
      </c>
      <c r="DE61" s="7">
        <v>1</v>
      </c>
      <c r="DF61" s="7">
        <v>1</v>
      </c>
      <c r="DG61" s="7">
        <v>1</v>
      </c>
      <c r="DH61" s="7">
        <v>0</v>
      </c>
      <c r="DI61" s="7">
        <v>0</v>
      </c>
      <c r="DJ61" s="7">
        <v>1</v>
      </c>
      <c r="DK61" s="7">
        <v>1</v>
      </c>
      <c r="DL61" s="7">
        <v>1</v>
      </c>
      <c r="DM61" s="7">
        <v>6</v>
      </c>
      <c r="DN61" s="7">
        <v>0</v>
      </c>
      <c r="DO61" s="7">
        <v>0</v>
      </c>
      <c r="DP61" s="7">
        <v>0</v>
      </c>
      <c r="DQ61" s="7">
        <v>1</v>
      </c>
      <c r="DR61" s="7">
        <v>1</v>
      </c>
      <c r="DS61" s="7">
        <v>0</v>
      </c>
      <c r="DT61" s="7">
        <v>0</v>
      </c>
      <c r="DU61" s="7">
        <v>1</v>
      </c>
      <c r="DV61" s="7">
        <v>1</v>
      </c>
      <c r="DW61" s="7">
        <v>2</v>
      </c>
      <c r="DX61" s="7">
        <v>0</v>
      </c>
      <c r="DY61" s="7">
        <v>3</v>
      </c>
      <c r="DZ61" s="7">
        <v>2</v>
      </c>
      <c r="EA61" s="7">
        <v>3</v>
      </c>
      <c r="EB61" s="7">
        <v>4</v>
      </c>
      <c r="EC61" s="7">
        <v>0</v>
      </c>
      <c r="ED61" s="7">
        <v>2</v>
      </c>
      <c r="EE61" s="7">
        <v>0</v>
      </c>
      <c r="EF61" s="7">
        <v>0</v>
      </c>
      <c r="EG61" s="7">
        <v>1</v>
      </c>
      <c r="EH61" s="7">
        <v>4</v>
      </c>
      <c r="EI61" s="7">
        <v>0</v>
      </c>
      <c r="EJ61" s="7">
        <v>2</v>
      </c>
      <c r="EK61" s="7">
        <v>1</v>
      </c>
      <c r="EL61" s="7">
        <v>2</v>
      </c>
      <c r="EM61" s="7">
        <v>2</v>
      </c>
      <c r="EN61" s="7">
        <v>5</v>
      </c>
    </row>
    <row r="62" spans="1:144" x14ac:dyDescent="0.2">
      <c r="A62" s="7" t="s">
        <v>61</v>
      </c>
      <c r="B62" s="7">
        <v>0</v>
      </c>
      <c r="C62" s="7">
        <v>2</v>
      </c>
      <c r="D62" s="7">
        <v>1</v>
      </c>
      <c r="E62" s="7">
        <v>3</v>
      </c>
      <c r="F62" s="7">
        <v>5</v>
      </c>
      <c r="G62" s="7">
        <v>1</v>
      </c>
      <c r="H62" s="7">
        <v>2</v>
      </c>
      <c r="I62" s="7">
        <v>0</v>
      </c>
      <c r="J62" s="7">
        <v>0</v>
      </c>
      <c r="K62" s="7">
        <v>3</v>
      </c>
      <c r="L62" s="7">
        <v>2</v>
      </c>
      <c r="M62" s="7">
        <v>2</v>
      </c>
      <c r="N62" s="7">
        <v>0</v>
      </c>
      <c r="O62" s="7">
        <v>0</v>
      </c>
      <c r="P62" s="7">
        <v>0</v>
      </c>
      <c r="Q62" s="7">
        <v>1</v>
      </c>
      <c r="R62" s="7">
        <v>1</v>
      </c>
      <c r="S62" s="7">
        <v>1</v>
      </c>
      <c r="T62" s="7">
        <v>0</v>
      </c>
      <c r="U62" s="7">
        <v>2</v>
      </c>
      <c r="V62" s="7">
        <v>2</v>
      </c>
      <c r="W62" s="7">
        <v>1</v>
      </c>
      <c r="X62" s="7">
        <v>0</v>
      </c>
      <c r="Y62" s="7">
        <v>1</v>
      </c>
      <c r="Z62" s="7">
        <v>0</v>
      </c>
      <c r="AA62" s="7">
        <v>1</v>
      </c>
      <c r="AB62" s="7">
        <v>0</v>
      </c>
      <c r="AC62" s="7">
        <v>1</v>
      </c>
      <c r="AD62" s="7">
        <v>1</v>
      </c>
      <c r="AE62" s="7">
        <v>3</v>
      </c>
      <c r="AF62" s="7">
        <v>1</v>
      </c>
      <c r="AG62" s="7">
        <v>0</v>
      </c>
      <c r="AH62" s="7">
        <v>0</v>
      </c>
      <c r="AI62" s="7">
        <v>3</v>
      </c>
      <c r="AJ62" s="7">
        <v>0</v>
      </c>
      <c r="AK62" s="7">
        <v>0</v>
      </c>
      <c r="AL62" s="7">
        <v>2</v>
      </c>
      <c r="AM62" s="7">
        <v>1</v>
      </c>
      <c r="AN62" s="7">
        <v>0</v>
      </c>
      <c r="AO62" s="7">
        <v>5</v>
      </c>
      <c r="AP62" s="7">
        <v>0</v>
      </c>
      <c r="AQ62" s="7">
        <v>0</v>
      </c>
      <c r="AR62" s="7">
        <v>1</v>
      </c>
      <c r="AS62" s="7">
        <v>0</v>
      </c>
      <c r="AT62" s="7">
        <v>4</v>
      </c>
      <c r="AU62" s="7">
        <v>0</v>
      </c>
      <c r="AV62" s="7">
        <v>3</v>
      </c>
      <c r="AW62" s="7">
        <v>0</v>
      </c>
      <c r="AX62" s="7">
        <v>0</v>
      </c>
      <c r="AY62" s="7">
        <v>4</v>
      </c>
      <c r="AZ62" s="7">
        <v>0</v>
      </c>
      <c r="BA62" s="7">
        <v>1</v>
      </c>
      <c r="BB62" s="7">
        <v>1</v>
      </c>
      <c r="BC62" s="7">
        <v>0</v>
      </c>
      <c r="BD62" s="7">
        <v>1</v>
      </c>
      <c r="BE62" s="7">
        <v>9</v>
      </c>
      <c r="BF62" s="7">
        <v>3</v>
      </c>
      <c r="BG62" s="7">
        <v>0</v>
      </c>
      <c r="BH62" s="7">
        <v>0</v>
      </c>
      <c r="BI62" s="7">
        <v>0</v>
      </c>
      <c r="BJ62" s="7">
        <v>0</v>
      </c>
      <c r="BK62" s="7">
        <v>2</v>
      </c>
      <c r="BL62" s="7">
        <v>2</v>
      </c>
      <c r="BM62" s="7">
        <v>0</v>
      </c>
      <c r="BN62" s="7">
        <v>2</v>
      </c>
      <c r="BO62" s="7">
        <v>0</v>
      </c>
      <c r="BP62" s="7">
        <v>2</v>
      </c>
      <c r="BQ62" s="7">
        <v>0</v>
      </c>
      <c r="BR62" s="7">
        <v>2</v>
      </c>
      <c r="BS62" s="7">
        <v>5</v>
      </c>
      <c r="BT62" s="7">
        <v>3</v>
      </c>
      <c r="BU62" s="7">
        <v>4</v>
      </c>
      <c r="BV62" s="7">
        <v>2</v>
      </c>
      <c r="BW62" s="7">
        <v>0</v>
      </c>
      <c r="BX62" s="7">
        <v>1</v>
      </c>
      <c r="BY62" s="7">
        <v>1</v>
      </c>
      <c r="BZ62" s="7">
        <v>4</v>
      </c>
      <c r="CA62" s="7">
        <v>1</v>
      </c>
      <c r="CB62" s="7">
        <v>0</v>
      </c>
      <c r="CC62" s="7">
        <v>0</v>
      </c>
      <c r="CD62" s="7">
        <v>1</v>
      </c>
      <c r="CE62" s="7">
        <v>0</v>
      </c>
      <c r="CF62" s="7">
        <v>7</v>
      </c>
      <c r="CG62" s="7">
        <v>3</v>
      </c>
      <c r="CH62" s="7">
        <v>3</v>
      </c>
      <c r="CI62" s="7">
        <v>3</v>
      </c>
      <c r="CJ62" s="7">
        <v>4</v>
      </c>
      <c r="CK62" s="7">
        <v>0</v>
      </c>
      <c r="CL62" s="7">
        <v>4</v>
      </c>
      <c r="CM62" s="7">
        <v>1</v>
      </c>
      <c r="CN62" s="7">
        <v>0</v>
      </c>
      <c r="CO62" s="7">
        <v>1</v>
      </c>
      <c r="CP62" s="7">
        <v>1</v>
      </c>
      <c r="CQ62" s="7">
        <v>0</v>
      </c>
      <c r="CR62" s="7">
        <v>1</v>
      </c>
      <c r="CS62" s="7">
        <v>6</v>
      </c>
      <c r="CT62" s="7">
        <v>5</v>
      </c>
      <c r="CU62" s="7">
        <v>0</v>
      </c>
      <c r="CV62" s="7">
        <v>2</v>
      </c>
      <c r="CW62" s="7">
        <v>6</v>
      </c>
      <c r="CX62" s="7">
        <v>0</v>
      </c>
      <c r="CY62" s="7">
        <v>1</v>
      </c>
      <c r="CZ62" s="7">
        <v>0</v>
      </c>
      <c r="DA62" s="7">
        <v>2</v>
      </c>
      <c r="DB62" s="7">
        <v>1</v>
      </c>
      <c r="DC62" s="7">
        <v>0</v>
      </c>
      <c r="DD62" s="7">
        <v>0</v>
      </c>
      <c r="DE62" s="7">
        <v>5</v>
      </c>
      <c r="DF62" s="7">
        <v>0</v>
      </c>
      <c r="DG62" s="7">
        <v>1</v>
      </c>
      <c r="DH62" s="7">
        <v>0</v>
      </c>
      <c r="DI62" s="7">
        <v>1</v>
      </c>
      <c r="DJ62" s="7">
        <v>2</v>
      </c>
      <c r="DK62" s="7">
        <v>2</v>
      </c>
      <c r="DL62" s="7">
        <v>2</v>
      </c>
      <c r="DM62" s="7">
        <v>7</v>
      </c>
      <c r="DN62" s="7">
        <v>0</v>
      </c>
      <c r="DO62" s="7">
        <v>0</v>
      </c>
      <c r="DP62" s="7">
        <v>0</v>
      </c>
      <c r="DQ62" s="7">
        <v>2</v>
      </c>
      <c r="DR62" s="7">
        <v>0</v>
      </c>
      <c r="DS62" s="7">
        <v>0</v>
      </c>
      <c r="DT62" s="7">
        <v>0</v>
      </c>
      <c r="DU62" s="7">
        <v>0</v>
      </c>
      <c r="DV62" s="7">
        <v>1</v>
      </c>
      <c r="DW62" s="7">
        <v>4</v>
      </c>
      <c r="DX62" s="7">
        <v>1</v>
      </c>
      <c r="DY62" s="7">
        <v>3</v>
      </c>
      <c r="DZ62" s="7">
        <v>7</v>
      </c>
      <c r="EA62" s="7">
        <v>4</v>
      </c>
      <c r="EB62" s="7">
        <v>1</v>
      </c>
      <c r="EC62" s="7">
        <v>0</v>
      </c>
      <c r="ED62" s="7">
        <v>2</v>
      </c>
      <c r="EE62" s="7">
        <v>0</v>
      </c>
      <c r="EF62" s="7">
        <v>0</v>
      </c>
      <c r="EG62" s="7">
        <v>2</v>
      </c>
      <c r="EH62" s="7">
        <v>4</v>
      </c>
      <c r="EI62" s="7">
        <v>0</v>
      </c>
      <c r="EJ62" s="7">
        <v>1</v>
      </c>
      <c r="EK62" s="7">
        <v>2</v>
      </c>
      <c r="EL62" s="7">
        <v>7</v>
      </c>
      <c r="EM62" s="7">
        <v>1</v>
      </c>
      <c r="EN62" s="7">
        <v>6</v>
      </c>
    </row>
    <row r="63" spans="1:144" x14ac:dyDescent="0.2">
      <c r="A63" s="7" t="s">
        <v>62</v>
      </c>
      <c r="B63" s="7">
        <v>1</v>
      </c>
      <c r="C63" s="7">
        <v>1</v>
      </c>
      <c r="D63" s="7">
        <v>1</v>
      </c>
      <c r="E63" s="7">
        <v>2</v>
      </c>
      <c r="F63" s="7">
        <v>5</v>
      </c>
      <c r="G63" s="7">
        <v>0</v>
      </c>
      <c r="H63" s="7">
        <v>1</v>
      </c>
      <c r="I63" s="7">
        <v>0</v>
      </c>
      <c r="J63" s="7">
        <v>0</v>
      </c>
      <c r="K63" s="7">
        <v>1</v>
      </c>
      <c r="L63" s="7">
        <v>1</v>
      </c>
      <c r="M63" s="7">
        <v>1</v>
      </c>
      <c r="N63" s="7">
        <v>0</v>
      </c>
      <c r="O63" s="7">
        <v>1</v>
      </c>
      <c r="P63" s="7">
        <v>0</v>
      </c>
      <c r="Q63" s="7">
        <v>1</v>
      </c>
      <c r="R63" s="7">
        <v>2</v>
      </c>
      <c r="S63" s="7">
        <v>1</v>
      </c>
      <c r="T63" s="7">
        <v>0</v>
      </c>
      <c r="U63" s="7">
        <v>5</v>
      </c>
      <c r="V63" s="7">
        <v>2</v>
      </c>
      <c r="W63" s="7">
        <v>2</v>
      </c>
      <c r="X63" s="7">
        <v>0</v>
      </c>
      <c r="Y63" s="7">
        <v>1</v>
      </c>
      <c r="Z63" s="7">
        <v>0</v>
      </c>
      <c r="AA63" s="7">
        <v>1</v>
      </c>
      <c r="AB63" s="7">
        <v>0</v>
      </c>
      <c r="AC63" s="7">
        <v>0</v>
      </c>
      <c r="AD63" s="7">
        <v>0</v>
      </c>
      <c r="AE63" s="7">
        <v>1</v>
      </c>
      <c r="AF63" s="7">
        <v>1</v>
      </c>
      <c r="AG63" s="7">
        <v>1</v>
      </c>
      <c r="AH63" s="7">
        <v>1</v>
      </c>
      <c r="AI63" s="7">
        <v>2</v>
      </c>
      <c r="AJ63" s="7">
        <v>1</v>
      </c>
      <c r="AK63" s="7">
        <v>1</v>
      </c>
      <c r="AL63" s="7">
        <v>3</v>
      </c>
      <c r="AM63" s="7">
        <v>2</v>
      </c>
      <c r="AN63" s="7">
        <v>0</v>
      </c>
      <c r="AO63" s="7">
        <v>0</v>
      </c>
      <c r="AP63" s="7">
        <v>0</v>
      </c>
      <c r="AQ63" s="7">
        <v>1</v>
      </c>
      <c r="AR63" s="7">
        <v>1</v>
      </c>
      <c r="AS63" s="7">
        <v>0</v>
      </c>
      <c r="AT63" s="7">
        <v>7</v>
      </c>
      <c r="AU63" s="7">
        <v>0</v>
      </c>
      <c r="AV63" s="7">
        <v>2</v>
      </c>
      <c r="AW63" s="7">
        <v>2</v>
      </c>
      <c r="AX63" s="7">
        <v>0</v>
      </c>
      <c r="AY63" s="7">
        <v>3</v>
      </c>
      <c r="AZ63" s="7">
        <v>0</v>
      </c>
      <c r="BA63" s="7">
        <v>5</v>
      </c>
      <c r="BB63" s="7">
        <v>1</v>
      </c>
      <c r="BC63" s="7">
        <v>2</v>
      </c>
      <c r="BD63" s="7">
        <v>0</v>
      </c>
      <c r="BE63" s="7">
        <v>6</v>
      </c>
      <c r="BF63" s="7">
        <v>2</v>
      </c>
      <c r="BG63" s="7">
        <v>0</v>
      </c>
      <c r="BH63" s="7">
        <v>0</v>
      </c>
      <c r="BI63" s="7">
        <v>0</v>
      </c>
      <c r="BJ63" s="7">
        <v>0</v>
      </c>
      <c r="BK63" s="7">
        <v>2</v>
      </c>
      <c r="BL63" s="7">
        <v>2</v>
      </c>
      <c r="BM63" s="7">
        <v>0</v>
      </c>
      <c r="BN63" s="7">
        <v>1</v>
      </c>
      <c r="BO63" s="7">
        <v>0</v>
      </c>
      <c r="BP63" s="7">
        <v>6</v>
      </c>
      <c r="BQ63" s="7">
        <v>0</v>
      </c>
      <c r="BR63" s="7">
        <v>5</v>
      </c>
      <c r="BS63" s="7">
        <v>2</v>
      </c>
      <c r="BT63" s="7">
        <v>1</v>
      </c>
      <c r="BU63" s="7">
        <v>2</v>
      </c>
      <c r="BV63" s="7">
        <v>1</v>
      </c>
      <c r="BW63" s="7">
        <v>0</v>
      </c>
      <c r="BX63" s="7">
        <v>4</v>
      </c>
      <c r="BY63" s="7">
        <v>1</v>
      </c>
      <c r="BZ63" s="7">
        <v>3</v>
      </c>
      <c r="CA63" s="7">
        <v>1</v>
      </c>
      <c r="CB63" s="7">
        <v>1</v>
      </c>
      <c r="CC63" s="7">
        <v>0</v>
      </c>
      <c r="CD63" s="7">
        <v>5</v>
      </c>
      <c r="CE63" s="7">
        <v>0</v>
      </c>
      <c r="CF63" s="7">
        <v>3</v>
      </c>
      <c r="CG63" s="7">
        <v>3</v>
      </c>
      <c r="CH63" s="7">
        <v>3</v>
      </c>
      <c r="CI63" s="7">
        <v>0</v>
      </c>
      <c r="CJ63" s="7">
        <v>3</v>
      </c>
      <c r="CK63" s="7">
        <v>1</v>
      </c>
      <c r="CL63" s="7">
        <v>2</v>
      </c>
      <c r="CM63" s="7">
        <v>0</v>
      </c>
      <c r="CN63" s="7">
        <v>0</v>
      </c>
      <c r="CO63" s="7">
        <v>4</v>
      </c>
      <c r="CP63" s="7">
        <v>0</v>
      </c>
      <c r="CQ63" s="7">
        <v>1</v>
      </c>
      <c r="CR63" s="7">
        <v>2</v>
      </c>
      <c r="CS63" s="7">
        <v>3</v>
      </c>
      <c r="CT63" s="7">
        <v>4</v>
      </c>
      <c r="CU63" s="7">
        <v>0</v>
      </c>
      <c r="CV63" s="7">
        <v>3</v>
      </c>
      <c r="CW63" s="7">
        <v>5</v>
      </c>
      <c r="CX63" s="7">
        <v>1</v>
      </c>
      <c r="CY63" s="7">
        <v>1</v>
      </c>
      <c r="CZ63" s="7">
        <v>2</v>
      </c>
      <c r="DA63" s="7">
        <v>0</v>
      </c>
      <c r="DB63" s="7">
        <v>16</v>
      </c>
      <c r="DC63" s="7">
        <v>0</v>
      </c>
      <c r="DD63" s="7">
        <v>0</v>
      </c>
      <c r="DE63" s="7">
        <v>3</v>
      </c>
      <c r="DF63" s="7">
        <v>2</v>
      </c>
      <c r="DG63" s="7">
        <v>5</v>
      </c>
      <c r="DH63" s="7">
        <v>0</v>
      </c>
      <c r="DI63" s="7">
        <v>1</v>
      </c>
      <c r="DJ63" s="7">
        <v>3</v>
      </c>
      <c r="DK63" s="7">
        <v>1</v>
      </c>
      <c r="DL63" s="7">
        <v>2</v>
      </c>
      <c r="DM63" s="7">
        <v>5</v>
      </c>
      <c r="DN63" s="7">
        <v>0</v>
      </c>
      <c r="DO63" s="7">
        <v>0</v>
      </c>
      <c r="DP63" s="7">
        <v>2</v>
      </c>
      <c r="DQ63" s="7">
        <v>2</v>
      </c>
      <c r="DR63" s="7">
        <v>0</v>
      </c>
      <c r="DS63" s="7">
        <v>0</v>
      </c>
      <c r="DT63" s="7">
        <v>1</v>
      </c>
      <c r="DU63" s="7">
        <v>1</v>
      </c>
      <c r="DV63" s="7">
        <v>1</v>
      </c>
      <c r="DW63" s="7">
        <v>1</v>
      </c>
      <c r="DX63" s="7">
        <v>2</v>
      </c>
      <c r="DY63" s="7">
        <v>0</v>
      </c>
      <c r="DZ63" s="7">
        <v>8</v>
      </c>
      <c r="EA63" s="7">
        <v>3</v>
      </c>
      <c r="EB63" s="7">
        <v>1</v>
      </c>
      <c r="EC63" s="7">
        <v>0</v>
      </c>
      <c r="ED63" s="7">
        <v>0</v>
      </c>
      <c r="EE63" s="7">
        <v>1</v>
      </c>
      <c r="EF63" s="7">
        <v>0</v>
      </c>
      <c r="EG63" s="7">
        <v>1</v>
      </c>
      <c r="EH63" s="7">
        <v>3</v>
      </c>
      <c r="EI63" s="7">
        <v>1</v>
      </c>
      <c r="EJ63" s="7">
        <v>2</v>
      </c>
      <c r="EK63" s="7">
        <v>2</v>
      </c>
      <c r="EL63" s="7">
        <v>2</v>
      </c>
      <c r="EM63" s="7">
        <v>0</v>
      </c>
      <c r="EN63" s="7">
        <v>6</v>
      </c>
    </row>
    <row r="64" spans="1:144" x14ac:dyDescent="0.2">
      <c r="A64" s="7" t="s">
        <v>63</v>
      </c>
      <c r="B64" s="7">
        <v>0</v>
      </c>
      <c r="C64" s="7">
        <v>1</v>
      </c>
      <c r="D64" s="7">
        <v>3</v>
      </c>
      <c r="E64" s="7">
        <v>2</v>
      </c>
      <c r="F64" s="7">
        <v>3</v>
      </c>
      <c r="G64" s="7">
        <v>0</v>
      </c>
      <c r="H64" s="7">
        <v>6</v>
      </c>
      <c r="I64" s="7">
        <v>0</v>
      </c>
      <c r="J64" s="7">
        <v>0</v>
      </c>
      <c r="K64" s="7">
        <v>0</v>
      </c>
      <c r="L64" s="7">
        <v>2</v>
      </c>
      <c r="M64" s="7">
        <v>2</v>
      </c>
      <c r="N64" s="7">
        <v>2</v>
      </c>
      <c r="O64" s="7">
        <v>0</v>
      </c>
      <c r="P64" s="7">
        <v>1</v>
      </c>
      <c r="Q64" s="7">
        <v>1</v>
      </c>
      <c r="R64" s="7">
        <v>0</v>
      </c>
      <c r="S64" s="7">
        <v>4</v>
      </c>
      <c r="T64" s="7">
        <v>0</v>
      </c>
      <c r="U64" s="7">
        <v>0</v>
      </c>
      <c r="V64" s="7">
        <v>2</v>
      </c>
      <c r="W64" s="7">
        <v>2</v>
      </c>
      <c r="X64" s="7">
        <v>4</v>
      </c>
      <c r="Y64" s="7">
        <v>0</v>
      </c>
      <c r="Z64" s="7">
        <v>0</v>
      </c>
      <c r="AA64" s="7">
        <v>1</v>
      </c>
      <c r="AB64" s="7">
        <v>0</v>
      </c>
      <c r="AC64" s="7">
        <v>1</v>
      </c>
      <c r="AD64" s="7">
        <v>1</v>
      </c>
      <c r="AE64" s="7">
        <v>2</v>
      </c>
      <c r="AF64" s="7">
        <v>1</v>
      </c>
      <c r="AG64" s="7">
        <v>2</v>
      </c>
      <c r="AH64" s="7">
        <v>0</v>
      </c>
      <c r="AI64" s="7">
        <v>3</v>
      </c>
      <c r="AJ64" s="7">
        <v>2</v>
      </c>
      <c r="AK64" s="7">
        <v>4</v>
      </c>
      <c r="AL64" s="7">
        <v>1</v>
      </c>
      <c r="AM64" s="7">
        <v>2</v>
      </c>
      <c r="AN64" s="7">
        <v>0</v>
      </c>
      <c r="AO64" s="7">
        <v>5</v>
      </c>
      <c r="AP64" s="7">
        <v>0</v>
      </c>
      <c r="AQ64" s="7">
        <v>1</v>
      </c>
      <c r="AR64" s="7">
        <v>3</v>
      </c>
      <c r="AS64" s="7">
        <v>0</v>
      </c>
      <c r="AT64" s="7">
        <v>4</v>
      </c>
      <c r="AU64" s="7">
        <v>0</v>
      </c>
      <c r="AV64" s="7">
        <v>5</v>
      </c>
      <c r="AW64" s="7">
        <v>0</v>
      </c>
      <c r="AX64" s="7">
        <v>0</v>
      </c>
      <c r="AY64" s="7">
        <v>2</v>
      </c>
      <c r="AZ64" s="7">
        <v>4</v>
      </c>
      <c r="BA64" s="7">
        <v>0</v>
      </c>
      <c r="BB64" s="7">
        <v>1</v>
      </c>
      <c r="BC64" s="7">
        <v>3</v>
      </c>
      <c r="BD64" s="7">
        <v>0</v>
      </c>
      <c r="BE64" s="7">
        <v>4</v>
      </c>
      <c r="BF64" s="7">
        <v>3</v>
      </c>
      <c r="BG64" s="7">
        <v>3</v>
      </c>
      <c r="BH64" s="7">
        <v>3</v>
      </c>
      <c r="BI64" s="7">
        <v>0</v>
      </c>
      <c r="BJ64" s="7">
        <v>0</v>
      </c>
      <c r="BK64" s="7">
        <v>1</v>
      </c>
      <c r="BL64" s="7">
        <v>2</v>
      </c>
      <c r="BM64" s="7">
        <v>5</v>
      </c>
      <c r="BN64" s="7">
        <v>2</v>
      </c>
      <c r="BO64" s="7">
        <v>1</v>
      </c>
      <c r="BP64" s="7">
        <v>2</v>
      </c>
      <c r="BQ64" s="7">
        <v>0</v>
      </c>
      <c r="BR64" s="7">
        <v>1</v>
      </c>
      <c r="BS64" s="7">
        <v>3</v>
      </c>
      <c r="BT64" s="7">
        <v>0</v>
      </c>
      <c r="BU64" s="7">
        <v>2</v>
      </c>
      <c r="BV64" s="7">
        <v>2</v>
      </c>
      <c r="BW64" s="7">
        <v>0</v>
      </c>
      <c r="BX64" s="7">
        <v>0</v>
      </c>
      <c r="BY64" s="7">
        <v>0</v>
      </c>
      <c r="BZ64" s="7">
        <v>3</v>
      </c>
      <c r="CA64" s="7">
        <v>1</v>
      </c>
      <c r="CB64" s="7">
        <v>2</v>
      </c>
      <c r="CC64" s="7">
        <v>0</v>
      </c>
      <c r="CD64" s="7">
        <v>1</v>
      </c>
      <c r="CE64" s="7">
        <v>1</v>
      </c>
      <c r="CF64" s="7">
        <v>0</v>
      </c>
      <c r="CG64" s="7">
        <v>3</v>
      </c>
      <c r="CH64" s="7">
        <v>0</v>
      </c>
      <c r="CI64" s="7">
        <v>0</v>
      </c>
      <c r="CJ64" s="7">
        <v>1</v>
      </c>
      <c r="CK64" s="7">
        <v>0</v>
      </c>
      <c r="CL64" s="7">
        <v>2</v>
      </c>
      <c r="CM64" s="7">
        <v>0</v>
      </c>
      <c r="CN64" s="7">
        <v>0</v>
      </c>
      <c r="CO64" s="7">
        <v>9</v>
      </c>
      <c r="CP64" s="7">
        <v>0</v>
      </c>
      <c r="CQ64" s="7">
        <v>0</v>
      </c>
      <c r="CR64" s="7">
        <v>4</v>
      </c>
      <c r="CS64" s="7">
        <v>6</v>
      </c>
      <c r="CT64" s="7">
        <v>8</v>
      </c>
      <c r="CU64" s="7">
        <v>0</v>
      </c>
      <c r="CV64" s="7">
        <v>4</v>
      </c>
      <c r="CW64" s="7">
        <v>5</v>
      </c>
      <c r="CX64" s="7">
        <v>1</v>
      </c>
      <c r="CY64" s="7">
        <v>1</v>
      </c>
      <c r="CZ64" s="7">
        <v>3</v>
      </c>
      <c r="DA64" s="7">
        <v>4</v>
      </c>
      <c r="DB64" s="7">
        <v>6</v>
      </c>
      <c r="DC64" s="7">
        <v>2</v>
      </c>
      <c r="DD64" s="7">
        <v>1</v>
      </c>
      <c r="DE64" s="7">
        <v>2</v>
      </c>
      <c r="DF64" s="7">
        <v>3</v>
      </c>
      <c r="DG64" s="7">
        <v>0</v>
      </c>
      <c r="DH64" s="7">
        <v>0</v>
      </c>
      <c r="DI64" s="7">
        <v>1</v>
      </c>
      <c r="DJ64" s="7">
        <v>7</v>
      </c>
      <c r="DK64" s="7">
        <v>1</v>
      </c>
      <c r="DL64" s="7">
        <v>0</v>
      </c>
      <c r="DM64" s="7">
        <v>3</v>
      </c>
      <c r="DN64" s="7">
        <v>1</v>
      </c>
      <c r="DO64" s="7">
        <v>0</v>
      </c>
      <c r="DP64" s="7">
        <v>2</v>
      </c>
      <c r="DQ64" s="7">
        <v>1</v>
      </c>
      <c r="DR64" s="7">
        <v>1</v>
      </c>
      <c r="DS64" s="7">
        <v>0</v>
      </c>
      <c r="DT64" s="7">
        <v>4</v>
      </c>
      <c r="DU64" s="7">
        <v>1</v>
      </c>
      <c r="DV64" s="7">
        <v>1</v>
      </c>
      <c r="DW64" s="7">
        <v>1</v>
      </c>
      <c r="DX64" s="7">
        <v>1</v>
      </c>
      <c r="DY64" s="7">
        <v>3</v>
      </c>
      <c r="DZ64" s="7">
        <v>11</v>
      </c>
      <c r="EA64" s="7">
        <v>4</v>
      </c>
      <c r="EB64" s="7">
        <v>1</v>
      </c>
      <c r="EC64" s="7">
        <v>3</v>
      </c>
      <c r="ED64" s="7">
        <v>2</v>
      </c>
      <c r="EE64" s="7">
        <v>1</v>
      </c>
      <c r="EF64" s="7">
        <v>2</v>
      </c>
      <c r="EG64" s="7">
        <v>3</v>
      </c>
      <c r="EH64" s="7">
        <v>3</v>
      </c>
      <c r="EI64" s="7">
        <v>10</v>
      </c>
      <c r="EJ64" s="7">
        <v>0</v>
      </c>
      <c r="EK64" s="7">
        <v>1</v>
      </c>
      <c r="EL64" s="7">
        <v>6</v>
      </c>
      <c r="EM64" s="7">
        <v>5</v>
      </c>
      <c r="EN64" s="7">
        <v>5</v>
      </c>
    </row>
    <row r="65" spans="1:144" x14ac:dyDescent="0.2">
      <c r="A65" s="7" t="s">
        <v>64</v>
      </c>
      <c r="B65" s="7">
        <v>1</v>
      </c>
      <c r="C65" s="7">
        <v>2</v>
      </c>
      <c r="D65" s="7">
        <v>1</v>
      </c>
      <c r="E65" s="7">
        <v>2</v>
      </c>
      <c r="F65" s="7">
        <v>1</v>
      </c>
      <c r="G65" s="7">
        <v>0</v>
      </c>
      <c r="H65" s="7">
        <v>1</v>
      </c>
      <c r="I65" s="7">
        <v>1</v>
      </c>
      <c r="J65" s="7">
        <v>0</v>
      </c>
      <c r="K65" s="7">
        <v>0</v>
      </c>
      <c r="L65" s="7">
        <v>3</v>
      </c>
      <c r="M65" s="7">
        <v>2</v>
      </c>
      <c r="N65" s="7">
        <v>2</v>
      </c>
      <c r="O65" s="7">
        <v>0</v>
      </c>
      <c r="P65" s="7">
        <v>1</v>
      </c>
      <c r="Q65" s="7">
        <v>1</v>
      </c>
      <c r="R65" s="7">
        <v>0</v>
      </c>
      <c r="S65" s="7">
        <v>0</v>
      </c>
      <c r="T65" s="7">
        <v>3</v>
      </c>
      <c r="U65" s="7">
        <v>3</v>
      </c>
      <c r="V65" s="7">
        <v>4</v>
      </c>
      <c r="W65" s="7">
        <v>2</v>
      </c>
      <c r="X65" s="7">
        <v>1</v>
      </c>
      <c r="Y65" s="7">
        <v>0</v>
      </c>
      <c r="Z65" s="7">
        <v>0</v>
      </c>
      <c r="AA65" s="7">
        <v>1</v>
      </c>
      <c r="AB65" s="7">
        <v>3</v>
      </c>
      <c r="AC65" s="7">
        <v>0</v>
      </c>
      <c r="AD65" s="7">
        <v>1</v>
      </c>
      <c r="AE65" s="7">
        <v>5</v>
      </c>
      <c r="AF65" s="7">
        <v>1</v>
      </c>
      <c r="AG65" s="7">
        <v>0</v>
      </c>
      <c r="AH65" s="7">
        <v>1</v>
      </c>
      <c r="AI65" s="7">
        <v>2</v>
      </c>
      <c r="AJ65" s="7">
        <v>2</v>
      </c>
      <c r="AK65" s="7">
        <v>1</v>
      </c>
      <c r="AL65" s="7">
        <v>1</v>
      </c>
      <c r="AM65" s="7">
        <v>7</v>
      </c>
      <c r="AN65" s="7">
        <v>0</v>
      </c>
      <c r="AO65" s="7">
        <v>0</v>
      </c>
      <c r="AP65" s="7">
        <v>1</v>
      </c>
      <c r="AQ65" s="7">
        <v>1</v>
      </c>
      <c r="AR65" s="7">
        <v>4</v>
      </c>
      <c r="AS65" s="7">
        <v>2</v>
      </c>
      <c r="AT65" s="7">
        <v>2</v>
      </c>
      <c r="AU65" s="7">
        <v>0</v>
      </c>
      <c r="AV65" s="7">
        <v>6</v>
      </c>
      <c r="AW65" s="7">
        <v>2</v>
      </c>
      <c r="AX65" s="7">
        <v>0</v>
      </c>
      <c r="AY65" s="7">
        <v>4</v>
      </c>
      <c r="AZ65" s="7">
        <v>1</v>
      </c>
      <c r="BA65" s="7">
        <v>1</v>
      </c>
      <c r="BB65" s="7">
        <v>1</v>
      </c>
      <c r="BC65" s="7">
        <v>1</v>
      </c>
      <c r="BD65" s="7">
        <v>2</v>
      </c>
      <c r="BE65" s="7">
        <v>2</v>
      </c>
      <c r="BF65" s="7">
        <v>4</v>
      </c>
      <c r="BG65" s="7">
        <v>2</v>
      </c>
      <c r="BH65" s="7">
        <v>0</v>
      </c>
      <c r="BI65" s="7">
        <v>4</v>
      </c>
      <c r="BJ65" s="7">
        <v>0</v>
      </c>
      <c r="BK65" s="7">
        <v>1</v>
      </c>
      <c r="BL65" s="7">
        <v>2</v>
      </c>
      <c r="BM65" s="7">
        <v>3</v>
      </c>
      <c r="BN65" s="7">
        <v>1</v>
      </c>
      <c r="BO65" s="7">
        <v>1</v>
      </c>
      <c r="BP65" s="7">
        <v>4</v>
      </c>
      <c r="BQ65" s="7">
        <v>0</v>
      </c>
      <c r="BR65" s="7">
        <v>1</v>
      </c>
      <c r="BS65" s="7">
        <v>0</v>
      </c>
      <c r="BT65" s="7">
        <v>0</v>
      </c>
      <c r="BU65" s="7">
        <v>3</v>
      </c>
      <c r="BV65" s="7">
        <v>3</v>
      </c>
      <c r="BW65" s="7">
        <v>2</v>
      </c>
      <c r="BX65" s="7">
        <v>3</v>
      </c>
      <c r="BY65" s="7">
        <v>0</v>
      </c>
      <c r="BZ65" s="7">
        <v>2</v>
      </c>
      <c r="CA65" s="7">
        <v>1</v>
      </c>
      <c r="CB65" s="7">
        <v>2</v>
      </c>
      <c r="CC65" s="7">
        <v>0</v>
      </c>
      <c r="CD65" s="7">
        <v>0</v>
      </c>
      <c r="CE65" s="7">
        <v>1</v>
      </c>
      <c r="CF65" s="7">
        <v>0</v>
      </c>
      <c r="CG65" s="7">
        <v>4</v>
      </c>
      <c r="CH65" s="7">
        <v>5</v>
      </c>
      <c r="CI65" s="7">
        <v>1</v>
      </c>
      <c r="CJ65" s="7">
        <v>2</v>
      </c>
      <c r="CK65" s="7">
        <v>1</v>
      </c>
      <c r="CL65" s="7">
        <v>3</v>
      </c>
      <c r="CM65" s="7">
        <v>0</v>
      </c>
      <c r="CN65" s="7">
        <v>1</v>
      </c>
      <c r="CO65" s="7">
        <v>7</v>
      </c>
      <c r="CP65" s="7">
        <v>0</v>
      </c>
      <c r="CQ65" s="7">
        <v>3</v>
      </c>
      <c r="CR65" s="7">
        <v>2</v>
      </c>
      <c r="CS65" s="7">
        <v>5</v>
      </c>
      <c r="CT65" s="7">
        <v>1</v>
      </c>
      <c r="CU65" s="7">
        <v>1</v>
      </c>
      <c r="CV65" s="7">
        <v>6</v>
      </c>
      <c r="CW65" s="7">
        <v>3</v>
      </c>
      <c r="CX65" s="7">
        <v>2</v>
      </c>
      <c r="CY65" s="7">
        <v>1</v>
      </c>
      <c r="CZ65" s="7">
        <v>1</v>
      </c>
      <c r="DA65" s="7">
        <v>1</v>
      </c>
      <c r="DB65" s="7">
        <v>1</v>
      </c>
      <c r="DC65" s="7">
        <v>1</v>
      </c>
      <c r="DD65" s="7">
        <v>1</v>
      </c>
      <c r="DE65" s="7">
        <v>2</v>
      </c>
      <c r="DF65" s="7">
        <v>2</v>
      </c>
      <c r="DG65" s="7">
        <v>0</v>
      </c>
      <c r="DH65" s="7">
        <v>0</v>
      </c>
      <c r="DI65" s="7">
        <v>1</v>
      </c>
      <c r="DJ65" s="7">
        <v>1</v>
      </c>
      <c r="DK65" s="7">
        <v>2</v>
      </c>
      <c r="DL65" s="7">
        <v>1</v>
      </c>
      <c r="DM65" s="7">
        <v>1</v>
      </c>
      <c r="DN65" s="7">
        <v>1</v>
      </c>
      <c r="DO65" s="7">
        <v>2</v>
      </c>
      <c r="DP65" s="7">
        <v>1</v>
      </c>
      <c r="DQ65" s="7">
        <v>1</v>
      </c>
      <c r="DR65" s="7">
        <v>0</v>
      </c>
      <c r="DS65" s="7">
        <v>1</v>
      </c>
      <c r="DT65" s="7">
        <v>1</v>
      </c>
      <c r="DU65" s="7">
        <v>2</v>
      </c>
      <c r="DV65" s="7">
        <v>3</v>
      </c>
      <c r="DW65" s="7">
        <v>0</v>
      </c>
      <c r="DX65" s="7">
        <v>0</v>
      </c>
      <c r="DY65" s="7">
        <v>4</v>
      </c>
      <c r="DZ65" s="7">
        <v>4</v>
      </c>
      <c r="EA65" s="7">
        <v>5</v>
      </c>
      <c r="EB65" s="7">
        <v>5</v>
      </c>
      <c r="EC65" s="7">
        <v>3</v>
      </c>
      <c r="ED65" s="7">
        <v>0</v>
      </c>
      <c r="EE65" s="7">
        <v>1</v>
      </c>
      <c r="EF65" s="7">
        <v>2</v>
      </c>
      <c r="EG65" s="7">
        <v>3</v>
      </c>
      <c r="EH65" s="7">
        <v>3</v>
      </c>
      <c r="EI65" s="7">
        <v>7</v>
      </c>
      <c r="EJ65" s="7">
        <v>0</v>
      </c>
      <c r="EK65" s="7">
        <v>2</v>
      </c>
      <c r="EL65" s="7">
        <v>8</v>
      </c>
      <c r="EM65" s="7">
        <v>3</v>
      </c>
      <c r="EN65" s="7">
        <v>2</v>
      </c>
    </row>
    <row r="66" spans="1:144" x14ac:dyDescent="0.2">
      <c r="A66" s="7" t="s">
        <v>65</v>
      </c>
      <c r="B66" s="7">
        <v>0</v>
      </c>
      <c r="C66" s="7">
        <v>0</v>
      </c>
      <c r="D66" s="7">
        <v>1</v>
      </c>
      <c r="E66" s="7">
        <v>1</v>
      </c>
      <c r="F66" s="7">
        <v>4</v>
      </c>
      <c r="G66" s="7">
        <v>1</v>
      </c>
      <c r="H66" s="7">
        <v>1</v>
      </c>
      <c r="I66" s="7">
        <v>1</v>
      </c>
      <c r="J66" s="7">
        <v>0</v>
      </c>
      <c r="K66" s="7">
        <v>0</v>
      </c>
      <c r="L66" s="7">
        <v>1</v>
      </c>
      <c r="M66" s="7">
        <v>2</v>
      </c>
      <c r="N66" s="7">
        <v>2</v>
      </c>
      <c r="O66" s="7">
        <v>2</v>
      </c>
      <c r="P66" s="7">
        <v>1</v>
      </c>
      <c r="Q66" s="7">
        <v>1</v>
      </c>
      <c r="R66" s="7">
        <v>0</v>
      </c>
      <c r="S66" s="7">
        <v>0</v>
      </c>
      <c r="T66" s="7">
        <v>0</v>
      </c>
      <c r="U66" s="7">
        <v>2</v>
      </c>
      <c r="V66" s="7">
        <v>3</v>
      </c>
      <c r="W66" s="7">
        <v>2</v>
      </c>
      <c r="X66" s="7">
        <v>2</v>
      </c>
      <c r="Y66" s="7">
        <v>0</v>
      </c>
      <c r="Z66" s="7">
        <v>2</v>
      </c>
      <c r="AA66" s="7">
        <v>0</v>
      </c>
      <c r="AB66" s="7">
        <v>0</v>
      </c>
      <c r="AC66" s="7">
        <v>5</v>
      </c>
      <c r="AD66" s="7">
        <v>2</v>
      </c>
      <c r="AE66" s="7">
        <v>2</v>
      </c>
      <c r="AF66" s="7">
        <v>2</v>
      </c>
      <c r="AG66" s="7">
        <v>1</v>
      </c>
      <c r="AH66" s="7">
        <v>1</v>
      </c>
      <c r="AI66" s="7">
        <v>1</v>
      </c>
      <c r="AJ66" s="7">
        <v>2</v>
      </c>
      <c r="AK66" s="7">
        <v>1</v>
      </c>
      <c r="AL66" s="7">
        <v>1</v>
      </c>
      <c r="AM66" s="7">
        <v>6</v>
      </c>
      <c r="AN66" s="7">
        <v>0</v>
      </c>
      <c r="AO66" s="7">
        <v>1</v>
      </c>
      <c r="AP66" s="7">
        <v>0</v>
      </c>
      <c r="AQ66" s="7">
        <v>2</v>
      </c>
      <c r="AR66" s="7">
        <v>4</v>
      </c>
      <c r="AS66" s="7">
        <v>1</v>
      </c>
      <c r="AT66" s="7">
        <v>3</v>
      </c>
      <c r="AU66" s="7">
        <v>0</v>
      </c>
      <c r="AV66" s="7">
        <v>4</v>
      </c>
      <c r="AW66" s="7">
        <v>1</v>
      </c>
      <c r="AX66" s="7">
        <v>0</v>
      </c>
      <c r="AY66" s="7">
        <v>3</v>
      </c>
      <c r="AZ66" s="7">
        <v>4</v>
      </c>
      <c r="BA66" s="7">
        <v>0</v>
      </c>
      <c r="BB66" s="7">
        <v>1</v>
      </c>
      <c r="BC66" s="7">
        <v>0</v>
      </c>
      <c r="BD66" s="7">
        <v>1</v>
      </c>
      <c r="BE66" s="7">
        <v>1</v>
      </c>
      <c r="BF66" s="7">
        <v>4</v>
      </c>
      <c r="BG66" s="7">
        <v>1</v>
      </c>
      <c r="BH66" s="7">
        <v>3</v>
      </c>
      <c r="BI66" s="7">
        <v>4</v>
      </c>
      <c r="BJ66" s="7">
        <v>1</v>
      </c>
      <c r="BK66" s="7">
        <v>2</v>
      </c>
      <c r="BL66" s="7">
        <v>3</v>
      </c>
      <c r="BM66" s="7">
        <v>2</v>
      </c>
      <c r="BN66" s="7">
        <v>2</v>
      </c>
      <c r="BO66" s="7">
        <v>2</v>
      </c>
      <c r="BP66" s="7">
        <v>5</v>
      </c>
      <c r="BQ66" s="7">
        <v>1</v>
      </c>
      <c r="BR66" s="7">
        <v>2</v>
      </c>
      <c r="BS66" s="7">
        <v>1</v>
      </c>
      <c r="BT66" s="7">
        <v>0</v>
      </c>
      <c r="BU66" s="7">
        <v>6</v>
      </c>
      <c r="BV66" s="7">
        <v>3</v>
      </c>
      <c r="BW66" s="7">
        <v>1</v>
      </c>
      <c r="BX66" s="7">
        <v>2</v>
      </c>
      <c r="BY66" s="7">
        <v>0</v>
      </c>
      <c r="BZ66" s="7">
        <v>3</v>
      </c>
      <c r="CA66" s="7">
        <v>1</v>
      </c>
      <c r="CB66" s="7">
        <v>4</v>
      </c>
      <c r="CC66" s="7">
        <v>0</v>
      </c>
      <c r="CD66" s="7">
        <v>0</v>
      </c>
      <c r="CE66" s="7">
        <v>0</v>
      </c>
      <c r="CF66" s="7">
        <v>2</v>
      </c>
      <c r="CG66" s="7">
        <v>4</v>
      </c>
      <c r="CH66" s="7">
        <v>4</v>
      </c>
      <c r="CI66" s="7">
        <v>5</v>
      </c>
      <c r="CJ66" s="7">
        <v>0</v>
      </c>
      <c r="CK66" s="7">
        <v>1</v>
      </c>
      <c r="CL66" s="7">
        <v>2</v>
      </c>
      <c r="CM66" s="7">
        <v>1</v>
      </c>
      <c r="CN66" s="7">
        <v>2</v>
      </c>
      <c r="CO66" s="7">
        <v>8</v>
      </c>
      <c r="CP66" s="7">
        <v>3</v>
      </c>
      <c r="CQ66" s="7">
        <v>5</v>
      </c>
      <c r="CR66" s="7">
        <v>2</v>
      </c>
      <c r="CS66" s="7">
        <v>6</v>
      </c>
      <c r="CT66" s="7">
        <v>1</v>
      </c>
      <c r="CU66" s="7">
        <v>0</v>
      </c>
      <c r="CV66" s="7">
        <v>3</v>
      </c>
      <c r="CW66" s="7">
        <v>3</v>
      </c>
      <c r="CX66" s="7">
        <v>0</v>
      </c>
      <c r="CY66" s="7">
        <v>1</v>
      </c>
      <c r="CZ66" s="7">
        <v>1</v>
      </c>
      <c r="DA66" s="7">
        <v>1</v>
      </c>
      <c r="DB66" s="7">
        <v>5</v>
      </c>
      <c r="DC66" s="7">
        <v>0</v>
      </c>
      <c r="DD66" s="7">
        <v>0</v>
      </c>
      <c r="DE66" s="7">
        <v>1</v>
      </c>
      <c r="DF66" s="7">
        <v>2</v>
      </c>
      <c r="DG66" s="7">
        <v>1</v>
      </c>
      <c r="DH66" s="7">
        <v>0</v>
      </c>
      <c r="DI66" s="7">
        <v>0</v>
      </c>
      <c r="DJ66" s="7">
        <v>2</v>
      </c>
      <c r="DK66" s="7">
        <v>1</v>
      </c>
      <c r="DL66" s="7">
        <v>1</v>
      </c>
      <c r="DM66" s="7">
        <v>1</v>
      </c>
      <c r="DN66" s="7">
        <v>0</v>
      </c>
      <c r="DO66" s="7">
        <v>0</v>
      </c>
      <c r="DP66" s="7">
        <v>1</v>
      </c>
      <c r="DQ66" s="7">
        <v>1</v>
      </c>
      <c r="DR66" s="7">
        <v>0</v>
      </c>
      <c r="DS66" s="7">
        <v>2</v>
      </c>
      <c r="DT66" s="7">
        <v>4</v>
      </c>
      <c r="DU66" s="7">
        <v>3</v>
      </c>
      <c r="DV66" s="7">
        <v>2</v>
      </c>
      <c r="DW66" s="7">
        <v>1</v>
      </c>
      <c r="DX66" s="7">
        <v>1</v>
      </c>
      <c r="DY66" s="7">
        <v>3</v>
      </c>
      <c r="DZ66" s="7">
        <v>9</v>
      </c>
      <c r="EA66" s="7">
        <v>7</v>
      </c>
      <c r="EB66" s="7">
        <v>4</v>
      </c>
      <c r="EC66" s="7">
        <v>3</v>
      </c>
      <c r="ED66" s="7">
        <v>3</v>
      </c>
      <c r="EE66" s="7">
        <v>3</v>
      </c>
      <c r="EF66" s="7">
        <v>1</v>
      </c>
      <c r="EG66" s="7">
        <v>1</v>
      </c>
      <c r="EH66" s="7">
        <v>3</v>
      </c>
      <c r="EI66" s="7">
        <v>2</v>
      </c>
      <c r="EJ66" s="7">
        <v>1</v>
      </c>
      <c r="EK66" s="7">
        <v>1</v>
      </c>
      <c r="EL66" s="7">
        <v>9</v>
      </c>
      <c r="EM66" s="7">
        <v>8</v>
      </c>
      <c r="EN66" s="7">
        <v>3</v>
      </c>
    </row>
    <row r="67" spans="1:144" x14ac:dyDescent="0.2">
      <c r="A67" s="7" t="s">
        <v>66</v>
      </c>
      <c r="B67" s="7">
        <v>0</v>
      </c>
      <c r="C67" s="7">
        <v>1</v>
      </c>
      <c r="D67" s="7">
        <v>1</v>
      </c>
      <c r="E67" s="7">
        <v>1</v>
      </c>
      <c r="F67" s="7">
        <v>7</v>
      </c>
      <c r="G67" s="7">
        <v>0</v>
      </c>
      <c r="H67" s="7">
        <v>3</v>
      </c>
      <c r="I67" s="7">
        <v>6</v>
      </c>
      <c r="J67" s="7">
        <v>0</v>
      </c>
      <c r="K67" s="7">
        <v>0</v>
      </c>
      <c r="L67" s="7">
        <v>4</v>
      </c>
      <c r="M67" s="7">
        <v>1</v>
      </c>
      <c r="N67" s="7">
        <v>6</v>
      </c>
      <c r="O67" s="7">
        <v>0</v>
      </c>
      <c r="P67" s="7">
        <v>2</v>
      </c>
      <c r="Q67" s="7">
        <v>1</v>
      </c>
      <c r="R67" s="7">
        <v>0</v>
      </c>
      <c r="S67" s="7">
        <v>3</v>
      </c>
      <c r="T67" s="7">
        <v>3</v>
      </c>
      <c r="U67" s="7">
        <v>2</v>
      </c>
      <c r="V67" s="7">
        <v>3</v>
      </c>
      <c r="W67" s="7">
        <v>3</v>
      </c>
      <c r="X67" s="7">
        <v>1</v>
      </c>
      <c r="Y67" s="7">
        <v>2</v>
      </c>
      <c r="Z67" s="7">
        <v>5</v>
      </c>
      <c r="AA67" s="7">
        <v>2</v>
      </c>
      <c r="AB67" s="7">
        <v>2</v>
      </c>
      <c r="AC67" s="7">
        <v>11</v>
      </c>
      <c r="AD67" s="7">
        <v>0</v>
      </c>
      <c r="AE67" s="7">
        <v>0</v>
      </c>
      <c r="AF67" s="7">
        <v>1</v>
      </c>
      <c r="AG67" s="7">
        <v>6</v>
      </c>
      <c r="AH67" s="7">
        <v>12</v>
      </c>
      <c r="AI67" s="7">
        <v>2</v>
      </c>
      <c r="AJ67" s="7">
        <v>2</v>
      </c>
      <c r="AK67" s="7">
        <v>1</v>
      </c>
      <c r="AL67" s="7">
        <v>2</v>
      </c>
      <c r="AM67" s="7">
        <v>11</v>
      </c>
      <c r="AN67" s="7">
        <v>0</v>
      </c>
      <c r="AO67" s="7">
        <v>6</v>
      </c>
      <c r="AP67" s="7">
        <v>3</v>
      </c>
      <c r="AQ67" s="7">
        <v>4</v>
      </c>
      <c r="AR67" s="7">
        <v>10</v>
      </c>
      <c r="AS67" s="7">
        <v>0</v>
      </c>
      <c r="AT67" s="7">
        <v>9</v>
      </c>
      <c r="AU67" s="7">
        <v>1</v>
      </c>
      <c r="AV67" s="7">
        <v>3</v>
      </c>
      <c r="AW67" s="7">
        <v>2</v>
      </c>
      <c r="AX67" s="7">
        <v>1</v>
      </c>
      <c r="AY67" s="7">
        <v>6</v>
      </c>
      <c r="AZ67" s="7">
        <v>13</v>
      </c>
      <c r="BA67" s="7">
        <v>1</v>
      </c>
      <c r="BB67" s="7">
        <v>4</v>
      </c>
      <c r="BC67" s="7">
        <v>1</v>
      </c>
      <c r="BD67" s="7">
        <v>5</v>
      </c>
      <c r="BE67" s="7">
        <v>2</v>
      </c>
      <c r="BF67" s="7">
        <v>5</v>
      </c>
      <c r="BG67" s="7">
        <v>12</v>
      </c>
      <c r="BH67" s="7">
        <v>0</v>
      </c>
      <c r="BI67" s="7">
        <v>6</v>
      </c>
      <c r="BJ67" s="7">
        <v>0</v>
      </c>
      <c r="BK67" s="7">
        <v>3</v>
      </c>
      <c r="BL67" s="7">
        <v>2</v>
      </c>
      <c r="BM67" s="7">
        <v>10</v>
      </c>
      <c r="BN67" s="7">
        <v>3</v>
      </c>
      <c r="BO67" s="7">
        <v>1</v>
      </c>
      <c r="BP67" s="7">
        <v>4</v>
      </c>
      <c r="BQ67" s="7">
        <v>2</v>
      </c>
      <c r="BR67" s="7">
        <v>4</v>
      </c>
      <c r="BS67" s="7">
        <v>0</v>
      </c>
      <c r="BT67" s="7">
        <v>0</v>
      </c>
      <c r="BU67" s="7">
        <v>6</v>
      </c>
      <c r="BV67" s="7">
        <v>1</v>
      </c>
      <c r="BW67" s="7">
        <v>0</v>
      </c>
      <c r="BX67" s="7">
        <v>2</v>
      </c>
      <c r="BY67" s="7">
        <v>0</v>
      </c>
      <c r="BZ67" s="7">
        <v>3</v>
      </c>
      <c r="CA67" s="7">
        <v>1</v>
      </c>
      <c r="CB67" s="7">
        <v>4</v>
      </c>
      <c r="CC67" s="7">
        <v>4</v>
      </c>
      <c r="CD67" s="7">
        <v>0</v>
      </c>
      <c r="CE67" s="7">
        <v>0</v>
      </c>
      <c r="CF67" s="7">
        <v>1</v>
      </c>
      <c r="CG67" s="7">
        <v>3</v>
      </c>
      <c r="CH67" s="7">
        <v>8</v>
      </c>
      <c r="CI67" s="7">
        <v>4</v>
      </c>
      <c r="CJ67" s="7">
        <v>5</v>
      </c>
      <c r="CK67" s="7">
        <v>2</v>
      </c>
      <c r="CL67" s="7">
        <v>2</v>
      </c>
      <c r="CM67" s="7">
        <v>0</v>
      </c>
      <c r="CN67" s="7">
        <v>0</v>
      </c>
      <c r="CO67" s="7">
        <v>6</v>
      </c>
      <c r="CP67" s="7">
        <v>2</v>
      </c>
      <c r="CQ67" s="7">
        <v>4</v>
      </c>
      <c r="CR67" s="7">
        <v>0</v>
      </c>
      <c r="CS67" s="7">
        <v>5</v>
      </c>
      <c r="CT67" s="7">
        <v>2</v>
      </c>
      <c r="CU67" s="7">
        <v>5</v>
      </c>
      <c r="CV67" s="7">
        <v>3</v>
      </c>
      <c r="CW67" s="7">
        <v>4</v>
      </c>
      <c r="CX67" s="7">
        <v>2</v>
      </c>
      <c r="CY67" s="7">
        <v>1</v>
      </c>
      <c r="CZ67" s="7">
        <v>1</v>
      </c>
      <c r="DA67" s="7">
        <v>0</v>
      </c>
      <c r="DB67" s="7">
        <v>3</v>
      </c>
      <c r="DC67" s="7">
        <v>0</v>
      </c>
      <c r="DD67" s="7">
        <v>0</v>
      </c>
      <c r="DE67" s="7">
        <v>2</v>
      </c>
      <c r="DF67" s="7">
        <v>5</v>
      </c>
      <c r="DG67" s="7">
        <v>5</v>
      </c>
      <c r="DH67" s="7">
        <v>1</v>
      </c>
      <c r="DI67" s="7">
        <v>1</v>
      </c>
      <c r="DJ67" s="7">
        <v>1</v>
      </c>
      <c r="DK67" s="7">
        <v>1</v>
      </c>
      <c r="DL67" s="7">
        <v>0</v>
      </c>
      <c r="DM67" s="7">
        <v>1</v>
      </c>
      <c r="DN67" s="7">
        <v>0</v>
      </c>
      <c r="DO67" s="7">
        <v>1</v>
      </c>
      <c r="DP67" s="7">
        <v>3</v>
      </c>
      <c r="DQ67" s="7">
        <v>1</v>
      </c>
      <c r="DR67" s="7">
        <v>3</v>
      </c>
      <c r="DS67" s="7">
        <v>4</v>
      </c>
      <c r="DT67" s="7">
        <v>3</v>
      </c>
      <c r="DU67" s="7">
        <v>1</v>
      </c>
      <c r="DV67" s="7">
        <v>1</v>
      </c>
      <c r="DW67" s="7">
        <v>1</v>
      </c>
      <c r="DX67" s="7">
        <v>1</v>
      </c>
      <c r="DY67" s="7">
        <v>0</v>
      </c>
      <c r="DZ67" s="7">
        <v>7</v>
      </c>
      <c r="EA67" s="7">
        <v>7</v>
      </c>
      <c r="EB67" s="7">
        <v>2</v>
      </c>
      <c r="EC67" s="7">
        <v>4</v>
      </c>
      <c r="ED67" s="7">
        <v>2</v>
      </c>
      <c r="EE67" s="7">
        <v>2</v>
      </c>
      <c r="EF67" s="7">
        <v>1</v>
      </c>
      <c r="EG67" s="7">
        <v>7</v>
      </c>
      <c r="EH67" s="7">
        <v>7</v>
      </c>
      <c r="EI67" s="7">
        <v>12</v>
      </c>
      <c r="EJ67" s="7">
        <v>1</v>
      </c>
      <c r="EK67" s="7">
        <v>3</v>
      </c>
      <c r="EL67" s="7">
        <v>7</v>
      </c>
      <c r="EM67" s="7">
        <v>4</v>
      </c>
      <c r="EN67" s="7">
        <v>9</v>
      </c>
    </row>
    <row r="68" spans="1:144" x14ac:dyDescent="0.2">
      <c r="A68" s="7" t="s">
        <v>67</v>
      </c>
      <c r="B68" s="7">
        <v>4</v>
      </c>
      <c r="C68" s="7">
        <v>1</v>
      </c>
      <c r="D68" s="7">
        <v>1</v>
      </c>
      <c r="E68" s="7">
        <v>6</v>
      </c>
      <c r="F68" s="7">
        <v>2</v>
      </c>
      <c r="G68" s="7">
        <v>1</v>
      </c>
      <c r="H68" s="7">
        <v>1</v>
      </c>
      <c r="I68" s="7">
        <v>6</v>
      </c>
      <c r="J68" s="7">
        <v>0</v>
      </c>
      <c r="K68" s="7">
        <v>0</v>
      </c>
      <c r="L68" s="7">
        <v>2</v>
      </c>
      <c r="M68" s="7">
        <v>1</v>
      </c>
      <c r="N68" s="7">
        <v>5</v>
      </c>
      <c r="O68" s="7">
        <v>0</v>
      </c>
      <c r="P68" s="7">
        <v>3</v>
      </c>
      <c r="Q68" s="7">
        <v>1</v>
      </c>
      <c r="R68" s="7">
        <v>2</v>
      </c>
      <c r="S68" s="7">
        <v>2</v>
      </c>
      <c r="T68" s="7">
        <v>2</v>
      </c>
      <c r="U68" s="7">
        <v>2</v>
      </c>
      <c r="V68" s="7">
        <v>4</v>
      </c>
      <c r="W68" s="7">
        <v>3</v>
      </c>
      <c r="X68" s="7">
        <v>2</v>
      </c>
      <c r="Y68" s="7">
        <v>1</v>
      </c>
      <c r="Z68" s="7">
        <v>2</v>
      </c>
      <c r="AA68" s="7">
        <v>2</v>
      </c>
      <c r="AB68" s="7">
        <v>2</v>
      </c>
      <c r="AC68" s="7">
        <v>6</v>
      </c>
      <c r="AD68" s="7">
        <v>0</v>
      </c>
      <c r="AE68" s="7">
        <v>3</v>
      </c>
      <c r="AF68" s="7">
        <v>2</v>
      </c>
      <c r="AG68" s="7">
        <v>2</v>
      </c>
      <c r="AH68" s="7">
        <v>6</v>
      </c>
      <c r="AI68" s="7">
        <v>1</v>
      </c>
      <c r="AJ68" s="7">
        <v>0</v>
      </c>
      <c r="AK68" s="7">
        <v>1</v>
      </c>
      <c r="AL68" s="7">
        <v>2</v>
      </c>
      <c r="AM68" s="7">
        <v>11</v>
      </c>
      <c r="AN68" s="7">
        <v>0</v>
      </c>
      <c r="AO68" s="7">
        <v>5</v>
      </c>
      <c r="AP68" s="7">
        <v>1</v>
      </c>
      <c r="AQ68" s="7">
        <v>6</v>
      </c>
      <c r="AR68" s="7">
        <v>6</v>
      </c>
      <c r="AS68" s="7">
        <v>0</v>
      </c>
      <c r="AT68" s="7">
        <v>10</v>
      </c>
      <c r="AU68" s="7">
        <v>2</v>
      </c>
      <c r="AV68" s="7">
        <v>10</v>
      </c>
      <c r="AW68" s="7">
        <v>3</v>
      </c>
      <c r="AX68" s="7">
        <v>1</v>
      </c>
      <c r="AY68" s="7">
        <v>6</v>
      </c>
      <c r="AZ68" s="7">
        <v>6</v>
      </c>
      <c r="BA68" s="7">
        <v>1</v>
      </c>
      <c r="BB68" s="7">
        <v>2</v>
      </c>
      <c r="BC68" s="7">
        <v>1</v>
      </c>
      <c r="BD68" s="7">
        <v>2</v>
      </c>
      <c r="BE68" s="7">
        <v>1</v>
      </c>
      <c r="BF68" s="7">
        <v>6</v>
      </c>
      <c r="BG68" s="7">
        <v>3</v>
      </c>
      <c r="BH68" s="7">
        <v>1</v>
      </c>
      <c r="BI68" s="7">
        <v>7</v>
      </c>
      <c r="BJ68" s="7">
        <v>0</v>
      </c>
      <c r="BK68" s="7">
        <v>2</v>
      </c>
      <c r="BL68" s="7">
        <v>1</v>
      </c>
      <c r="BM68" s="7">
        <v>7</v>
      </c>
      <c r="BN68" s="7">
        <v>4</v>
      </c>
      <c r="BO68" s="7">
        <v>0</v>
      </c>
      <c r="BP68" s="7">
        <v>3</v>
      </c>
      <c r="BQ68" s="7">
        <v>0</v>
      </c>
      <c r="BR68" s="7">
        <v>3</v>
      </c>
      <c r="BS68" s="7">
        <v>1</v>
      </c>
      <c r="BT68" s="7">
        <v>0</v>
      </c>
      <c r="BU68" s="7">
        <v>6</v>
      </c>
      <c r="BV68" s="7">
        <v>1</v>
      </c>
      <c r="BW68" s="7">
        <v>2</v>
      </c>
      <c r="BX68" s="7">
        <v>2</v>
      </c>
      <c r="BY68" s="7">
        <v>1</v>
      </c>
      <c r="BZ68" s="7">
        <v>1</v>
      </c>
      <c r="CA68" s="7">
        <v>2</v>
      </c>
      <c r="CB68" s="7">
        <v>8</v>
      </c>
      <c r="CC68" s="7">
        <v>3</v>
      </c>
      <c r="CD68" s="7">
        <v>2</v>
      </c>
      <c r="CE68" s="7">
        <v>0</v>
      </c>
      <c r="CF68" s="7">
        <v>0</v>
      </c>
      <c r="CG68" s="7">
        <v>2</v>
      </c>
      <c r="CH68" s="7">
        <v>3</v>
      </c>
      <c r="CI68" s="7">
        <v>6</v>
      </c>
      <c r="CJ68" s="7">
        <v>6</v>
      </c>
      <c r="CK68" s="7">
        <v>0</v>
      </c>
      <c r="CL68" s="7">
        <v>3</v>
      </c>
      <c r="CM68" s="7">
        <v>3</v>
      </c>
      <c r="CN68" s="7">
        <v>1</v>
      </c>
      <c r="CO68" s="7">
        <v>7</v>
      </c>
      <c r="CP68" s="7">
        <v>2</v>
      </c>
      <c r="CQ68" s="7">
        <v>5</v>
      </c>
      <c r="CR68" s="7">
        <v>3</v>
      </c>
      <c r="CS68" s="7">
        <v>4</v>
      </c>
      <c r="CT68" s="7">
        <v>1</v>
      </c>
      <c r="CU68" s="7">
        <v>5</v>
      </c>
      <c r="CV68" s="7">
        <v>1</v>
      </c>
      <c r="CW68" s="7">
        <v>9</v>
      </c>
      <c r="CX68" s="7">
        <v>2</v>
      </c>
      <c r="CY68" s="7">
        <v>3</v>
      </c>
      <c r="CZ68" s="7">
        <v>2</v>
      </c>
      <c r="DA68" s="7">
        <v>0</v>
      </c>
      <c r="DB68" s="7">
        <v>2</v>
      </c>
      <c r="DC68" s="7">
        <v>3</v>
      </c>
      <c r="DD68" s="7">
        <v>1</v>
      </c>
      <c r="DE68" s="7">
        <v>3</v>
      </c>
      <c r="DF68" s="7">
        <v>2</v>
      </c>
      <c r="DG68" s="7">
        <v>2</v>
      </c>
      <c r="DH68" s="7">
        <v>0</v>
      </c>
      <c r="DI68" s="7">
        <v>6</v>
      </c>
      <c r="DJ68" s="7">
        <v>3</v>
      </c>
      <c r="DK68" s="7">
        <v>2</v>
      </c>
      <c r="DL68" s="7">
        <v>1</v>
      </c>
      <c r="DM68" s="7">
        <v>1</v>
      </c>
      <c r="DN68" s="7">
        <v>1</v>
      </c>
      <c r="DO68" s="7">
        <v>1</v>
      </c>
      <c r="DP68" s="7">
        <v>3</v>
      </c>
      <c r="DQ68" s="7">
        <v>1</v>
      </c>
      <c r="DR68" s="7">
        <v>3</v>
      </c>
      <c r="DS68" s="7">
        <v>7</v>
      </c>
      <c r="DT68" s="7">
        <v>2</v>
      </c>
      <c r="DU68" s="7">
        <v>1</v>
      </c>
      <c r="DV68" s="7">
        <v>2</v>
      </c>
      <c r="DW68" s="7">
        <v>3</v>
      </c>
      <c r="DX68" s="7">
        <v>2</v>
      </c>
      <c r="DY68" s="7">
        <v>0</v>
      </c>
      <c r="DZ68" s="7">
        <v>5</v>
      </c>
      <c r="EA68" s="7">
        <v>6</v>
      </c>
      <c r="EB68" s="7">
        <v>2</v>
      </c>
      <c r="EC68" s="7">
        <v>2</v>
      </c>
      <c r="ED68" s="7">
        <v>3</v>
      </c>
      <c r="EE68" s="7">
        <v>2</v>
      </c>
      <c r="EF68" s="7">
        <v>3</v>
      </c>
      <c r="EG68" s="7">
        <v>6</v>
      </c>
      <c r="EH68" s="7">
        <v>4</v>
      </c>
      <c r="EI68" s="7">
        <v>4</v>
      </c>
      <c r="EJ68" s="7">
        <v>1</v>
      </c>
      <c r="EK68" s="7">
        <v>1</v>
      </c>
      <c r="EL68" s="7">
        <v>17</v>
      </c>
      <c r="EM68" s="7">
        <v>13</v>
      </c>
      <c r="EN68" s="7">
        <v>9</v>
      </c>
    </row>
    <row r="69" spans="1:144" x14ac:dyDescent="0.2">
      <c r="A69" s="7" t="s">
        <v>68</v>
      </c>
      <c r="B69" s="7">
        <v>4</v>
      </c>
      <c r="C69" s="7">
        <v>0</v>
      </c>
      <c r="D69" s="7">
        <v>1</v>
      </c>
      <c r="E69" s="7">
        <v>4</v>
      </c>
      <c r="F69" s="7">
        <v>5</v>
      </c>
      <c r="G69" s="7">
        <v>1</v>
      </c>
      <c r="H69" s="7">
        <v>1</v>
      </c>
      <c r="I69" s="7">
        <v>3</v>
      </c>
      <c r="J69" s="7">
        <v>0</v>
      </c>
      <c r="K69" s="7">
        <v>2</v>
      </c>
      <c r="L69" s="7">
        <v>3</v>
      </c>
      <c r="M69" s="7">
        <v>1</v>
      </c>
      <c r="N69" s="7">
        <v>2</v>
      </c>
      <c r="O69" s="7">
        <v>1</v>
      </c>
      <c r="P69" s="7">
        <v>1</v>
      </c>
      <c r="Q69" s="7">
        <v>2</v>
      </c>
      <c r="R69" s="7">
        <v>0</v>
      </c>
      <c r="S69" s="7">
        <v>2</v>
      </c>
      <c r="T69" s="7">
        <v>11</v>
      </c>
      <c r="U69" s="7">
        <v>4</v>
      </c>
      <c r="V69" s="7">
        <v>5</v>
      </c>
      <c r="W69" s="7">
        <v>2</v>
      </c>
      <c r="X69" s="7">
        <v>0</v>
      </c>
      <c r="Y69" s="7">
        <v>1</v>
      </c>
      <c r="Z69" s="7">
        <v>8</v>
      </c>
      <c r="AA69" s="7">
        <v>2</v>
      </c>
      <c r="AB69" s="7">
        <v>1</v>
      </c>
      <c r="AC69" s="7">
        <v>6</v>
      </c>
      <c r="AD69" s="7">
        <v>1</v>
      </c>
      <c r="AE69" s="7">
        <v>3</v>
      </c>
      <c r="AF69" s="7">
        <v>3</v>
      </c>
      <c r="AG69" s="7">
        <v>3</v>
      </c>
      <c r="AH69" s="7">
        <v>8</v>
      </c>
      <c r="AI69" s="7">
        <v>1</v>
      </c>
      <c r="AJ69" s="7">
        <v>0</v>
      </c>
      <c r="AK69" s="7">
        <v>2</v>
      </c>
      <c r="AL69" s="7">
        <v>10</v>
      </c>
      <c r="AM69" s="7">
        <v>7</v>
      </c>
      <c r="AN69" s="7">
        <v>0</v>
      </c>
      <c r="AO69" s="7">
        <v>7</v>
      </c>
      <c r="AP69" s="7">
        <v>5</v>
      </c>
      <c r="AQ69" s="7">
        <v>6</v>
      </c>
      <c r="AR69" s="7">
        <v>6</v>
      </c>
      <c r="AS69" s="7">
        <v>0</v>
      </c>
      <c r="AT69" s="7">
        <v>13</v>
      </c>
      <c r="AU69" s="7">
        <v>0</v>
      </c>
      <c r="AV69" s="7">
        <v>3</v>
      </c>
      <c r="AW69" s="7">
        <v>3</v>
      </c>
      <c r="AX69" s="7">
        <v>0</v>
      </c>
      <c r="AY69" s="7">
        <v>2</v>
      </c>
      <c r="AZ69" s="7">
        <v>5</v>
      </c>
      <c r="BA69" s="7">
        <v>0</v>
      </c>
      <c r="BB69" s="7">
        <v>1</v>
      </c>
      <c r="BC69" s="7">
        <v>3</v>
      </c>
      <c r="BD69" s="7">
        <v>3</v>
      </c>
      <c r="BE69" s="7">
        <v>3</v>
      </c>
      <c r="BF69" s="7">
        <v>6</v>
      </c>
      <c r="BG69" s="7">
        <v>1</v>
      </c>
      <c r="BH69" s="7">
        <v>2</v>
      </c>
      <c r="BI69" s="7">
        <v>6</v>
      </c>
      <c r="BJ69" s="7">
        <v>2</v>
      </c>
      <c r="BK69" s="7">
        <v>1</v>
      </c>
      <c r="BL69" s="7">
        <v>1</v>
      </c>
      <c r="BM69" s="7">
        <v>11</v>
      </c>
      <c r="BN69" s="7">
        <v>4</v>
      </c>
      <c r="BO69" s="7">
        <v>0</v>
      </c>
      <c r="BP69" s="7">
        <v>7</v>
      </c>
      <c r="BQ69" s="7">
        <v>0</v>
      </c>
      <c r="BR69" s="7">
        <v>2</v>
      </c>
      <c r="BS69" s="7">
        <v>0</v>
      </c>
      <c r="BT69" s="7">
        <v>0</v>
      </c>
      <c r="BU69" s="7">
        <v>5</v>
      </c>
      <c r="BV69" s="7">
        <v>2</v>
      </c>
      <c r="BW69" s="7">
        <v>1</v>
      </c>
      <c r="BX69" s="7">
        <v>3</v>
      </c>
      <c r="BY69" s="7">
        <v>2</v>
      </c>
      <c r="BZ69" s="7">
        <v>3</v>
      </c>
      <c r="CA69" s="7">
        <v>2</v>
      </c>
      <c r="CB69" s="7">
        <v>8</v>
      </c>
      <c r="CC69" s="7">
        <v>4</v>
      </c>
      <c r="CD69" s="7">
        <v>1</v>
      </c>
      <c r="CE69" s="7">
        <v>0</v>
      </c>
      <c r="CF69" s="7">
        <v>1</v>
      </c>
      <c r="CG69" s="7">
        <v>3</v>
      </c>
      <c r="CH69" s="7">
        <v>3</v>
      </c>
      <c r="CI69" s="7">
        <v>3</v>
      </c>
      <c r="CJ69" s="7">
        <v>4</v>
      </c>
      <c r="CK69" s="7">
        <v>0</v>
      </c>
      <c r="CL69" s="7">
        <v>5</v>
      </c>
      <c r="CM69" s="7">
        <v>4</v>
      </c>
      <c r="CN69" s="7">
        <v>0</v>
      </c>
      <c r="CO69" s="7">
        <v>4</v>
      </c>
      <c r="CP69" s="7">
        <v>0</v>
      </c>
      <c r="CQ69" s="7">
        <v>7</v>
      </c>
      <c r="CR69" s="7">
        <v>4</v>
      </c>
      <c r="CS69" s="7">
        <v>6</v>
      </c>
      <c r="CT69" s="7">
        <v>3</v>
      </c>
      <c r="CU69" s="7">
        <v>4</v>
      </c>
      <c r="CV69" s="7">
        <v>0</v>
      </c>
      <c r="CW69" s="7">
        <v>3</v>
      </c>
      <c r="CX69" s="7">
        <v>2</v>
      </c>
      <c r="CY69" s="7">
        <v>1</v>
      </c>
      <c r="CZ69" s="7">
        <v>2</v>
      </c>
      <c r="DA69" s="7">
        <v>0</v>
      </c>
      <c r="DB69" s="7">
        <v>4</v>
      </c>
      <c r="DC69" s="7">
        <v>1</v>
      </c>
      <c r="DD69" s="7">
        <v>0</v>
      </c>
      <c r="DE69" s="7">
        <v>1</v>
      </c>
      <c r="DF69" s="7">
        <v>7</v>
      </c>
      <c r="DG69" s="7">
        <v>1</v>
      </c>
      <c r="DH69" s="7">
        <v>0</v>
      </c>
      <c r="DI69" s="7">
        <v>5</v>
      </c>
      <c r="DJ69" s="7">
        <v>2</v>
      </c>
      <c r="DK69" s="7">
        <v>5</v>
      </c>
      <c r="DL69" s="7">
        <v>2</v>
      </c>
      <c r="DM69" s="7">
        <v>2</v>
      </c>
      <c r="DN69" s="7">
        <v>0</v>
      </c>
      <c r="DO69" s="7">
        <v>1</v>
      </c>
      <c r="DP69" s="7">
        <v>1</v>
      </c>
      <c r="DQ69" s="7">
        <v>3</v>
      </c>
      <c r="DR69" s="7">
        <v>1</v>
      </c>
      <c r="DS69" s="7">
        <v>3</v>
      </c>
      <c r="DT69" s="7">
        <v>3</v>
      </c>
      <c r="DU69" s="7">
        <v>0</v>
      </c>
      <c r="DV69" s="7">
        <v>2</v>
      </c>
      <c r="DW69" s="7">
        <v>1</v>
      </c>
      <c r="DX69" s="7">
        <v>1</v>
      </c>
      <c r="DY69" s="7">
        <v>1</v>
      </c>
      <c r="DZ69" s="7">
        <v>8</v>
      </c>
      <c r="EA69" s="7">
        <v>4</v>
      </c>
      <c r="EB69" s="7">
        <v>3</v>
      </c>
      <c r="EC69" s="7">
        <v>2</v>
      </c>
      <c r="ED69" s="7">
        <v>1</v>
      </c>
      <c r="EE69" s="7">
        <v>1</v>
      </c>
      <c r="EF69" s="7">
        <v>4</v>
      </c>
      <c r="EG69" s="7">
        <v>10</v>
      </c>
      <c r="EH69" s="7">
        <v>3</v>
      </c>
      <c r="EI69" s="7">
        <v>4</v>
      </c>
      <c r="EJ69" s="7">
        <v>1</v>
      </c>
      <c r="EK69" s="7">
        <v>2</v>
      </c>
      <c r="EL69" s="7">
        <v>4</v>
      </c>
      <c r="EM69" s="7">
        <v>6</v>
      </c>
      <c r="EN69" s="7">
        <v>11</v>
      </c>
    </row>
    <row r="70" spans="1:144" x14ac:dyDescent="0.2">
      <c r="A70" s="7" t="s">
        <v>69</v>
      </c>
      <c r="B70" s="7">
        <v>3</v>
      </c>
      <c r="C70" s="7">
        <v>0</v>
      </c>
      <c r="D70" s="7">
        <v>4</v>
      </c>
      <c r="E70" s="7">
        <v>3</v>
      </c>
      <c r="F70" s="7">
        <v>7</v>
      </c>
      <c r="G70" s="7">
        <v>0</v>
      </c>
      <c r="H70" s="7">
        <v>1</v>
      </c>
      <c r="I70" s="7">
        <v>2</v>
      </c>
      <c r="J70" s="7">
        <v>0</v>
      </c>
      <c r="K70" s="7">
        <v>3</v>
      </c>
      <c r="L70" s="7">
        <v>3</v>
      </c>
      <c r="M70" s="7">
        <v>1</v>
      </c>
      <c r="N70" s="7">
        <v>8</v>
      </c>
      <c r="O70" s="7">
        <v>1</v>
      </c>
      <c r="P70" s="7">
        <v>7</v>
      </c>
      <c r="Q70" s="7">
        <v>1</v>
      </c>
      <c r="R70" s="7">
        <v>0</v>
      </c>
      <c r="S70" s="7">
        <v>1</v>
      </c>
      <c r="T70" s="7">
        <v>12</v>
      </c>
      <c r="U70" s="7">
        <v>6</v>
      </c>
      <c r="V70" s="7">
        <v>6</v>
      </c>
      <c r="W70" s="7">
        <v>2</v>
      </c>
      <c r="X70" s="7">
        <v>4</v>
      </c>
      <c r="Y70" s="7">
        <v>5</v>
      </c>
      <c r="Z70" s="7">
        <v>3</v>
      </c>
      <c r="AA70" s="7">
        <v>3</v>
      </c>
      <c r="AB70" s="7">
        <v>0</v>
      </c>
      <c r="AC70" s="7">
        <v>4</v>
      </c>
      <c r="AD70" s="7">
        <v>0</v>
      </c>
      <c r="AE70" s="7">
        <v>5</v>
      </c>
      <c r="AF70" s="7">
        <v>2</v>
      </c>
      <c r="AG70" s="7">
        <v>0</v>
      </c>
      <c r="AH70" s="7">
        <v>6</v>
      </c>
      <c r="AI70" s="7">
        <v>3</v>
      </c>
      <c r="AJ70" s="7">
        <v>2</v>
      </c>
      <c r="AK70" s="7">
        <v>2</v>
      </c>
      <c r="AL70" s="7">
        <v>9</v>
      </c>
      <c r="AM70" s="7">
        <v>5</v>
      </c>
      <c r="AN70" s="7">
        <v>3</v>
      </c>
      <c r="AO70" s="7">
        <v>1</v>
      </c>
      <c r="AP70" s="7">
        <v>1</v>
      </c>
      <c r="AQ70" s="7">
        <v>2</v>
      </c>
      <c r="AR70" s="7">
        <v>4</v>
      </c>
      <c r="AS70" s="7">
        <v>0</v>
      </c>
      <c r="AT70" s="7">
        <v>8</v>
      </c>
      <c r="AU70" s="7">
        <v>1</v>
      </c>
      <c r="AV70" s="7">
        <v>3</v>
      </c>
      <c r="AW70" s="7">
        <v>4</v>
      </c>
      <c r="AX70" s="7">
        <v>1</v>
      </c>
      <c r="AY70" s="7">
        <v>5</v>
      </c>
      <c r="AZ70" s="7">
        <v>2</v>
      </c>
      <c r="BA70" s="7">
        <v>1</v>
      </c>
      <c r="BB70" s="7">
        <v>1</v>
      </c>
      <c r="BC70" s="7">
        <v>5</v>
      </c>
      <c r="BD70" s="7">
        <v>1</v>
      </c>
      <c r="BE70" s="7">
        <v>5</v>
      </c>
      <c r="BF70" s="7">
        <v>4</v>
      </c>
      <c r="BG70" s="7">
        <v>2</v>
      </c>
      <c r="BH70" s="7">
        <v>1</v>
      </c>
      <c r="BI70" s="7">
        <v>4</v>
      </c>
      <c r="BJ70" s="7">
        <v>3</v>
      </c>
      <c r="BK70" s="7">
        <v>3</v>
      </c>
      <c r="BL70" s="7">
        <v>0</v>
      </c>
      <c r="BM70" s="7">
        <v>15</v>
      </c>
      <c r="BN70" s="7">
        <v>3</v>
      </c>
      <c r="BO70" s="7">
        <v>0</v>
      </c>
      <c r="BP70" s="7">
        <v>7</v>
      </c>
      <c r="BQ70" s="7">
        <v>0</v>
      </c>
      <c r="BR70" s="7">
        <v>5</v>
      </c>
      <c r="BS70" s="7">
        <v>1</v>
      </c>
      <c r="BT70" s="7">
        <v>3</v>
      </c>
      <c r="BU70" s="7">
        <v>1</v>
      </c>
      <c r="BV70" s="7">
        <v>1</v>
      </c>
      <c r="BW70" s="7">
        <v>0</v>
      </c>
      <c r="BX70" s="7">
        <v>10</v>
      </c>
      <c r="BY70" s="7">
        <v>1</v>
      </c>
      <c r="BZ70" s="7">
        <v>4</v>
      </c>
      <c r="CA70" s="7">
        <v>1</v>
      </c>
      <c r="CB70" s="7">
        <v>5</v>
      </c>
      <c r="CC70" s="7">
        <v>0</v>
      </c>
      <c r="CD70" s="7">
        <v>2</v>
      </c>
      <c r="CE70" s="7">
        <v>0</v>
      </c>
      <c r="CF70" s="7">
        <v>0</v>
      </c>
      <c r="CG70" s="7">
        <v>3</v>
      </c>
      <c r="CH70" s="7">
        <v>4</v>
      </c>
      <c r="CI70" s="7">
        <v>5</v>
      </c>
      <c r="CJ70" s="7">
        <v>3</v>
      </c>
      <c r="CK70" s="7">
        <v>0</v>
      </c>
      <c r="CL70" s="7">
        <v>1</v>
      </c>
      <c r="CM70" s="7">
        <v>2</v>
      </c>
      <c r="CN70" s="7">
        <v>0</v>
      </c>
      <c r="CO70" s="7">
        <v>5</v>
      </c>
      <c r="CP70" s="7">
        <v>2</v>
      </c>
      <c r="CQ70" s="7">
        <v>4</v>
      </c>
      <c r="CR70" s="7">
        <v>1</v>
      </c>
      <c r="CS70" s="7">
        <v>7</v>
      </c>
      <c r="CT70" s="7">
        <v>2</v>
      </c>
      <c r="CU70" s="7">
        <v>3</v>
      </c>
      <c r="CV70" s="7">
        <v>1</v>
      </c>
      <c r="CW70" s="7">
        <v>2</v>
      </c>
      <c r="CX70" s="7">
        <v>0</v>
      </c>
      <c r="CY70" s="7">
        <v>1</v>
      </c>
      <c r="CZ70" s="7">
        <v>0</v>
      </c>
      <c r="DA70" s="7">
        <v>1</v>
      </c>
      <c r="DB70" s="7">
        <v>6</v>
      </c>
      <c r="DC70" s="7">
        <v>0</v>
      </c>
      <c r="DD70" s="7">
        <v>0</v>
      </c>
      <c r="DE70" s="7">
        <v>1</v>
      </c>
      <c r="DF70" s="7">
        <v>5</v>
      </c>
      <c r="DG70" s="7">
        <v>2</v>
      </c>
      <c r="DH70" s="7">
        <v>1</v>
      </c>
      <c r="DI70" s="7">
        <v>4</v>
      </c>
      <c r="DJ70" s="7">
        <v>5</v>
      </c>
      <c r="DK70" s="7">
        <v>5</v>
      </c>
      <c r="DL70" s="7">
        <v>0</v>
      </c>
      <c r="DM70" s="7">
        <v>1</v>
      </c>
      <c r="DN70" s="7">
        <v>1</v>
      </c>
      <c r="DO70" s="7">
        <v>1</v>
      </c>
      <c r="DP70" s="7">
        <v>3</v>
      </c>
      <c r="DQ70" s="7">
        <v>6</v>
      </c>
      <c r="DR70" s="7">
        <v>0</v>
      </c>
      <c r="DS70" s="7">
        <v>6</v>
      </c>
      <c r="DT70" s="7">
        <v>2</v>
      </c>
      <c r="DU70" s="7">
        <v>1</v>
      </c>
      <c r="DV70" s="7">
        <v>3</v>
      </c>
      <c r="DW70" s="7">
        <v>1</v>
      </c>
      <c r="DX70" s="7">
        <v>0</v>
      </c>
      <c r="DY70" s="7">
        <v>0</v>
      </c>
      <c r="DZ70" s="7">
        <v>11</v>
      </c>
      <c r="EA70" s="7">
        <v>4</v>
      </c>
      <c r="EB70" s="7">
        <v>1</v>
      </c>
      <c r="EC70" s="7">
        <v>5</v>
      </c>
      <c r="ED70" s="7">
        <v>1</v>
      </c>
      <c r="EE70" s="7">
        <v>4</v>
      </c>
      <c r="EF70" s="7">
        <v>6</v>
      </c>
      <c r="EG70" s="7">
        <v>9</v>
      </c>
      <c r="EH70" s="7">
        <v>3</v>
      </c>
      <c r="EI70" s="7">
        <v>6</v>
      </c>
      <c r="EJ70" s="7">
        <v>1</v>
      </c>
      <c r="EK70" s="7">
        <v>3</v>
      </c>
      <c r="EL70" s="7">
        <v>6</v>
      </c>
      <c r="EM70" s="7">
        <v>3</v>
      </c>
      <c r="EN70" s="7">
        <v>2</v>
      </c>
    </row>
    <row r="71" spans="1:144" x14ac:dyDescent="0.2">
      <c r="A71" s="7" t="s">
        <v>70</v>
      </c>
      <c r="B71" s="7">
        <v>2</v>
      </c>
      <c r="C71" s="7">
        <v>0</v>
      </c>
      <c r="D71" s="7">
        <v>2</v>
      </c>
      <c r="E71" s="7">
        <v>1</v>
      </c>
      <c r="F71" s="7">
        <v>3</v>
      </c>
      <c r="G71" s="7">
        <v>0</v>
      </c>
      <c r="H71" s="7">
        <v>1</v>
      </c>
      <c r="I71" s="7">
        <v>4</v>
      </c>
      <c r="J71" s="7">
        <v>0</v>
      </c>
      <c r="K71" s="7">
        <v>0</v>
      </c>
      <c r="L71" s="7">
        <v>2</v>
      </c>
      <c r="M71" s="7">
        <v>1</v>
      </c>
      <c r="N71" s="7">
        <v>3</v>
      </c>
      <c r="O71" s="7">
        <v>3</v>
      </c>
      <c r="P71" s="7">
        <v>7</v>
      </c>
      <c r="Q71" s="7">
        <v>1</v>
      </c>
      <c r="R71" s="7">
        <v>1</v>
      </c>
      <c r="S71" s="7">
        <v>8</v>
      </c>
      <c r="T71" s="7">
        <v>5</v>
      </c>
      <c r="U71" s="7">
        <v>3</v>
      </c>
      <c r="V71" s="7">
        <v>3</v>
      </c>
      <c r="W71" s="7">
        <v>0</v>
      </c>
      <c r="X71" s="7">
        <v>1</v>
      </c>
      <c r="Y71" s="7">
        <v>4</v>
      </c>
      <c r="Z71" s="7">
        <v>2</v>
      </c>
      <c r="AA71" s="7">
        <v>2</v>
      </c>
      <c r="AB71" s="7">
        <v>4</v>
      </c>
      <c r="AC71" s="7">
        <v>5</v>
      </c>
      <c r="AD71" s="7">
        <v>0</v>
      </c>
      <c r="AE71" s="7">
        <v>1</v>
      </c>
      <c r="AF71" s="7">
        <v>2</v>
      </c>
      <c r="AG71" s="7">
        <v>3</v>
      </c>
      <c r="AH71" s="7">
        <v>3</v>
      </c>
      <c r="AI71" s="7">
        <v>2</v>
      </c>
      <c r="AJ71" s="7">
        <v>4</v>
      </c>
      <c r="AK71" s="7">
        <v>2</v>
      </c>
      <c r="AL71" s="7">
        <v>6</v>
      </c>
      <c r="AM71" s="7">
        <v>4</v>
      </c>
      <c r="AN71" s="7">
        <v>1</v>
      </c>
      <c r="AO71" s="7">
        <v>0</v>
      </c>
      <c r="AP71" s="7">
        <v>0</v>
      </c>
      <c r="AQ71" s="7">
        <v>1</v>
      </c>
      <c r="AR71" s="7">
        <v>4</v>
      </c>
      <c r="AS71" s="7">
        <v>0</v>
      </c>
      <c r="AT71" s="7">
        <v>6</v>
      </c>
      <c r="AU71" s="7">
        <v>4</v>
      </c>
      <c r="AV71" s="7">
        <v>4</v>
      </c>
      <c r="AW71" s="7">
        <v>6</v>
      </c>
      <c r="AX71" s="7">
        <v>0</v>
      </c>
      <c r="AY71" s="7">
        <v>7</v>
      </c>
      <c r="AZ71" s="7">
        <v>0</v>
      </c>
      <c r="BA71" s="7">
        <v>2</v>
      </c>
      <c r="BB71" s="7">
        <v>2</v>
      </c>
      <c r="BC71" s="7">
        <v>5</v>
      </c>
      <c r="BD71" s="7">
        <v>1</v>
      </c>
      <c r="BE71" s="7">
        <v>4</v>
      </c>
      <c r="BF71" s="7">
        <v>5</v>
      </c>
      <c r="BG71" s="7">
        <v>1</v>
      </c>
      <c r="BH71" s="7">
        <v>3</v>
      </c>
      <c r="BI71" s="7">
        <v>2</v>
      </c>
      <c r="BJ71" s="7">
        <v>1</v>
      </c>
      <c r="BK71" s="7">
        <v>1</v>
      </c>
      <c r="BL71" s="7">
        <v>2</v>
      </c>
      <c r="BM71" s="7">
        <v>1</v>
      </c>
      <c r="BN71" s="7">
        <v>5</v>
      </c>
      <c r="BO71" s="7">
        <v>3</v>
      </c>
      <c r="BP71" s="7">
        <v>0</v>
      </c>
      <c r="BQ71" s="7">
        <v>0</v>
      </c>
      <c r="BR71" s="7">
        <v>5</v>
      </c>
      <c r="BS71" s="7">
        <v>1</v>
      </c>
      <c r="BT71" s="7">
        <v>2</v>
      </c>
      <c r="BU71" s="7">
        <v>1</v>
      </c>
      <c r="BV71" s="7">
        <v>1</v>
      </c>
      <c r="BW71" s="7">
        <v>0</v>
      </c>
      <c r="BX71" s="7">
        <v>8</v>
      </c>
      <c r="BY71" s="7">
        <v>1</v>
      </c>
      <c r="BZ71" s="7">
        <v>4</v>
      </c>
      <c r="CA71" s="7">
        <v>1</v>
      </c>
      <c r="CB71" s="7">
        <v>7</v>
      </c>
      <c r="CC71" s="7">
        <v>3</v>
      </c>
      <c r="CD71" s="7">
        <v>2</v>
      </c>
      <c r="CE71" s="7">
        <v>0</v>
      </c>
      <c r="CF71" s="7">
        <v>1</v>
      </c>
      <c r="CG71" s="7">
        <v>1</v>
      </c>
      <c r="CH71" s="7">
        <v>2</v>
      </c>
      <c r="CI71" s="7">
        <v>3</v>
      </c>
      <c r="CJ71" s="7">
        <v>4</v>
      </c>
      <c r="CK71" s="7">
        <v>1</v>
      </c>
      <c r="CL71" s="7">
        <v>1</v>
      </c>
      <c r="CM71" s="7">
        <v>1</v>
      </c>
      <c r="CN71" s="7">
        <v>0</v>
      </c>
      <c r="CO71" s="7">
        <v>3</v>
      </c>
      <c r="CP71" s="7">
        <v>5</v>
      </c>
      <c r="CQ71" s="7">
        <v>4</v>
      </c>
      <c r="CR71" s="7">
        <v>0</v>
      </c>
      <c r="CS71" s="7">
        <v>5</v>
      </c>
      <c r="CT71" s="7">
        <v>4</v>
      </c>
      <c r="CU71" s="7">
        <v>2</v>
      </c>
      <c r="CV71" s="7">
        <v>1</v>
      </c>
      <c r="CW71" s="7">
        <v>11</v>
      </c>
      <c r="CX71" s="7">
        <v>2</v>
      </c>
      <c r="CY71" s="7">
        <v>1</v>
      </c>
      <c r="CZ71" s="7">
        <v>1</v>
      </c>
      <c r="DA71" s="7">
        <v>3</v>
      </c>
      <c r="DB71" s="7">
        <v>6</v>
      </c>
      <c r="DC71" s="7">
        <v>0</v>
      </c>
      <c r="DD71" s="7">
        <v>0</v>
      </c>
      <c r="DE71" s="7">
        <v>1</v>
      </c>
      <c r="DF71" s="7">
        <v>2</v>
      </c>
      <c r="DG71" s="7">
        <v>3</v>
      </c>
      <c r="DH71" s="7">
        <v>0</v>
      </c>
      <c r="DI71" s="7">
        <v>3</v>
      </c>
      <c r="DJ71" s="7">
        <v>3</v>
      </c>
      <c r="DK71" s="7">
        <v>3</v>
      </c>
      <c r="DL71" s="7">
        <v>0</v>
      </c>
      <c r="DM71" s="7">
        <v>2</v>
      </c>
      <c r="DN71" s="7">
        <v>1</v>
      </c>
      <c r="DO71" s="7">
        <v>0</v>
      </c>
      <c r="DP71" s="7">
        <v>1</v>
      </c>
      <c r="DQ71" s="7">
        <v>6</v>
      </c>
      <c r="DR71" s="7">
        <v>2</v>
      </c>
      <c r="DS71" s="7">
        <v>7</v>
      </c>
      <c r="DT71" s="7">
        <v>3</v>
      </c>
      <c r="DU71" s="7">
        <v>0</v>
      </c>
      <c r="DV71" s="7">
        <v>4</v>
      </c>
      <c r="DW71" s="7">
        <v>2</v>
      </c>
      <c r="DX71" s="7">
        <v>0</v>
      </c>
      <c r="DY71" s="7">
        <v>0</v>
      </c>
      <c r="DZ71" s="7">
        <v>5</v>
      </c>
      <c r="EA71" s="7">
        <v>4</v>
      </c>
      <c r="EB71" s="7">
        <v>3</v>
      </c>
      <c r="EC71" s="7">
        <v>2</v>
      </c>
      <c r="ED71" s="7">
        <v>0</v>
      </c>
      <c r="EE71" s="7">
        <v>1</v>
      </c>
      <c r="EF71" s="7">
        <v>6</v>
      </c>
      <c r="EG71" s="7">
        <v>1</v>
      </c>
      <c r="EH71" s="7">
        <v>4</v>
      </c>
      <c r="EI71" s="7">
        <v>4</v>
      </c>
      <c r="EJ71" s="7">
        <v>3</v>
      </c>
      <c r="EK71" s="7">
        <v>2</v>
      </c>
      <c r="EL71" s="7">
        <v>7</v>
      </c>
      <c r="EM71" s="7">
        <v>2</v>
      </c>
      <c r="EN71" s="7">
        <v>5</v>
      </c>
    </row>
    <row r="72" spans="1:144" x14ac:dyDescent="0.2">
      <c r="A72" s="7" t="s">
        <v>71</v>
      </c>
      <c r="B72" s="7">
        <v>11</v>
      </c>
      <c r="C72" s="7">
        <v>0</v>
      </c>
      <c r="D72" s="7">
        <v>1</v>
      </c>
      <c r="E72" s="7">
        <v>1</v>
      </c>
      <c r="F72" s="7">
        <v>8</v>
      </c>
      <c r="G72" s="7">
        <v>0</v>
      </c>
      <c r="H72" s="7">
        <v>0</v>
      </c>
      <c r="I72" s="7">
        <v>3</v>
      </c>
      <c r="J72" s="7">
        <v>3</v>
      </c>
      <c r="K72" s="7">
        <v>1</v>
      </c>
      <c r="L72" s="7">
        <v>1</v>
      </c>
      <c r="M72" s="7">
        <v>1</v>
      </c>
      <c r="N72" s="7">
        <v>0</v>
      </c>
      <c r="O72" s="7">
        <v>2</v>
      </c>
      <c r="P72" s="7">
        <v>8</v>
      </c>
      <c r="Q72" s="7">
        <v>0</v>
      </c>
      <c r="R72" s="7">
        <v>0</v>
      </c>
      <c r="S72" s="7">
        <v>3</v>
      </c>
      <c r="T72" s="7">
        <v>12</v>
      </c>
      <c r="U72" s="7">
        <v>4</v>
      </c>
      <c r="V72" s="7">
        <v>2</v>
      </c>
      <c r="W72" s="7">
        <v>1</v>
      </c>
      <c r="X72" s="7">
        <v>2</v>
      </c>
      <c r="Y72" s="7">
        <v>2</v>
      </c>
      <c r="Z72" s="7">
        <v>1</v>
      </c>
      <c r="AA72" s="7">
        <v>0</v>
      </c>
      <c r="AB72" s="7">
        <v>1</v>
      </c>
      <c r="AC72" s="7">
        <v>5</v>
      </c>
      <c r="AD72" s="7">
        <v>0</v>
      </c>
      <c r="AE72" s="7">
        <v>5</v>
      </c>
      <c r="AF72" s="7">
        <v>2</v>
      </c>
      <c r="AG72" s="7">
        <v>2</v>
      </c>
      <c r="AH72" s="7">
        <v>2</v>
      </c>
      <c r="AI72" s="7">
        <v>1</v>
      </c>
      <c r="AJ72" s="7">
        <v>1</v>
      </c>
      <c r="AK72" s="7">
        <v>2</v>
      </c>
      <c r="AL72" s="7">
        <v>4</v>
      </c>
      <c r="AM72" s="7">
        <v>4</v>
      </c>
      <c r="AN72" s="7">
        <v>1</v>
      </c>
      <c r="AO72" s="7">
        <v>0</v>
      </c>
      <c r="AP72" s="7">
        <v>0</v>
      </c>
      <c r="AQ72" s="7">
        <v>1</v>
      </c>
      <c r="AR72" s="7">
        <v>4</v>
      </c>
      <c r="AS72" s="7">
        <v>0</v>
      </c>
      <c r="AT72" s="7">
        <v>3</v>
      </c>
      <c r="AU72" s="7">
        <v>21</v>
      </c>
      <c r="AV72" s="7">
        <v>3</v>
      </c>
      <c r="AW72" s="7">
        <v>2</v>
      </c>
      <c r="AX72" s="7">
        <v>0</v>
      </c>
      <c r="AY72" s="7">
        <v>6</v>
      </c>
      <c r="AZ72" s="7">
        <v>1</v>
      </c>
      <c r="BA72" s="7">
        <v>2</v>
      </c>
      <c r="BB72" s="7">
        <v>2</v>
      </c>
      <c r="BC72" s="7">
        <v>5</v>
      </c>
      <c r="BD72" s="7">
        <v>1</v>
      </c>
      <c r="BE72" s="7">
        <v>3</v>
      </c>
      <c r="BF72" s="7">
        <v>7</v>
      </c>
      <c r="BG72" s="7">
        <v>2</v>
      </c>
      <c r="BH72" s="7">
        <v>2</v>
      </c>
      <c r="BI72" s="7">
        <v>6</v>
      </c>
      <c r="BJ72" s="7">
        <v>2</v>
      </c>
      <c r="BK72" s="7">
        <v>3</v>
      </c>
      <c r="BL72" s="7">
        <v>5</v>
      </c>
      <c r="BM72" s="7">
        <v>2</v>
      </c>
      <c r="BN72" s="7">
        <v>0</v>
      </c>
      <c r="BO72" s="7">
        <v>0</v>
      </c>
      <c r="BP72" s="7">
        <v>0</v>
      </c>
      <c r="BQ72" s="7">
        <v>0</v>
      </c>
      <c r="BR72" s="7">
        <v>3</v>
      </c>
      <c r="BS72" s="7">
        <v>0</v>
      </c>
      <c r="BT72" s="7">
        <v>7</v>
      </c>
      <c r="BU72" s="7">
        <v>2</v>
      </c>
      <c r="BV72" s="7">
        <v>1</v>
      </c>
      <c r="BW72" s="7">
        <v>0</v>
      </c>
      <c r="BX72" s="7">
        <v>11</v>
      </c>
      <c r="BY72" s="7">
        <v>1</v>
      </c>
      <c r="BZ72" s="7">
        <v>2</v>
      </c>
      <c r="CA72" s="7">
        <v>1</v>
      </c>
      <c r="CB72" s="7">
        <v>4</v>
      </c>
      <c r="CC72" s="7">
        <v>1</v>
      </c>
      <c r="CD72" s="7">
        <v>1</v>
      </c>
      <c r="CE72" s="7">
        <v>0</v>
      </c>
      <c r="CF72" s="7">
        <v>2</v>
      </c>
      <c r="CG72" s="7">
        <v>4</v>
      </c>
      <c r="CH72" s="7">
        <v>6</v>
      </c>
      <c r="CI72" s="7">
        <v>2</v>
      </c>
      <c r="CJ72" s="7">
        <v>2</v>
      </c>
      <c r="CK72" s="7">
        <v>1</v>
      </c>
      <c r="CL72" s="7">
        <v>4</v>
      </c>
      <c r="CM72" s="7">
        <v>4</v>
      </c>
      <c r="CN72" s="7">
        <v>0</v>
      </c>
      <c r="CO72" s="7">
        <v>4</v>
      </c>
      <c r="CP72" s="7">
        <v>2</v>
      </c>
      <c r="CQ72" s="7">
        <v>3</v>
      </c>
      <c r="CR72" s="7">
        <v>2</v>
      </c>
      <c r="CS72" s="7">
        <v>3</v>
      </c>
      <c r="CT72" s="7">
        <v>3</v>
      </c>
      <c r="CU72" s="7">
        <v>2</v>
      </c>
      <c r="CV72" s="7">
        <v>1</v>
      </c>
      <c r="CW72" s="7">
        <v>10</v>
      </c>
      <c r="CX72" s="7">
        <v>2</v>
      </c>
      <c r="CY72" s="7">
        <v>0</v>
      </c>
      <c r="CZ72" s="7">
        <v>0</v>
      </c>
      <c r="DA72" s="7">
        <v>3</v>
      </c>
      <c r="DB72" s="7">
        <v>5</v>
      </c>
      <c r="DC72" s="7">
        <v>0</v>
      </c>
      <c r="DD72" s="7">
        <v>0</v>
      </c>
      <c r="DE72" s="7">
        <v>0</v>
      </c>
      <c r="DF72" s="7">
        <v>4</v>
      </c>
      <c r="DG72" s="7">
        <v>5</v>
      </c>
      <c r="DH72" s="7">
        <v>0</v>
      </c>
      <c r="DI72" s="7">
        <v>5</v>
      </c>
      <c r="DJ72" s="7">
        <v>1</v>
      </c>
      <c r="DK72" s="7">
        <v>4</v>
      </c>
      <c r="DL72" s="7">
        <v>0</v>
      </c>
      <c r="DM72" s="7">
        <v>2</v>
      </c>
      <c r="DN72" s="7">
        <v>0</v>
      </c>
      <c r="DO72" s="7">
        <v>0</v>
      </c>
      <c r="DP72" s="7">
        <v>3</v>
      </c>
      <c r="DQ72" s="7">
        <v>5</v>
      </c>
      <c r="DR72" s="7">
        <v>1</v>
      </c>
      <c r="DS72" s="7">
        <v>5</v>
      </c>
      <c r="DT72" s="7">
        <v>1</v>
      </c>
      <c r="DU72" s="7">
        <v>0</v>
      </c>
      <c r="DV72" s="7">
        <v>4</v>
      </c>
      <c r="DW72" s="7">
        <v>2</v>
      </c>
      <c r="DX72" s="7">
        <v>0</v>
      </c>
      <c r="DY72" s="7">
        <v>1</v>
      </c>
      <c r="DZ72" s="7">
        <v>3</v>
      </c>
      <c r="EA72" s="7">
        <v>3</v>
      </c>
      <c r="EB72" s="7">
        <v>4</v>
      </c>
      <c r="EC72" s="7">
        <v>0</v>
      </c>
      <c r="ED72" s="7">
        <v>0</v>
      </c>
      <c r="EE72" s="7">
        <v>4</v>
      </c>
      <c r="EF72" s="7">
        <v>5</v>
      </c>
      <c r="EG72" s="7">
        <v>3</v>
      </c>
      <c r="EH72" s="7">
        <v>4</v>
      </c>
      <c r="EI72" s="7">
        <v>2</v>
      </c>
      <c r="EJ72" s="7">
        <v>1</v>
      </c>
      <c r="EK72" s="7">
        <v>1</v>
      </c>
      <c r="EL72" s="7">
        <v>7</v>
      </c>
      <c r="EM72" s="7">
        <v>1</v>
      </c>
      <c r="EN72" s="7">
        <v>4</v>
      </c>
    </row>
    <row r="73" spans="1:144" x14ac:dyDescent="0.2">
      <c r="A73" s="7" t="s">
        <v>72</v>
      </c>
      <c r="B73" s="7">
        <v>5</v>
      </c>
      <c r="C73" s="7">
        <v>3</v>
      </c>
      <c r="D73" s="7">
        <v>1</v>
      </c>
      <c r="E73" s="7">
        <v>4</v>
      </c>
      <c r="F73" s="7">
        <v>1</v>
      </c>
      <c r="G73" s="7">
        <v>0</v>
      </c>
      <c r="H73" s="7">
        <v>0</v>
      </c>
      <c r="I73" s="7">
        <v>5</v>
      </c>
      <c r="J73" s="7">
        <v>1</v>
      </c>
      <c r="K73" s="7">
        <v>1</v>
      </c>
      <c r="L73" s="7">
        <v>3</v>
      </c>
      <c r="M73" s="7">
        <v>6</v>
      </c>
      <c r="N73" s="7">
        <v>1</v>
      </c>
      <c r="O73" s="7">
        <v>1</v>
      </c>
      <c r="P73" s="7">
        <v>6</v>
      </c>
      <c r="Q73" s="7">
        <v>0</v>
      </c>
      <c r="R73" s="7">
        <v>1</v>
      </c>
      <c r="S73" s="7">
        <v>2</v>
      </c>
      <c r="T73" s="7">
        <v>5</v>
      </c>
      <c r="U73" s="7">
        <v>4</v>
      </c>
      <c r="V73" s="7">
        <v>6</v>
      </c>
      <c r="W73" s="7">
        <v>1</v>
      </c>
      <c r="X73" s="7">
        <v>0</v>
      </c>
      <c r="Y73" s="7">
        <v>4</v>
      </c>
      <c r="Z73" s="7">
        <v>2</v>
      </c>
      <c r="AA73" s="7">
        <v>3</v>
      </c>
      <c r="AB73" s="7">
        <v>3</v>
      </c>
      <c r="AC73" s="7">
        <v>2</v>
      </c>
      <c r="AD73" s="7">
        <v>0</v>
      </c>
      <c r="AE73" s="7">
        <v>1</v>
      </c>
      <c r="AF73" s="7">
        <v>3</v>
      </c>
      <c r="AG73" s="7">
        <v>1</v>
      </c>
      <c r="AH73" s="7">
        <v>6</v>
      </c>
      <c r="AI73" s="7">
        <v>0</v>
      </c>
      <c r="AJ73" s="7">
        <v>0</v>
      </c>
      <c r="AK73" s="7">
        <v>2</v>
      </c>
      <c r="AL73" s="7">
        <v>6</v>
      </c>
      <c r="AM73" s="7">
        <v>7</v>
      </c>
      <c r="AN73" s="7">
        <v>1</v>
      </c>
      <c r="AO73" s="7">
        <v>5</v>
      </c>
      <c r="AP73" s="7">
        <v>0</v>
      </c>
      <c r="AQ73" s="7">
        <v>3</v>
      </c>
      <c r="AR73" s="7">
        <v>8</v>
      </c>
      <c r="AS73" s="7">
        <v>2</v>
      </c>
      <c r="AT73" s="7">
        <v>4</v>
      </c>
      <c r="AU73" s="7">
        <v>9</v>
      </c>
      <c r="AV73" s="7">
        <v>4</v>
      </c>
      <c r="AW73" s="7">
        <v>3</v>
      </c>
      <c r="AX73" s="7">
        <v>0</v>
      </c>
      <c r="AY73" s="7">
        <v>7</v>
      </c>
      <c r="AZ73" s="7">
        <v>3</v>
      </c>
      <c r="BA73" s="7">
        <v>2</v>
      </c>
      <c r="BB73" s="7">
        <v>0</v>
      </c>
      <c r="BC73" s="7">
        <v>4</v>
      </c>
      <c r="BD73" s="7">
        <v>0</v>
      </c>
      <c r="BE73" s="7">
        <v>0</v>
      </c>
      <c r="BF73" s="7">
        <v>6</v>
      </c>
      <c r="BG73" s="7">
        <v>0</v>
      </c>
      <c r="BH73" s="7">
        <v>2</v>
      </c>
      <c r="BI73" s="7">
        <v>5</v>
      </c>
      <c r="BJ73" s="7">
        <v>2</v>
      </c>
      <c r="BK73" s="7">
        <v>0</v>
      </c>
      <c r="BL73" s="7">
        <v>6</v>
      </c>
      <c r="BM73" s="7">
        <v>6</v>
      </c>
      <c r="BN73" s="7">
        <v>3</v>
      </c>
      <c r="BO73" s="7">
        <v>0</v>
      </c>
      <c r="BP73" s="7">
        <v>4</v>
      </c>
      <c r="BQ73" s="7">
        <v>2</v>
      </c>
      <c r="BR73" s="7">
        <v>3</v>
      </c>
      <c r="BS73" s="7">
        <v>2</v>
      </c>
      <c r="BT73" s="7">
        <v>7</v>
      </c>
      <c r="BU73" s="7">
        <v>0</v>
      </c>
      <c r="BV73" s="7">
        <v>5</v>
      </c>
      <c r="BW73" s="7">
        <v>1</v>
      </c>
      <c r="BX73" s="7">
        <v>2</v>
      </c>
      <c r="BY73" s="7">
        <v>0</v>
      </c>
      <c r="BZ73" s="7">
        <v>3</v>
      </c>
      <c r="CA73" s="7">
        <v>0</v>
      </c>
      <c r="CB73" s="7">
        <v>5</v>
      </c>
      <c r="CC73" s="7">
        <v>2</v>
      </c>
      <c r="CD73" s="7">
        <v>2</v>
      </c>
      <c r="CE73" s="7">
        <v>3</v>
      </c>
      <c r="CF73" s="7">
        <v>1</v>
      </c>
      <c r="CG73" s="7">
        <v>5</v>
      </c>
      <c r="CH73" s="7">
        <v>4</v>
      </c>
      <c r="CI73" s="7">
        <v>1</v>
      </c>
      <c r="CJ73" s="7">
        <v>1</v>
      </c>
      <c r="CK73" s="7">
        <v>0</v>
      </c>
      <c r="CL73" s="7">
        <v>3</v>
      </c>
      <c r="CM73" s="7">
        <v>2</v>
      </c>
      <c r="CN73" s="7">
        <v>0</v>
      </c>
      <c r="CO73" s="7">
        <v>8</v>
      </c>
      <c r="CP73" s="7">
        <v>2</v>
      </c>
      <c r="CQ73" s="7">
        <v>3</v>
      </c>
      <c r="CR73" s="7">
        <v>8</v>
      </c>
      <c r="CS73" s="7">
        <v>8</v>
      </c>
      <c r="CT73" s="7">
        <v>1</v>
      </c>
      <c r="CU73" s="7">
        <v>5</v>
      </c>
      <c r="CV73" s="7">
        <v>4</v>
      </c>
      <c r="CW73" s="7">
        <v>3</v>
      </c>
      <c r="CX73" s="7">
        <v>0</v>
      </c>
      <c r="CY73" s="7">
        <v>4</v>
      </c>
      <c r="CZ73" s="7">
        <v>1</v>
      </c>
      <c r="DA73" s="7">
        <v>6</v>
      </c>
      <c r="DB73" s="7">
        <v>3</v>
      </c>
      <c r="DC73" s="7">
        <v>1</v>
      </c>
      <c r="DD73" s="7">
        <v>1</v>
      </c>
      <c r="DE73" s="7">
        <v>1</v>
      </c>
      <c r="DF73" s="7">
        <v>5</v>
      </c>
      <c r="DG73" s="7">
        <v>7</v>
      </c>
      <c r="DH73" s="7">
        <v>3</v>
      </c>
      <c r="DI73" s="7">
        <v>3</v>
      </c>
      <c r="DJ73" s="7">
        <v>2</v>
      </c>
      <c r="DK73" s="7">
        <v>4</v>
      </c>
      <c r="DL73" s="7">
        <v>3</v>
      </c>
      <c r="DM73" s="7">
        <v>3</v>
      </c>
      <c r="DN73" s="7">
        <v>0</v>
      </c>
      <c r="DO73" s="7">
        <v>1</v>
      </c>
      <c r="DP73" s="7">
        <v>1</v>
      </c>
      <c r="DQ73" s="7">
        <v>5</v>
      </c>
      <c r="DR73" s="7">
        <v>3</v>
      </c>
      <c r="DS73" s="7">
        <v>8</v>
      </c>
      <c r="DT73" s="7">
        <v>2</v>
      </c>
      <c r="DU73" s="7">
        <v>2</v>
      </c>
      <c r="DV73" s="7">
        <v>2</v>
      </c>
      <c r="DW73" s="7">
        <v>1</v>
      </c>
      <c r="DX73" s="7">
        <v>1</v>
      </c>
      <c r="DY73" s="7">
        <v>0</v>
      </c>
      <c r="DZ73" s="7">
        <v>11</v>
      </c>
      <c r="EA73" s="7">
        <v>2</v>
      </c>
      <c r="EB73" s="7">
        <v>3</v>
      </c>
      <c r="EC73" s="7">
        <v>0</v>
      </c>
      <c r="ED73" s="7">
        <v>3</v>
      </c>
      <c r="EE73" s="7">
        <v>2</v>
      </c>
      <c r="EF73" s="7">
        <v>4</v>
      </c>
      <c r="EG73" s="7">
        <v>2</v>
      </c>
      <c r="EH73" s="7">
        <v>4</v>
      </c>
      <c r="EI73" s="7">
        <v>0</v>
      </c>
      <c r="EJ73" s="7">
        <v>4</v>
      </c>
      <c r="EK73" s="7">
        <v>2</v>
      </c>
      <c r="EL73" s="7">
        <v>9</v>
      </c>
      <c r="EM73" s="7">
        <v>1</v>
      </c>
      <c r="EN73" s="7">
        <v>7</v>
      </c>
    </row>
    <row r="74" spans="1:144" x14ac:dyDescent="0.2">
      <c r="A74" s="7" t="s">
        <v>73</v>
      </c>
      <c r="B74" s="7">
        <v>3</v>
      </c>
      <c r="C74" s="7">
        <v>6</v>
      </c>
      <c r="D74" s="7">
        <v>3</v>
      </c>
      <c r="E74" s="7">
        <v>1</v>
      </c>
      <c r="F74" s="7">
        <v>3</v>
      </c>
      <c r="G74" s="7">
        <v>0</v>
      </c>
      <c r="H74" s="7">
        <v>0</v>
      </c>
      <c r="I74" s="7">
        <v>2</v>
      </c>
      <c r="J74" s="7">
        <v>0</v>
      </c>
      <c r="K74" s="7">
        <v>3</v>
      </c>
      <c r="L74" s="7">
        <v>6</v>
      </c>
      <c r="M74" s="7">
        <v>5</v>
      </c>
      <c r="N74" s="7">
        <v>0</v>
      </c>
      <c r="O74" s="7">
        <v>0</v>
      </c>
      <c r="P74" s="7">
        <v>6</v>
      </c>
      <c r="Q74" s="7">
        <v>0</v>
      </c>
      <c r="R74" s="7">
        <v>0</v>
      </c>
      <c r="S74" s="7">
        <v>2</v>
      </c>
      <c r="T74" s="7">
        <v>3</v>
      </c>
      <c r="U74" s="7">
        <v>3</v>
      </c>
      <c r="V74" s="7">
        <v>1</v>
      </c>
      <c r="W74" s="7">
        <v>0</v>
      </c>
      <c r="X74" s="7">
        <v>1</v>
      </c>
      <c r="Y74" s="7">
        <v>2</v>
      </c>
      <c r="Z74" s="7">
        <v>3</v>
      </c>
      <c r="AA74" s="7">
        <v>2</v>
      </c>
      <c r="AB74" s="7">
        <v>4</v>
      </c>
      <c r="AC74" s="7">
        <v>0</v>
      </c>
      <c r="AD74" s="7">
        <v>2</v>
      </c>
      <c r="AE74" s="7">
        <v>5</v>
      </c>
      <c r="AF74" s="7">
        <v>1</v>
      </c>
      <c r="AG74" s="7">
        <v>1</v>
      </c>
      <c r="AH74" s="7">
        <v>7</v>
      </c>
      <c r="AI74" s="7">
        <v>0</v>
      </c>
      <c r="AJ74" s="7">
        <v>2</v>
      </c>
      <c r="AK74" s="7">
        <v>0</v>
      </c>
      <c r="AL74" s="7">
        <v>1</v>
      </c>
      <c r="AM74" s="7">
        <v>3</v>
      </c>
      <c r="AN74" s="7">
        <v>1</v>
      </c>
      <c r="AO74" s="7">
        <v>1</v>
      </c>
      <c r="AP74" s="7">
        <v>0</v>
      </c>
      <c r="AQ74" s="7">
        <v>4</v>
      </c>
      <c r="AR74" s="7">
        <v>4</v>
      </c>
      <c r="AS74" s="7">
        <v>2</v>
      </c>
      <c r="AT74" s="7">
        <v>2</v>
      </c>
      <c r="AU74" s="7">
        <v>6</v>
      </c>
      <c r="AV74" s="7">
        <v>6</v>
      </c>
      <c r="AW74" s="7">
        <v>4</v>
      </c>
      <c r="AX74" s="7">
        <v>0</v>
      </c>
      <c r="AY74" s="7">
        <v>7</v>
      </c>
      <c r="AZ74" s="7">
        <v>4</v>
      </c>
      <c r="BA74" s="7">
        <v>4</v>
      </c>
      <c r="BB74" s="7">
        <v>0</v>
      </c>
      <c r="BC74" s="7">
        <v>6</v>
      </c>
      <c r="BD74" s="7">
        <v>1</v>
      </c>
      <c r="BE74" s="7">
        <v>1</v>
      </c>
      <c r="BF74" s="7">
        <v>2</v>
      </c>
      <c r="BG74" s="7">
        <v>3</v>
      </c>
      <c r="BH74" s="7">
        <v>3</v>
      </c>
      <c r="BI74" s="7">
        <v>2</v>
      </c>
      <c r="BJ74" s="7">
        <v>1</v>
      </c>
      <c r="BK74" s="7">
        <v>1</v>
      </c>
      <c r="BL74" s="7">
        <v>4</v>
      </c>
      <c r="BM74" s="7">
        <v>5</v>
      </c>
      <c r="BN74" s="7">
        <v>2</v>
      </c>
      <c r="BO74" s="7">
        <v>0</v>
      </c>
      <c r="BP74" s="7">
        <v>3</v>
      </c>
      <c r="BQ74" s="7">
        <v>2</v>
      </c>
      <c r="BR74" s="7">
        <v>3</v>
      </c>
      <c r="BS74" s="7">
        <v>1</v>
      </c>
      <c r="BT74" s="7">
        <v>6</v>
      </c>
      <c r="BU74" s="7">
        <v>7</v>
      </c>
      <c r="BV74" s="7">
        <v>3</v>
      </c>
      <c r="BW74" s="7">
        <v>1</v>
      </c>
      <c r="BX74" s="7">
        <v>4</v>
      </c>
      <c r="BY74" s="7">
        <v>2</v>
      </c>
      <c r="BZ74" s="7">
        <v>6</v>
      </c>
      <c r="CA74" s="7">
        <v>1</v>
      </c>
      <c r="CB74" s="7">
        <v>3</v>
      </c>
      <c r="CC74" s="7">
        <v>1</v>
      </c>
      <c r="CD74" s="7">
        <v>2</v>
      </c>
      <c r="CE74" s="7">
        <v>0</v>
      </c>
      <c r="CF74" s="7">
        <v>4</v>
      </c>
      <c r="CG74" s="7">
        <v>8</v>
      </c>
      <c r="CH74" s="7">
        <v>1</v>
      </c>
      <c r="CI74" s="7">
        <v>1</v>
      </c>
      <c r="CJ74" s="7">
        <v>0</v>
      </c>
      <c r="CK74" s="7">
        <v>0</v>
      </c>
      <c r="CL74" s="7">
        <v>1</v>
      </c>
      <c r="CM74" s="7">
        <v>1</v>
      </c>
      <c r="CN74" s="7">
        <v>0</v>
      </c>
      <c r="CO74" s="7">
        <v>8</v>
      </c>
      <c r="CP74" s="7">
        <v>1</v>
      </c>
      <c r="CQ74" s="7">
        <v>3</v>
      </c>
      <c r="CR74" s="7">
        <v>2</v>
      </c>
      <c r="CS74" s="7">
        <v>7</v>
      </c>
      <c r="CT74" s="7">
        <v>1</v>
      </c>
      <c r="CU74" s="7">
        <v>1</v>
      </c>
      <c r="CV74" s="7">
        <v>4</v>
      </c>
      <c r="CW74" s="7">
        <v>5</v>
      </c>
      <c r="CX74" s="7">
        <v>2</v>
      </c>
      <c r="CY74" s="7">
        <v>0</v>
      </c>
      <c r="CZ74" s="7">
        <v>0</v>
      </c>
      <c r="DA74" s="7">
        <v>4</v>
      </c>
      <c r="DB74" s="7">
        <v>4</v>
      </c>
      <c r="DC74" s="7">
        <v>2</v>
      </c>
      <c r="DD74" s="7">
        <v>0</v>
      </c>
      <c r="DE74" s="7">
        <v>0</v>
      </c>
      <c r="DF74" s="7">
        <v>4</v>
      </c>
      <c r="DG74" s="7">
        <v>2</v>
      </c>
      <c r="DH74" s="7">
        <v>0</v>
      </c>
      <c r="DI74" s="7">
        <v>3</v>
      </c>
      <c r="DJ74" s="7">
        <v>2</v>
      </c>
      <c r="DK74" s="7">
        <v>8</v>
      </c>
      <c r="DL74" s="7">
        <v>1</v>
      </c>
      <c r="DM74" s="7">
        <v>3</v>
      </c>
      <c r="DN74" s="7">
        <v>0</v>
      </c>
      <c r="DO74" s="7">
        <v>0</v>
      </c>
      <c r="DP74" s="7">
        <v>2</v>
      </c>
      <c r="DQ74" s="7">
        <v>7</v>
      </c>
      <c r="DR74" s="7">
        <v>0</v>
      </c>
      <c r="DS74" s="7">
        <v>10</v>
      </c>
      <c r="DT74" s="7">
        <v>4</v>
      </c>
      <c r="DU74" s="7">
        <v>0</v>
      </c>
      <c r="DV74" s="7">
        <v>1</v>
      </c>
      <c r="DW74" s="7">
        <v>7</v>
      </c>
      <c r="DX74" s="7">
        <v>1</v>
      </c>
      <c r="DY74" s="7">
        <v>1</v>
      </c>
      <c r="DZ74" s="7">
        <v>9</v>
      </c>
      <c r="EA74" s="7">
        <v>5</v>
      </c>
      <c r="EB74" s="7">
        <v>2</v>
      </c>
      <c r="EC74" s="7">
        <v>0</v>
      </c>
      <c r="ED74" s="7">
        <v>2</v>
      </c>
      <c r="EE74" s="7">
        <v>2</v>
      </c>
      <c r="EF74" s="7">
        <v>4</v>
      </c>
      <c r="EG74" s="7">
        <v>3</v>
      </c>
      <c r="EH74" s="7">
        <v>4</v>
      </c>
      <c r="EI74" s="7">
        <v>2</v>
      </c>
      <c r="EJ74" s="7">
        <v>6</v>
      </c>
      <c r="EK74" s="7">
        <v>1</v>
      </c>
      <c r="EL74" s="7">
        <v>14</v>
      </c>
      <c r="EM74" s="7">
        <v>3</v>
      </c>
      <c r="EN74" s="7">
        <v>4</v>
      </c>
    </row>
    <row r="75" spans="1:144" x14ac:dyDescent="0.2">
      <c r="A75" s="7" t="s">
        <v>74</v>
      </c>
      <c r="B75" s="7">
        <v>6</v>
      </c>
      <c r="C75" s="7">
        <v>0</v>
      </c>
      <c r="D75" s="7">
        <v>3</v>
      </c>
      <c r="E75" s="7">
        <v>4</v>
      </c>
      <c r="F75" s="7">
        <v>2</v>
      </c>
      <c r="G75" s="7">
        <v>2</v>
      </c>
      <c r="H75" s="7">
        <v>4</v>
      </c>
      <c r="I75" s="7">
        <v>2</v>
      </c>
      <c r="J75" s="7">
        <v>0</v>
      </c>
      <c r="K75" s="7">
        <v>0</v>
      </c>
      <c r="L75" s="7">
        <v>5</v>
      </c>
      <c r="M75" s="7">
        <v>10</v>
      </c>
      <c r="N75" s="7">
        <v>2</v>
      </c>
      <c r="O75" s="7">
        <v>0</v>
      </c>
      <c r="P75" s="7">
        <v>4</v>
      </c>
      <c r="Q75" s="7">
        <v>0</v>
      </c>
      <c r="R75" s="7">
        <v>0</v>
      </c>
      <c r="S75" s="7">
        <v>2</v>
      </c>
      <c r="T75" s="7">
        <v>5</v>
      </c>
      <c r="U75" s="7">
        <v>4</v>
      </c>
      <c r="V75" s="7">
        <v>1</v>
      </c>
      <c r="W75" s="7">
        <v>1</v>
      </c>
      <c r="X75" s="7">
        <v>4</v>
      </c>
      <c r="Y75" s="7">
        <v>1</v>
      </c>
      <c r="Z75" s="7">
        <v>3</v>
      </c>
      <c r="AA75" s="7">
        <v>14</v>
      </c>
      <c r="AB75" s="7">
        <v>2</v>
      </c>
      <c r="AC75" s="7">
        <v>8</v>
      </c>
      <c r="AD75" s="7">
        <v>0</v>
      </c>
      <c r="AE75" s="7">
        <v>8</v>
      </c>
      <c r="AF75" s="7">
        <v>1</v>
      </c>
      <c r="AG75" s="7">
        <v>1</v>
      </c>
      <c r="AH75" s="7">
        <v>5</v>
      </c>
      <c r="AI75" s="7">
        <v>1</v>
      </c>
      <c r="AJ75" s="7">
        <v>0</v>
      </c>
      <c r="AK75" s="7">
        <v>5</v>
      </c>
      <c r="AL75" s="7">
        <v>1</v>
      </c>
      <c r="AM75" s="7">
        <v>5</v>
      </c>
      <c r="AN75" s="7">
        <v>1</v>
      </c>
      <c r="AO75" s="7">
        <v>1</v>
      </c>
      <c r="AP75" s="7">
        <v>1</v>
      </c>
      <c r="AQ75" s="7">
        <v>3</v>
      </c>
      <c r="AR75" s="7">
        <v>4</v>
      </c>
      <c r="AS75" s="7">
        <v>1</v>
      </c>
      <c r="AT75" s="7">
        <v>6</v>
      </c>
      <c r="AU75" s="7">
        <v>4</v>
      </c>
      <c r="AV75" s="7">
        <v>1</v>
      </c>
      <c r="AW75" s="7">
        <v>5</v>
      </c>
      <c r="AX75" s="7">
        <v>0</v>
      </c>
      <c r="AY75" s="7">
        <v>7</v>
      </c>
      <c r="AZ75" s="7">
        <v>1</v>
      </c>
      <c r="BA75" s="7">
        <v>3</v>
      </c>
      <c r="BB75" s="7">
        <v>1</v>
      </c>
      <c r="BC75" s="7">
        <v>3</v>
      </c>
      <c r="BD75" s="7">
        <v>1</v>
      </c>
      <c r="BE75" s="7">
        <v>0</v>
      </c>
      <c r="BF75" s="7">
        <v>1</v>
      </c>
      <c r="BG75" s="7">
        <v>2</v>
      </c>
      <c r="BH75" s="7">
        <v>1</v>
      </c>
      <c r="BI75" s="7">
        <v>3</v>
      </c>
      <c r="BJ75" s="7">
        <v>4</v>
      </c>
      <c r="BK75" s="7">
        <v>1</v>
      </c>
      <c r="BL75" s="7">
        <v>2</v>
      </c>
      <c r="BM75" s="7">
        <v>5</v>
      </c>
      <c r="BN75" s="7">
        <v>0</v>
      </c>
      <c r="BO75" s="7">
        <v>1</v>
      </c>
      <c r="BP75" s="7">
        <v>1</v>
      </c>
      <c r="BQ75" s="7">
        <v>3</v>
      </c>
      <c r="BR75" s="7">
        <v>2</v>
      </c>
      <c r="BS75" s="7">
        <v>2</v>
      </c>
      <c r="BT75" s="7">
        <v>4</v>
      </c>
      <c r="BU75" s="7">
        <v>4</v>
      </c>
      <c r="BV75" s="7">
        <v>0</v>
      </c>
      <c r="BW75" s="7">
        <v>0</v>
      </c>
      <c r="BX75" s="7">
        <v>3</v>
      </c>
      <c r="BY75" s="7">
        <v>2</v>
      </c>
      <c r="BZ75" s="7">
        <v>5</v>
      </c>
      <c r="CA75" s="7">
        <v>0</v>
      </c>
      <c r="CB75" s="7">
        <v>4</v>
      </c>
      <c r="CC75" s="7">
        <v>4</v>
      </c>
      <c r="CD75" s="7">
        <v>9</v>
      </c>
      <c r="CE75" s="7">
        <v>0</v>
      </c>
      <c r="CF75" s="7">
        <v>5</v>
      </c>
      <c r="CG75" s="7">
        <v>4</v>
      </c>
      <c r="CH75" s="7">
        <v>4</v>
      </c>
      <c r="CI75" s="7">
        <v>1</v>
      </c>
      <c r="CJ75" s="7">
        <v>0</v>
      </c>
      <c r="CK75" s="7">
        <v>0</v>
      </c>
      <c r="CL75" s="7">
        <v>0</v>
      </c>
      <c r="CM75" s="7">
        <v>1</v>
      </c>
      <c r="CN75" s="7">
        <v>1</v>
      </c>
      <c r="CO75" s="7">
        <v>5</v>
      </c>
      <c r="CP75" s="7">
        <v>0</v>
      </c>
      <c r="CQ75" s="7">
        <v>2</v>
      </c>
      <c r="CR75" s="7">
        <v>1</v>
      </c>
      <c r="CS75" s="7">
        <v>1</v>
      </c>
      <c r="CT75" s="7">
        <v>0</v>
      </c>
      <c r="CU75" s="7">
        <v>2</v>
      </c>
      <c r="CV75" s="7">
        <v>4</v>
      </c>
      <c r="CW75" s="7">
        <v>3</v>
      </c>
      <c r="CX75" s="7">
        <v>1</v>
      </c>
      <c r="CY75" s="7">
        <v>0</v>
      </c>
      <c r="CZ75" s="7">
        <v>0</v>
      </c>
      <c r="DA75" s="7">
        <v>2</v>
      </c>
      <c r="DB75" s="7">
        <v>0</v>
      </c>
      <c r="DC75" s="7">
        <v>0</v>
      </c>
      <c r="DD75" s="7">
        <v>0</v>
      </c>
      <c r="DE75" s="7">
        <v>4</v>
      </c>
      <c r="DF75" s="7">
        <v>1</v>
      </c>
      <c r="DG75" s="7">
        <v>2</v>
      </c>
      <c r="DH75" s="7">
        <v>0</v>
      </c>
      <c r="DI75" s="7">
        <v>4</v>
      </c>
      <c r="DJ75" s="7">
        <v>5</v>
      </c>
      <c r="DK75" s="7">
        <v>10</v>
      </c>
      <c r="DL75" s="7">
        <v>1</v>
      </c>
      <c r="DM75" s="7">
        <v>3</v>
      </c>
      <c r="DN75" s="7">
        <v>1</v>
      </c>
      <c r="DO75" s="7">
        <v>0</v>
      </c>
      <c r="DP75" s="7">
        <v>7</v>
      </c>
      <c r="DQ75" s="7">
        <v>5</v>
      </c>
      <c r="DR75" s="7">
        <v>2</v>
      </c>
      <c r="DS75" s="7">
        <v>19</v>
      </c>
      <c r="DT75" s="7">
        <v>6</v>
      </c>
      <c r="DU75" s="7">
        <v>1</v>
      </c>
      <c r="DV75" s="7">
        <v>3</v>
      </c>
      <c r="DW75" s="7">
        <v>7</v>
      </c>
      <c r="DX75" s="7">
        <v>1</v>
      </c>
      <c r="DY75" s="7">
        <v>0</v>
      </c>
      <c r="DZ75" s="7">
        <v>4</v>
      </c>
      <c r="EA75" s="7">
        <v>5</v>
      </c>
      <c r="EB75" s="7">
        <v>2</v>
      </c>
      <c r="EC75" s="7">
        <v>1</v>
      </c>
      <c r="ED75" s="7">
        <v>1</v>
      </c>
      <c r="EE75" s="7">
        <v>5</v>
      </c>
      <c r="EF75" s="7">
        <v>3</v>
      </c>
      <c r="EG75" s="7">
        <v>3</v>
      </c>
      <c r="EH75" s="7">
        <v>2</v>
      </c>
      <c r="EI75" s="7">
        <v>1</v>
      </c>
      <c r="EJ75" s="7">
        <v>2</v>
      </c>
      <c r="EK75" s="7">
        <v>0</v>
      </c>
      <c r="EL75" s="7">
        <v>7</v>
      </c>
      <c r="EM75" s="7">
        <v>2</v>
      </c>
      <c r="EN75" s="7">
        <v>7</v>
      </c>
    </row>
    <row r="76" spans="1:144" x14ac:dyDescent="0.2">
      <c r="A76" s="7" t="s">
        <v>75</v>
      </c>
      <c r="B76" s="7">
        <v>8</v>
      </c>
      <c r="C76" s="7">
        <v>0</v>
      </c>
      <c r="D76" s="7">
        <v>2</v>
      </c>
      <c r="E76" s="7">
        <v>2</v>
      </c>
      <c r="F76" s="7">
        <v>7</v>
      </c>
      <c r="G76" s="7">
        <v>1</v>
      </c>
      <c r="H76" s="7">
        <v>1</v>
      </c>
      <c r="I76" s="7">
        <v>1</v>
      </c>
      <c r="J76" s="7">
        <v>0</v>
      </c>
      <c r="K76" s="7">
        <v>1</v>
      </c>
      <c r="L76" s="7">
        <v>1</v>
      </c>
      <c r="M76" s="7">
        <v>5</v>
      </c>
      <c r="N76" s="7">
        <v>7</v>
      </c>
      <c r="O76" s="7">
        <v>2</v>
      </c>
      <c r="P76" s="7">
        <v>2</v>
      </c>
      <c r="Q76" s="7">
        <v>0</v>
      </c>
      <c r="R76" s="7">
        <v>0</v>
      </c>
      <c r="S76" s="7">
        <v>3</v>
      </c>
      <c r="T76" s="7">
        <v>6</v>
      </c>
      <c r="U76" s="7">
        <v>4</v>
      </c>
      <c r="V76" s="7">
        <v>1</v>
      </c>
      <c r="W76" s="7">
        <v>0</v>
      </c>
      <c r="X76" s="7">
        <v>3</v>
      </c>
      <c r="Y76" s="7">
        <v>2</v>
      </c>
      <c r="Z76" s="7">
        <v>2</v>
      </c>
      <c r="AA76" s="7">
        <v>3</v>
      </c>
      <c r="AB76" s="7">
        <v>3</v>
      </c>
      <c r="AC76" s="7">
        <v>4</v>
      </c>
      <c r="AD76" s="7">
        <v>0</v>
      </c>
      <c r="AE76" s="7">
        <v>0</v>
      </c>
      <c r="AF76" s="7">
        <v>1</v>
      </c>
      <c r="AG76" s="7">
        <v>2</v>
      </c>
      <c r="AH76" s="7">
        <v>4</v>
      </c>
      <c r="AI76" s="7">
        <v>4</v>
      </c>
      <c r="AJ76" s="7">
        <v>2</v>
      </c>
      <c r="AK76" s="7">
        <v>1</v>
      </c>
      <c r="AL76" s="7">
        <v>3</v>
      </c>
      <c r="AM76" s="7">
        <v>4</v>
      </c>
      <c r="AN76" s="7">
        <v>1</v>
      </c>
      <c r="AO76" s="7">
        <v>0</v>
      </c>
      <c r="AP76" s="7">
        <v>0</v>
      </c>
      <c r="AQ76" s="7">
        <v>3</v>
      </c>
      <c r="AR76" s="7">
        <v>2</v>
      </c>
      <c r="AS76" s="7">
        <v>0</v>
      </c>
      <c r="AT76" s="7">
        <v>6</v>
      </c>
      <c r="AU76" s="7">
        <v>2</v>
      </c>
      <c r="AV76" s="7">
        <v>1</v>
      </c>
      <c r="AW76" s="7">
        <v>3</v>
      </c>
      <c r="AX76" s="7">
        <v>0</v>
      </c>
      <c r="AY76" s="7">
        <v>8</v>
      </c>
      <c r="AZ76" s="7">
        <v>2</v>
      </c>
      <c r="BA76" s="7">
        <v>1</v>
      </c>
      <c r="BB76" s="7">
        <v>1</v>
      </c>
      <c r="BC76" s="7">
        <v>4</v>
      </c>
      <c r="BD76" s="7">
        <v>0</v>
      </c>
      <c r="BE76" s="7">
        <v>0</v>
      </c>
      <c r="BF76" s="7">
        <v>1</v>
      </c>
      <c r="BG76" s="7">
        <v>3</v>
      </c>
      <c r="BH76" s="7">
        <v>5</v>
      </c>
      <c r="BI76" s="7">
        <v>1</v>
      </c>
      <c r="BJ76" s="7">
        <v>2</v>
      </c>
      <c r="BK76" s="7">
        <v>1</v>
      </c>
      <c r="BL76" s="7">
        <v>2</v>
      </c>
      <c r="BM76" s="7">
        <v>2</v>
      </c>
      <c r="BN76" s="7">
        <v>0</v>
      </c>
      <c r="BO76" s="7">
        <v>0</v>
      </c>
      <c r="BP76" s="7">
        <v>2</v>
      </c>
      <c r="BQ76" s="7">
        <v>4</v>
      </c>
      <c r="BR76" s="7">
        <v>2</v>
      </c>
      <c r="BS76" s="7">
        <v>2</v>
      </c>
      <c r="BT76" s="7">
        <v>3</v>
      </c>
      <c r="BU76" s="7">
        <v>2</v>
      </c>
      <c r="BV76" s="7">
        <v>0</v>
      </c>
      <c r="BW76" s="7">
        <v>1</v>
      </c>
      <c r="BX76" s="7">
        <v>2</v>
      </c>
      <c r="BY76" s="7">
        <v>1</v>
      </c>
      <c r="BZ76" s="7">
        <v>7</v>
      </c>
      <c r="CA76" s="7">
        <v>1</v>
      </c>
      <c r="CB76" s="7">
        <v>4</v>
      </c>
      <c r="CC76" s="7">
        <v>7</v>
      </c>
      <c r="CD76" s="7">
        <v>6</v>
      </c>
      <c r="CE76" s="7">
        <v>0</v>
      </c>
      <c r="CF76" s="7">
        <v>3</v>
      </c>
      <c r="CG76" s="7">
        <v>1</v>
      </c>
      <c r="CH76" s="7">
        <v>1</v>
      </c>
      <c r="CI76" s="7">
        <v>1</v>
      </c>
      <c r="CJ76" s="7">
        <v>1</v>
      </c>
      <c r="CK76" s="7">
        <v>1</v>
      </c>
      <c r="CL76" s="7">
        <v>1</v>
      </c>
      <c r="CM76" s="7">
        <v>3</v>
      </c>
      <c r="CN76" s="7">
        <v>1</v>
      </c>
      <c r="CO76" s="7">
        <v>5</v>
      </c>
      <c r="CP76" s="7">
        <v>1</v>
      </c>
      <c r="CQ76" s="7">
        <v>0</v>
      </c>
      <c r="CR76" s="7">
        <v>3</v>
      </c>
      <c r="CS76" s="7">
        <v>3</v>
      </c>
      <c r="CT76" s="7">
        <v>1</v>
      </c>
      <c r="CU76" s="7">
        <v>6</v>
      </c>
      <c r="CV76" s="7">
        <v>3</v>
      </c>
      <c r="CW76" s="7">
        <v>3</v>
      </c>
      <c r="CX76" s="7">
        <v>1</v>
      </c>
      <c r="CY76" s="7">
        <v>1</v>
      </c>
      <c r="CZ76" s="7">
        <v>6</v>
      </c>
      <c r="DA76" s="7">
        <v>1</v>
      </c>
      <c r="DB76" s="7">
        <v>2</v>
      </c>
      <c r="DC76" s="7">
        <v>1</v>
      </c>
      <c r="DD76" s="7">
        <v>1</v>
      </c>
      <c r="DE76" s="7">
        <v>6</v>
      </c>
      <c r="DF76" s="7">
        <v>5</v>
      </c>
      <c r="DG76" s="7">
        <v>0</v>
      </c>
      <c r="DH76" s="7">
        <v>1</v>
      </c>
      <c r="DI76" s="7">
        <v>2</v>
      </c>
      <c r="DJ76" s="7">
        <v>3</v>
      </c>
      <c r="DK76" s="7">
        <v>3</v>
      </c>
      <c r="DL76" s="7">
        <v>1</v>
      </c>
      <c r="DM76" s="7">
        <v>3</v>
      </c>
      <c r="DN76" s="7">
        <v>2</v>
      </c>
      <c r="DO76" s="7">
        <v>0</v>
      </c>
      <c r="DP76" s="7">
        <v>0</v>
      </c>
      <c r="DQ76" s="7">
        <v>5</v>
      </c>
      <c r="DR76" s="7">
        <v>0</v>
      </c>
      <c r="DS76" s="7">
        <v>5</v>
      </c>
      <c r="DT76" s="7">
        <v>5</v>
      </c>
      <c r="DU76" s="7">
        <v>0</v>
      </c>
      <c r="DV76" s="7">
        <v>1</v>
      </c>
      <c r="DW76" s="7">
        <v>5</v>
      </c>
      <c r="DX76" s="7">
        <v>1</v>
      </c>
      <c r="DY76" s="7">
        <v>1</v>
      </c>
      <c r="DZ76" s="7">
        <v>5</v>
      </c>
      <c r="EA76" s="7">
        <v>6</v>
      </c>
      <c r="EB76" s="7">
        <v>5</v>
      </c>
      <c r="EC76" s="7">
        <v>1</v>
      </c>
      <c r="ED76" s="7">
        <v>0</v>
      </c>
      <c r="EE76" s="7">
        <v>3</v>
      </c>
      <c r="EF76" s="7">
        <v>3</v>
      </c>
      <c r="EG76" s="7">
        <v>1</v>
      </c>
      <c r="EH76" s="7">
        <v>1</v>
      </c>
      <c r="EI76" s="7">
        <v>0</v>
      </c>
      <c r="EJ76" s="7">
        <v>2</v>
      </c>
      <c r="EK76" s="7">
        <v>1</v>
      </c>
      <c r="EL76" s="7">
        <v>2</v>
      </c>
      <c r="EM76" s="7">
        <v>10</v>
      </c>
      <c r="EN76" s="7">
        <v>3</v>
      </c>
    </row>
    <row r="77" spans="1:144" x14ac:dyDescent="0.2">
      <c r="A77" s="7" t="s">
        <v>76</v>
      </c>
      <c r="B77" s="7">
        <v>3</v>
      </c>
      <c r="C77" s="7">
        <v>2</v>
      </c>
      <c r="D77" s="7">
        <v>1</v>
      </c>
      <c r="E77" s="7">
        <v>1</v>
      </c>
      <c r="F77" s="7">
        <v>5</v>
      </c>
      <c r="G77" s="7">
        <v>1</v>
      </c>
      <c r="H77" s="7">
        <v>1</v>
      </c>
      <c r="I77" s="7">
        <v>2</v>
      </c>
      <c r="J77" s="7">
        <v>0</v>
      </c>
      <c r="K77" s="7">
        <v>3</v>
      </c>
      <c r="L77" s="7">
        <v>0</v>
      </c>
      <c r="M77" s="7">
        <v>10</v>
      </c>
      <c r="N77" s="7">
        <v>7</v>
      </c>
      <c r="O77" s="7">
        <v>0</v>
      </c>
      <c r="P77" s="7">
        <v>7</v>
      </c>
      <c r="Q77" s="7">
        <v>2</v>
      </c>
      <c r="R77" s="7">
        <v>1</v>
      </c>
      <c r="S77" s="7">
        <v>2</v>
      </c>
      <c r="T77" s="7">
        <v>8</v>
      </c>
      <c r="U77" s="7">
        <v>5</v>
      </c>
      <c r="V77" s="7">
        <v>1</v>
      </c>
      <c r="W77" s="7">
        <v>1</v>
      </c>
      <c r="X77" s="7">
        <v>2</v>
      </c>
      <c r="Y77" s="7">
        <v>2</v>
      </c>
      <c r="Z77" s="7">
        <v>2</v>
      </c>
      <c r="AA77" s="7">
        <v>5</v>
      </c>
      <c r="AB77" s="7">
        <v>4</v>
      </c>
      <c r="AC77" s="7">
        <v>4</v>
      </c>
      <c r="AD77" s="7">
        <v>1</v>
      </c>
      <c r="AE77" s="7">
        <v>2</v>
      </c>
      <c r="AF77" s="7">
        <v>2</v>
      </c>
      <c r="AG77" s="7">
        <v>1</v>
      </c>
      <c r="AH77" s="7">
        <v>5</v>
      </c>
      <c r="AI77" s="7">
        <v>1</v>
      </c>
      <c r="AJ77" s="7">
        <v>1</v>
      </c>
      <c r="AK77" s="7">
        <v>4</v>
      </c>
      <c r="AL77" s="7">
        <v>1</v>
      </c>
      <c r="AM77" s="7">
        <v>3</v>
      </c>
      <c r="AN77" s="7">
        <v>2</v>
      </c>
      <c r="AO77" s="7">
        <v>5</v>
      </c>
      <c r="AP77" s="7">
        <v>0</v>
      </c>
      <c r="AQ77" s="7">
        <v>2</v>
      </c>
      <c r="AR77" s="7">
        <v>2</v>
      </c>
      <c r="AS77" s="7">
        <v>0</v>
      </c>
      <c r="AT77" s="7">
        <v>2</v>
      </c>
      <c r="AU77" s="7">
        <v>3</v>
      </c>
      <c r="AV77" s="7">
        <v>3</v>
      </c>
      <c r="AW77" s="7">
        <v>4</v>
      </c>
      <c r="AX77" s="7">
        <v>0</v>
      </c>
      <c r="AY77" s="7">
        <v>7</v>
      </c>
      <c r="AZ77" s="7">
        <v>5</v>
      </c>
      <c r="BA77" s="7">
        <v>2</v>
      </c>
      <c r="BB77" s="7">
        <v>0</v>
      </c>
      <c r="BC77" s="7">
        <v>2</v>
      </c>
      <c r="BD77" s="7">
        <v>1</v>
      </c>
      <c r="BE77" s="7">
        <v>0</v>
      </c>
      <c r="BF77" s="7">
        <v>1</v>
      </c>
      <c r="BG77" s="7">
        <v>1</v>
      </c>
      <c r="BH77" s="7">
        <v>4</v>
      </c>
      <c r="BI77" s="7">
        <v>1</v>
      </c>
      <c r="BJ77" s="7">
        <v>6</v>
      </c>
      <c r="BK77" s="7">
        <v>1</v>
      </c>
      <c r="BL77" s="7">
        <v>5</v>
      </c>
      <c r="BM77" s="7">
        <v>2</v>
      </c>
      <c r="BN77" s="7">
        <v>1</v>
      </c>
      <c r="BO77" s="7">
        <v>0</v>
      </c>
      <c r="BP77" s="7">
        <v>2</v>
      </c>
      <c r="BQ77" s="7">
        <v>0</v>
      </c>
      <c r="BR77" s="7">
        <v>5</v>
      </c>
      <c r="BS77" s="7">
        <v>1</v>
      </c>
      <c r="BT77" s="7">
        <v>2</v>
      </c>
      <c r="BU77" s="7">
        <v>1</v>
      </c>
      <c r="BV77" s="7">
        <v>1</v>
      </c>
      <c r="BW77" s="7">
        <v>0</v>
      </c>
      <c r="BX77" s="7">
        <v>1</v>
      </c>
      <c r="BY77" s="7">
        <v>1</v>
      </c>
      <c r="BZ77" s="7">
        <v>6</v>
      </c>
      <c r="CA77" s="7">
        <v>1</v>
      </c>
      <c r="CB77" s="7">
        <v>10</v>
      </c>
      <c r="CC77" s="7">
        <v>3</v>
      </c>
      <c r="CD77" s="7">
        <v>12</v>
      </c>
      <c r="CE77" s="7">
        <v>0</v>
      </c>
      <c r="CF77" s="7">
        <v>0</v>
      </c>
      <c r="CG77" s="7">
        <v>1</v>
      </c>
      <c r="CH77" s="7">
        <v>4</v>
      </c>
      <c r="CI77" s="7">
        <v>1</v>
      </c>
      <c r="CJ77" s="7">
        <v>2</v>
      </c>
      <c r="CK77" s="7">
        <v>1</v>
      </c>
      <c r="CL77" s="7">
        <v>1</v>
      </c>
      <c r="CM77" s="7">
        <v>3</v>
      </c>
      <c r="CN77" s="7">
        <v>2</v>
      </c>
      <c r="CO77" s="7">
        <v>4</v>
      </c>
      <c r="CP77" s="7">
        <v>0</v>
      </c>
      <c r="CQ77" s="7">
        <v>0</v>
      </c>
      <c r="CR77" s="7">
        <v>2</v>
      </c>
      <c r="CS77" s="7">
        <v>7</v>
      </c>
      <c r="CT77" s="7">
        <v>0</v>
      </c>
      <c r="CU77" s="7">
        <v>3</v>
      </c>
      <c r="CV77" s="7">
        <v>2</v>
      </c>
      <c r="CW77" s="7">
        <v>4</v>
      </c>
      <c r="CX77" s="7">
        <v>0</v>
      </c>
      <c r="CY77" s="7">
        <v>1</v>
      </c>
      <c r="CZ77" s="7">
        <v>3</v>
      </c>
      <c r="DA77" s="7">
        <v>3</v>
      </c>
      <c r="DB77" s="7">
        <v>1</v>
      </c>
      <c r="DC77" s="7">
        <v>0</v>
      </c>
      <c r="DD77" s="7">
        <v>1</v>
      </c>
      <c r="DE77" s="7">
        <v>1</v>
      </c>
      <c r="DF77" s="7">
        <v>4</v>
      </c>
      <c r="DG77" s="7">
        <v>1</v>
      </c>
      <c r="DH77" s="7">
        <v>0</v>
      </c>
      <c r="DI77" s="7">
        <v>2</v>
      </c>
      <c r="DJ77" s="7">
        <v>7</v>
      </c>
      <c r="DK77" s="7">
        <v>4</v>
      </c>
      <c r="DL77" s="7">
        <v>0</v>
      </c>
      <c r="DM77" s="7">
        <v>2</v>
      </c>
      <c r="DN77" s="7">
        <v>1</v>
      </c>
      <c r="DO77" s="7">
        <v>0</v>
      </c>
      <c r="DP77" s="7">
        <v>3</v>
      </c>
      <c r="DQ77" s="7">
        <v>1</v>
      </c>
      <c r="DR77" s="7">
        <v>1</v>
      </c>
      <c r="DS77" s="7">
        <v>8</v>
      </c>
      <c r="DT77" s="7">
        <v>5</v>
      </c>
      <c r="DU77" s="7">
        <v>1</v>
      </c>
      <c r="DV77" s="7">
        <v>3</v>
      </c>
      <c r="DW77" s="7">
        <v>0</v>
      </c>
      <c r="DX77" s="7">
        <v>0</v>
      </c>
      <c r="DY77" s="7">
        <v>0</v>
      </c>
      <c r="DZ77" s="7">
        <v>2</v>
      </c>
      <c r="EA77" s="7">
        <v>5</v>
      </c>
      <c r="EB77" s="7">
        <v>5</v>
      </c>
      <c r="EC77" s="7">
        <v>1</v>
      </c>
      <c r="ED77" s="7">
        <v>2</v>
      </c>
      <c r="EE77" s="7">
        <v>2</v>
      </c>
      <c r="EF77" s="7">
        <v>3</v>
      </c>
      <c r="EG77" s="7">
        <v>4</v>
      </c>
      <c r="EH77" s="7">
        <v>1</v>
      </c>
      <c r="EI77" s="7">
        <v>0</v>
      </c>
      <c r="EJ77" s="7">
        <v>2</v>
      </c>
      <c r="EK77" s="7">
        <v>0</v>
      </c>
      <c r="EL77" s="7">
        <v>8</v>
      </c>
      <c r="EM77" s="7">
        <v>8</v>
      </c>
      <c r="EN77" s="7">
        <v>2</v>
      </c>
    </row>
    <row r="78" spans="1:144" x14ac:dyDescent="0.2">
      <c r="A78" s="7" t="s">
        <v>77</v>
      </c>
      <c r="B78" s="7">
        <v>3</v>
      </c>
      <c r="C78" s="7">
        <v>0</v>
      </c>
      <c r="D78" s="7">
        <v>1</v>
      </c>
      <c r="E78" s="7">
        <v>2</v>
      </c>
      <c r="F78" s="7">
        <v>8</v>
      </c>
      <c r="G78" s="7">
        <v>1</v>
      </c>
      <c r="H78" s="7">
        <v>2</v>
      </c>
      <c r="I78" s="7">
        <v>1</v>
      </c>
      <c r="J78" s="7">
        <v>0</v>
      </c>
      <c r="K78" s="7">
        <v>2</v>
      </c>
      <c r="L78" s="7">
        <v>1</v>
      </c>
      <c r="M78" s="7">
        <v>11</v>
      </c>
      <c r="N78" s="7">
        <v>13</v>
      </c>
      <c r="O78" s="7">
        <v>0</v>
      </c>
      <c r="P78" s="7">
        <v>5</v>
      </c>
      <c r="Q78" s="7">
        <v>1</v>
      </c>
      <c r="R78" s="7">
        <v>0</v>
      </c>
      <c r="S78" s="7">
        <v>1</v>
      </c>
      <c r="T78" s="7">
        <v>7</v>
      </c>
      <c r="U78" s="7">
        <v>7</v>
      </c>
      <c r="V78" s="7">
        <v>3</v>
      </c>
      <c r="W78" s="7">
        <v>4</v>
      </c>
      <c r="X78" s="7">
        <v>2</v>
      </c>
      <c r="Y78" s="7">
        <v>3</v>
      </c>
      <c r="Z78" s="7">
        <v>3</v>
      </c>
      <c r="AA78" s="7">
        <v>4</v>
      </c>
      <c r="AB78" s="7">
        <v>5</v>
      </c>
      <c r="AC78" s="7">
        <v>13</v>
      </c>
      <c r="AD78" s="7">
        <v>0</v>
      </c>
      <c r="AE78" s="7">
        <v>2</v>
      </c>
      <c r="AF78" s="7">
        <v>1</v>
      </c>
      <c r="AG78" s="7">
        <v>0</v>
      </c>
      <c r="AH78" s="7">
        <v>4</v>
      </c>
      <c r="AI78" s="7">
        <v>2</v>
      </c>
      <c r="AJ78" s="7">
        <v>4</v>
      </c>
      <c r="AK78" s="7">
        <v>4</v>
      </c>
      <c r="AL78" s="7">
        <v>1</v>
      </c>
      <c r="AM78" s="7">
        <v>4</v>
      </c>
      <c r="AN78" s="7">
        <v>1</v>
      </c>
      <c r="AO78" s="7">
        <v>3</v>
      </c>
      <c r="AP78" s="7">
        <v>1</v>
      </c>
      <c r="AQ78" s="7">
        <v>0</v>
      </c>
      <c r="AR78" s="7">
        <v>6</v>
      </c>
      <c r="AS78" s="7">
        <v>1</v>
      </c>
      <c r="AT78" s="7">
        <v>18</v>
      </c>
      <c r="AU78" s="7">
        <v>2</v>
      </c>
      <c r="AV78" s="7">
        <v>2</v>
      </c>
      <c r="AW78" s="7">
        <v>3</v>
      </c>
      <c r="AX78" s="7">
        <v>1</v>
      </c>
      <c r="AY78" s="7">
        <v>5</v>
      </c>
      <c r="AZ78" s="7">
        <v>9</v>
      </c>
      <c r="BA78" s="7">
        <v>0</v>
      </c>
      <c r="BB78" s="7">
        <v>1</v>
      </c>
      <c r="BC78" s="7">
        <v>2</v>
      </c>
      <c r="BD78" s="7">
        <v>2</v>
      </c>
      <c r="BE78" s="7">
        <v>2</v>
      </c>
      <c r="BF78" s="7">
        <v>2</v>
      </c>
      <c r="BG78" s="7">
        <v>3</v>
      </c>
      <c r="BH78" s="7">
        <v>9</v>
      </c>
      <c r="BI78" s="7">
        <v>2</v>
      </c>
      <c r="BJ78" s="7">
        <v>5</v>
      </c>
      <c r="BK78" s="7">
        <v>1</v>
      </c>
      <c r="BL78" s="7">
        <v>2</v>
      </c>
      <c r="BM78" s="7">
        <v>1</v>
      </c>
      <c r="BN78" s="7">
        <v>2</v>
      </c>
      <c r="BO78" s="7">
        <v>3</v>
      </c>
      <c r="BP78" s="7">
        <v>4</v>
      </c>
      <c r="BQ78" s="7">
        <v>2</v>
      </c>
      <c r="BR78" s="7">
        <v>3</v>
      </c>
      <c r="BS78" s="7">
        <v>1</v>
      </c>
      <c r="BT78" s="7">
        <v>0</v>
      </c>
      <c r="BU78" s="7">
        <v>2</v>
      </c>
      <c r="BV78" s="7">
        <v>1</v>
      </c>
      <c r="BW78" s="7">
        <v>0</v>
      </c>
      <c r="BX78" s="7">
        <v>1</v>
      </c>
      <c r="BY78" s="7">
        <v>2</v>
      </c>
      <c r="BZ78" s="7">
        <v>4</v>
      </c>
      <c r="CA78" s="7">
        <v>3</v>
      </c>
      <c r="CB78" s="7">
        <v>4</v>
      </c>
      <c r="CC78" s="7">
        <v>2</v>
      </c>
      <c r="CD78" s="7">
        <v>2</v>
      </c>
      <c r="CE78" s="7">
        <v>1</v>
      </c>
      <c r="CF78" s="7">
        <v>5</v>
      </c>
      <c r="CG78" s="7">
        <v>2</v>
      </c>
      <c r="CH78" s="7">
        <v>3</v>
      </c>
      <c r="CI78" s="7">
        <v>1</v>
      </c>
      <c r="CJ78" s="7">
        <v>2</v>
      </c>
      <c r="CK78" s="7">
        <v>1</v>
      </c>
      <c r="CL78" s="7">
        <v>1</v>
      </c>
      <c r="CM78" s="7">
        <v>2</v>
      </c>
      <c r="CN78" s="7">
        <v>1</v>
      </c>
      <c r="CO78" s="7">
        <v>3</v>
      </c>
      <c r="CP78" s="7">
        <v>1</v>
      </c>
      <c r="CQ78" s="7">
        <v>1</v>
      </c>
      <c r="CR78" s="7">
        <v>2</v>
      </c>
      <c r="CS78" s="7">
        <v>12</v>
      </c>
      <c r="CT78" s="7">
        <v>0</v>
      </c>
      <c r="CU78" s="7">
        <v>2</v>
      </c>
      <c r="CV78" s="7">
        <v>3</v>
      </c>
      <c r="CW78" s="7">
        <v>4</v>
      </c>
      <c r="CX78" s="7">
        <v>2</v>
      </c>
      <c r="CY78" s="7">
        <v>0</v>
      </c>
      <c r="CZ78" s="7">
        <v>0</v>
      </c>
      <c r="DA78" s="7">
        <v>3</v>
      </c>
      <c r="DB78" s="7">
        <v>2</v>
      </c>
      <c r="DC78" s="7">
        <v>0</v>
      </c>
      <c r="DD78" s="7">
        <v>1</v>
      </c>
      <c r="DE78" s="7">
        <v>2</v>
      </c>
      <c r="DF78" s="7">
        <v>2</v>
      </c>
      <c r="DG78" s="7">
        <v>4</v>
      </c>
      <c r="DH78" s="7">
        <v>0</v>
      </c>
      <c r="DI78" s="7">
        <v>2</v>
      </c>
      <c r="DJ78" s="7">
        <v>6</v>
      </c>
      <c r="DK78" s="7">
        <v>2</v>
      </c>
      <c r="DL78" s="7">
        <v>2</v>
      </c>
      <c r="DM78" s="7">
        <v>3</v>
      </c>
      <c r="DN78" s="7">
        <v>1</v>
      </c>
      <c r="DO78" s="7">
        <v>1</v>
      </c>
      <c r="DP78" s="7">
        <v>2</v>
      </c>
      <c r="DQ78" s="7">
        <v>3</v>
      </c>
      <c r="DR78" s="7">
        <v>2</v>
      </c>
      <c r="DS78" s="7">
        <v>1</v>
      </c>
      <c r="DT78" s="7">
        <v>2</v>
      </c>
      <c r="DU78" s="7">
        <v>2</v>
      </c>
      <c r="DV78" s="7">
        <v>2</v>
      </c>
      <c r="DW78" s="7">
        <v>1</v>
      </c>
      <c r="DX78" s="7">
        <v>0</v>
      </c>
      <c r="DY78" s="7">
        <v>2</v>
      </c>
      <c r="DZ78" s="7">
        <v>0</v>
      </c>
      <c r="EA78" s="7">
        <v>10</v>
      </c>
      <c r="EB78" s="7">
        <v>3</v>
      </c>
      <c r="EC78" s="7">
        <v>2</v>
      </c>
      <c r="ED78" s="7">
        <v>3</v>
      </c>
      <c r="EE78" s="7">
        <v>7</v>
      </c>
      <c r="EF78" s="7">
        <v>6</v>
      </c>
      <c r="EG78" s="7">
        <v>6</v>
      </c>
      <c r="EH78" s="7">
        <v>1</v>
      </c>
      <c r="EI78" s="7">
        <v>0</v>
      </c>
      <c r="EJ78" s="7">
        <v>1</v>
      </c>
      <c r="EK78" s="7">
        <v>0</v>
      </c>
      <c r="EL78" s="7">
        <v>5</v>
      </c>
      <c r="EM78" s="7">
        <v>8</v>
      </c>
      <c r="EN78" s="7">
        <v>3</v>
      </c>
    </row>
    <row r="79" spans="1:144" x14ac:dyDescent="0.2">
      <c r="A79" s="7" t="s">
        <v>78</v>
      </c>
      <c r="B79" s="7">
        <v>4</v>
      </c>
      <c r="C79" s="7">
        <v>0</v>
      </c>
      <c r="D79" s="7">
        <v>3</v>
      </c>
      <c r="E79" s="7">
        <v>0</v>
      </c>
      <c r="F79" s="7">
        <v>8</v>
      </c>
      <c r="G79" s="7">
        <v>0</v>
      </c>
      <c r="H79" s="7">
        <v>2</v>
      </c>
      <c r="I79" s="7">
        <v>6</v>
      </c>
      <c r="J79" s="7">
        <v>1</v>
      </c>
      <c r="K79" s="7">
        <v>2</v>
      </c>
      <c r="L79" s="7">
        <v>0</v>
      </c>
      <c r="M79" s="7">
        <v>8</v>
      </c>
      <c r="N79" s="7">
        <v>7</v>
      </c>
      <c r="O79" s="7">
        <v>1</v>
      </c>
      <c r="P79" s="7">
        <v>4</v>
      </c>
      <c r="Q79" s="7">
        <v>3</v>
      </c>
      <c r="R79" s="7">
        <v>0</v>
      </c>
      <c r="S79" s="7">
        <v>5</v>
      </c>
      <c r="T79" s="7">
        <v>9</v>
      </c>
      <c r="U79" s="7">
        <v>4</v>
      </c>
      <c r="V79" s="7">
        <v>1</v>
      </c>
      <c r="W79" s="7">
        <v>2</v>
      </c>
      <c r="X79" s="7">
        <v>4</v>
      </c>
      <c r="Y79" s="7">
        <v>7</v>
      </c>
      <c r="Z79" s="7">
        <v>2</v>
      </c>
      <c r="AA79" s="7">
        <v>4</v>
      </c>
      <c r="AB79" s="7">
        <v>5</v>
      </c>
      <c r="AC79" s="7">
        <v>11</v>
      </c>
      <c r="AD79" s="7">
        <v>1</v>
      </c>
      <c r="AE79" s="7">
        <v>5</v>
      </c>
      <c r="AF79" s="7">
        <v>2</v>
      </c>
      <c r="AG79" s="7">
        <v>0</v>
      </c>
      <c r="AH79" s="7">
        <v>2</v>
      </c>
      <c r="AI79" s="7">
        <v>4</v>
      </c>
      <c r="AJ79" s="7">
        <v>0</v>
      </c>
      <c r="AK79" s="7">
        <v>3</v>
      </c>
      <c r="AL79" s="7">
        <v>4</v>
      </c>
      <c r="AM79" s="7">
        <v>2</v>
      </c>
      <c r="AN79" s="7">
        <v>1</v>
      </c>
      <c r="AO79" s="7">
        <v>2</v>
      </c>
      <c r="AP79" s="7">
        <v>0</v>
      </c>
      <c r="AQ79" s="7">
        <v>3</v>
      </c>
      <c r="AR79" s="7">
        <v>3</v>
      </c>
      <c r="AS79" s="7">
        <v>0</v>
      </c>
      <c r="AT79" s="7">
        <v>4</v>
      </c>
      <c r="AU79" s="7">
        <v>2</v>
      </c>
      <c r="AV79" s="7">
        <v>1</v>
      </c>
      <c r="AW79" s="7">
        <v>0</v>
      </c>
      <c r="AX79" s="7">
        <v>0</v>
      </c>
      <c r="AY79" s="7">
        <v>5</v>
      </c>
      <c r="AZ79" s="7">
        <v>8</v>
      </c>
      <c r="BA79" s="7">
        <v>3</v>
      </c>
      <c r="BB79" s="7">
        <v>1</v>
      </c>
      <c r="BC79" s="7">
        <v>1</v>
      </c>
      <c r="BD79" s="7">
        <v>0</v>
      </c>
      <c r="BE79" s="7">
        <v>6</v>
      </c>
      <c r="BF79" s="7">
        <v>3</v>
      </c>
      <c r="BG79" s="7">
        <v>0</v>
      </c>
      <c r="BH79" s="7">
        <v>3</v>
      </c>
      <c r="BI79" s="7">
        <v>3</v>
      </c>
      <c r="BJ79" s="7">
        <v>3</v>
      </c>
      <c r="BK79" s="7">
        <v>2</v>
      </c>
      <c r="BL79" s="7">
        <v>1</v>
      </c>
      <c r="BM79" s="7">
        <v>5</v>
      </c>
      <c r="BN79" s="7">
        <v>0</v>
      </c>
      <c r="BO79" s="7">
        <v>3</v>
      </c>
      <c r="BP79" s="7">
        <v>2</v>
      </c>
      <c r="BQ79" s="7">
        <v>5</v>
      </c>
      <c r="BR79" s="7">
        <v>5</v>
      </c>
      <c r="BS79" s="7">
        <v>3</v>
      </c>
      <c r="BT79" s="7">
        <v>0</v>
      </c>
      <c r="BU79" s="7">
        <v>2</v>
      </c>
      <c r="BV79" s="7">
        <v>1</v>
      </c>
      <c r="BW79" s="7">
        <v>0</v>
      </c>
      <c r="BX79" s="7">
        <v>2</v>
      </c>
      <c r="BY79" s="7">
        <v>1</v>
      </c>
      <c r="BZ79" s="7">
        <v>3</v>
      </c>
      <c r="CA79" s="7">
        <v>1</v>
      </c>
      <c r="CB79" s="7">
        <v>1</v>
      </c>
      <c r="CC79" s="7">
        <v>5</v>
      </c>
      <c r="CD79" s="7">
        <v>5</v>
      </c>
      <c r="CE79" s="7">
        <v>0</v>
      </c>
      <c r="CF79" s="7">
        <v>1</v>
      </c>
      <c r="CG79" s="7">
        <v>1</v>
      </c>
      <c r="CH79" s="7">
        <v>3</v>
      </c>
      <c r="CI79" s="7">
        <v>0</v>
      </c>
      <c r="CJ79" s="7">
        <v>5</v>
      </c>
      <c r="CK79" s="7">
        <v>3</v>
      </c>
      <c r="CL79" s="7">
        <v>0</v>
      </c>
      <c r="CM79" s="7">
        <v>3</v>
      </c>
      <c r="CN79" s="7">
        <v>0</v>
      </c>
      <c r="CO79" s="7">
        <v>4</v>
      </c>
      <c r="CP79" s="7">
        <v>1</v>
      </c>
      <c r="CQ79" s="7">
        <v>0</v>
      </c>
      <c r="CR79" s="7">
        <v>2</v>
      </c>
      <c r="CS79" s="7">
        <v>10</v>
      </c>
      <c r="CT79" s="7">
        <v>1</v>
      </c>
      <c r="CU79" s="7">
        <v>0</v>
      </c>
      <c r="CV79" s="7">
        <v>2</v>
      </c>
      <c r="CW79" s="7">
        <v>2</v>
      </c>
      <c r="CX79" s="7">
        <v>2</v>
      </c>
      <c r="CY79" s="7">
        <v>0</v>
      </c>
      <c r="CZ79" s="7">
        <v>0</v>
      </c>
      <c r="DA79" s="7">
        <v>3</v>
      </c>
      <c r="DB79" s="7">
        <v>6</v>
      </c>
      <c r="DC79" s="7">
        <v>2</v>
      </c>
      <c r="DD79" s="7">
        <v>1</v>
      </c>
      <c r="DE79" s="7">
        <v>6</v>
      </c>
      <c r="DF79" s="7">
        <v>2</v>
      </c>
      <c r="DG79" s="7">
        <v>2</v>
      </c>
      <c r="DH79" s="7">
        <v>1</v>
      </c>
      <c r="DI79" s="7">
        <v>0</v>
      </c>
      <c r="DJ79" s="7">
        <v>3</v>
      </c>
      <c r="DK79" s="7">
        <v>1</v>
      </c>
      <c r="DL79" s="7">
        <v>2</v>
      </c>
      <c r="DM79" s="7">
        <v>2</v>
      </c>
      <c r="DN79" s="7">
        <v>1</v>
      </c>
      <c r="DO79" s="7">
        <v>2</v>
      </c>
      <c r="DP79" s="7">
        <v>5</v>
      </c>
      <c r="DQ79" s="7">
        <v>2</v>
      </c>
      <c r="DR79" s="7">
        <v>3</v>
      </c>
      <c r="DS79" s="7">
        <v>3</v>
      </c>
      <c r="DT79" s="7">
        <v>3</v>
      </c>
      <c r="DU79" s="7">
        <v>0</v>
      </c>
      <c r="DV79" s="7">
        <v>1</v>
      </c>
      <c r="DW79" s="7">
        <v>2</v>
      </c>
      <c r="DX79" s="7">
        <v>0</v>
      </c>
      <c r="DY79" s="7">
        <v>0</v>
      </c>
      <c r="DZ79" s="7">
        <v>3</v>
      </c>
      <c r="EA79" s="7">
        <v>14</v>
      </c>
      <c r="EB79" s="7">
        <v>3</v>
      </c>
      <c r="EC79" s="7">
        <v>2</v>
      </c>
      <c r="ED79" s="7">
        <v>1</v>
      </c>
      <c r="EE79" s="7">
        <v>1</v>
      </c>
      <c r="EF79" s="7">
        <v>6</v>
      </c>
      <c r="EG79" s="7">
        <v>5</v>
      </c>
      <c r="EH79" s="7">
        <v>4</v>
      </c>
      <c r="EI79" s="7">
        <v>5</v>
      </c>
      <c r="EJ79" s="7">
        <v>2</v>
      </c>
      <c r="EK79" s="7">
        <v>1</v>
      </c>
      <c r="EL79" s="7">
        <v>8</v>
      </c>
      <c r="EM79" s="7">
        <v>15</v>
      </c>
      <c r="EN79" s="7">
        <v>2</v>
      </c>
    </row>
    <row r="80" spans="1:144" x14ac:dyDescent="0.2">
      <c r="A80" s="7" t="s">
        <v>79</v>
      </c>
      <c r="B80" s="7">
        <v>3</v>
      </c>
      <c r="C80" s="7">
        <v>0</v>
      </c>
      <c r="D80" s="7">
        <v>3</v>
      </c>
      <c r="E80" s="7">
        <v>0</v>
      </c>
      <c r="F80" s="7">
        <v>2</v>
      </c>
      <c r="G80" s="7">
        <v>0</v>
      </c>
      <c r="H80" s="7">
        <v>4</v>
      </c>
      <c r="I80" s="7">
        <v>6</v>
      </c>
      <c r="J80" s="7">
        <v>3</v>
      </c>
      <c r="K80" s="7">
        <v>2</v>
      </c>
      <c r="L80" s="7">
        <v>1</v>
      </c>
      <c r="M80" s="7">
        <v>3</v>
      </c>
      <c r="N80" s="7">
        <v>9</v>
      </c>
      <c r="O80" s="7">
        <v>1</v>
      </c>
      <c r="P80" s="7">
        <v>4</v>
      </c>
      <c r="Q80" s="7">
        <v>3</v>
      </c>
      <c r="R80" s="7">
        <v>2</v>
      </c>
      <c r="S80" s="7">
        <v>1</v>
      </c>
      <c r="T80" s="7">
        <v>7</v>
      </c>
      <c r="U80" s="7">
        <v>5</v>
      </c>
      <c r="V80" s="7">
        <v>1</v>
      </c>
      <c r="W80" s="7">
        <v>3</v>
      </c>
      <c r="X80" s="7">
        <v>5</v>
      </c>
      <c r="Y80" s="7">
        <v>5</v>
      </c>
      <c r="Z80" s="7">
        <v>2</v>
      </c>
      <c r="AA80" s="7">
        <v>2</v>
      </c>
      <c r="AB80" s="7">
        <v>3</v>
      </c>
      <c r="AC80" s="7">
        <v>11</v>
      </c>
      <c r="AD80" s="7">
        <v>0</v>
      </c>
      <c r="AE80" s="7">
        <v>2</v>
      </c>
      <c r="AF80" s="7">
        <v>1</v>
      </c>
      <c r="AG80" s="7">
        <v>4</v>
      </c>
      <c r="AH80" s="7">
        <v>1</v>
      </c>
      <c r="AI80" s="7">
        <v>4</v>
      </c>
      <c r="AJ80" s="7">
        <v>1</v>
      </c>
      <c r="AK80" s="7">
        <v>3</v>
      </c>
      <c r="AL80" s="7">
        <v>4</v>
      </c>
      <c r="AM80" s="7">
        <v>3</v>
      </c>
      <c r="AN80" s="7">
        <v>1</v>
      </c>
      <c r="AO80" s="7">
        <v>2</v>
      </c>
      <c r="AP80" s="7">
        <v>0</v>
      </c>
      <c r="AQ80" s="7">
        <v>1</v>
      </c>
      <c r="AR80" s="7">
        <v>2</v>
      </c>
      <c r="AS80" s="7">
        <v>0</v>
      </c>
      <c r="AT80" s="7">
        <v>3</v>
      </c>
      <c r="AU80" s="7">
        <v>4</v>
      </c>
      <c r="AV80" s="7">
        <v>1</v>
      </c>
      <c r="AW80" s="7">
        <v>6</v>
      </c>
      <c r="AX80" s="7">
        <v>0</v>
      </c>
      <c r="AY80" s="7">
        <v>5</v>
      </c>
      <c r="AZ80" s="7">
        <v>3</v>
      </c>
      <c r="BA80" s="7">
        <v>3</v>
      </c>
      <c r="BB80" s="7">
        <v>0</v>
      </c>
      <c r="BC80" s="7">
        <v>2</v>
      </c>
      <c r="BD80" s="7">
        <v>1</v>
      </c>
      <c r="BE80" s="7">
        <v>6</v>
      </c>
      <c r="BF80" s="7">
        <v>0</v>
      </c>
      <c r="BG80" s="7">
        <v>0</v>
      </c>
      <c r="BH80" s="7">
        <v>2</v>
      </c>
      <c r="BI80" s="7">
        <v>3</v>
      </c>
      <c r="BJ80" s="7">
        <v>1</v>
      </c>
      <c r="BK80" s="7">
        <v>0</v>
      </c>
      <c r="BL80" s="7">
        <v>2</v>
      </c>
      <c r="BM80" s="7">
        <v>2</v>
      </c>
      <c r="BN80" s="7">
        <v>0</v>
      </c>
      <c r="BO80" s="7">
        <v>2</v>
      </c>
      <c r="BP80" s="7">
        <v>1</v>
      </c>
      <c r="BQ80" s="7">
        <v>4</v>
      </c>
      <c r="BR80" s="7">
        <v>6</v>
      </c>
      <c r="BS80" s="7">
        <v>0</v>
      </c>
      <c r="BT80" s="7">
        <v>0</v>
      </c>
      <c r="BU80" s="7">
        <v>1</v>
      </c>
      <c r="BV80" s="7">
        <v>0</v>
      </c>
      <c r="BW80" s="7">
        <v>0</v>
      </c>
      <c r="BX80" s="7">
        <v>4</v>
      </c>
      <c r="BY80" s="7">
        <v>1</v>
      </c>
      <c r="BZ80" s="7">
        <v>5</v>
      </c>
      <c r="CA80" s="7">
        <v>0</v>
      </c>
      <c r="CB80" s="7">
        <v>0</v>
      </c>
      <c r="CC80" s="7">
        <v>6</v>
      </c>
      <c r="CD80" s="7">
        <v>8</v>
      </c>
      <c r="CE80" s="7">
        <v>1</v>
      </c>
      <c r="CF80" s="7">
        <v>3</v>
      </c>
      <c r="CG80" s="7">
        <v>2</v>
      </c>
      <c r="CH80" s="7">
        <v>3</v>
      </c>
      <c r="CI80" s="7">
        <v>4</v>
      </c>
      <c r="CJ80" s="7">
        <v>1</v>
      </c>
      <c r="CK80" s="7">
        <v>5</v>
      </c>
      <c r="CL80" s="7">
        <v>0</v>
      </c>
      <c r="CM80" s="7">
        <v>3</v>
      </c>
      <c r="CN80" s="7">
        <v>2</v>
      </c>
      <c r="CO80" s="7">
        <v>2</v>
      </c>
      <c r="CP80" s="7">
        <v>5</v>
      </c>
      <c r="CQ80" s="7">
        <v>0</v>
      </c>
      <c r="CR80" s="7">
        <v>0</v>
      </c>
      <c r="CS80" s="7">
        <v>12</v>
      </c>
      <c r="CT80" s="7">
        <v>0</v>
      </c>
      <c r="CU80" s="7">
        <v>4</v>
      </c>
      <c r="CV80" s="7">
        <v>3</v>
      </c>
      <c r="CW80" s="7">
        <v>2</v>
      </c>
      <c r="CX80" s="7">
        <v>1</v>
      </c>
      <c r="CY80" s="7">
        <v>0</v>
      </c>
      <c r="CZ80" s="7">
        <v>0</v>
      </c>
      <c r="DA80" s="7">
        <v>5</v>
      </c>
      <c r="DB80" s="7">
        <v>1</v>
      </c>
      <c r="DC80" s="7">
        <v>2</v>
      </c>
      <c r="DD80" s="7">
        <v>1</v>
      </c>
      <c r="DE80" s="7">
        <v>5</v>
      </c>
      <c r="DF80" s="7">
        <v>6</v>
      </c>
      <c r="DG80" s="7">
        <v>5</v>
      </c>
      <c r="DH80" s="7">
        <v>0</v>
      </c>
      <c r="DI80" s="7">
        <v>1</v>
      </c>
      <c r="DJ80" s="7">
        <v>7</v>
      </c>
      <c r="DK80" s="7">
        <v>0</v>
      </c>
      <c r="DL80" s="7">
        <v>0</v>
      </c>
      <c r="DM80" s="7">
        <v>1</v>
      </c>
      <c r="DN80" s="7">
        <v>1</v>
      </c>
      <c r="DO80" s="7">
        <v>1</v>
      </c>
      <c r="DP80" s="7">
        <v>1</v>
      </c>
      <c r="DQ80" s="7">
        <v>0</v>
      </c>
      <c r="DR80" s="7">
        <v>1</v>
      </c>
      <c r="DS80" s="7">
        <v>9</v>
      </c>
      <c r="DT80" s="7">
        <v>5</v>
      </c>
      <c r="DU80" s="7">
        <v>0</v>
      </c>
      <c r="DV80" s="7">
        <v>1</v>
      </c>
      <c r="DW80" s="7">
        <v>6</v>
      </c>
      <c r="DX80" s="7">
        <v>0</v>
      </c>
      <c r="DY80" s="7">
        <v>1</v>
      </c>
      <c r="DZ80" s="7">
        <v>3</v>
      </c>
      <c r="EA80" s="7">
        <v>14</v>
      </c>
      <c r="EB80" s="7">
        <v>2</v>
      </c>
      <c r="EC80" s="7">
        <v>3</v>
      </c>
      <c r="ED80" s="7">
        <v>3</v>
      </c>
      <c r="EE80" s="7">
        <v>2</v>
      </c>
      <c r="EF80" s="7">
        <v>3</v>
      </c>
      <c r="EG80" s="7">
        <v>4</v>
      </c>
      <c r="EH80" s="7">
        <v>3</v>
      </c>
      <c r="EI80" s="7">
        <v>0</v>
      </c>
      <c r="EJ80" s="7">
        <v>1</v>
      </c>
      <c r="EK80" s="7">
        <v>2</v>
      </c>
      <c r="EL80" s="7">
        <v>18</v>
      </c>
      <c r="EM80" s="7">
        <v>6</v>
      </c>
      <c r="EN80" s="7">
        <v>2</v>
      </c>
    </row>
    <row r="81" spans="1:144" x14ac:dyDescent="0.2">
      <c r="A81" s="7" t="s">
        <v>80</v>
      </c>
      <c r="B81" s="7">
        <v>2</v>
      </c>
      <c r="C81" s="7">
        <v>0</v>
      </c>
      <c r="D81" s="7">
        <v>2</v>
      </c>
      <c r="E81" s="7">
        <v>0</v>
      </c>
      <c r="F81" s="7">
        <v>5</v>
      </c>
      <c r="G81" s="7">
        <v>2</v>
      </c>
      <c r="H81" s="7">
        <v>1</v>
      </c>
      <c r="I81" s="7">
        <v>4</v>
      </c>
      <c r="J81" s="7">
        <v>4</v>
      </c>
      <c r="K81" s="7">
        <v>7</v>
      </c>
      <c r="L81" s="7">
        <v>4</v>
      </c>
      <c r="M81" s="7">
        <v>5</v>
      </c>
      <c r="N81" s="7">
        <v>7</v>
      </c>
      <c r="O81" s="7">
        <v>0</v>
      </c>
      <c r="P81" s="7">
        <v>4</v>
      </c>
      <c r="Q81" s="7">
        <v>4</v>
      </c>
      <c r="R81" s="7">
        <v>0</v>
      </c>
      <c r="S81" s="7">
        <v>2</v>
      </c>
      <c r="T81" s="7">
        <v>9</v>
      </c>
      <c r="U81" s="7">
        <v>8</v>
      </c>
      <c r="V81" s="7">
        <v>2</v>
      </c>
      <c r="W81" s="7">
        <v>1</v>
      </c>
      <c r="X81" s="7">
        <v>6</v>
      </c>
      <c r="Y81" s="7">
        <v>7</v>
      </c>
      <c r="Z81" s="7">
        <v>1</v>
      </c>
      <c r="AA81" s="7">
        <v>4</v>
      </c>
      <c r="AB81" s="7">
        <v>5</v>
      </c>
      <c r="AC81" s="7">
        <v>12</v>
      </c>
      <c r="AD81" s="7">
        <v>0</v>
      </c>
      <c r="AE81" s="7">
        <v>4</v>
      </c>
      <c r="AF81" s="7">
        <v>3</v>
      </c>
      <c r="AG81" s="7">
        <v>3</v>
      </c>
      <c r="AH81" s="7">
        <v>4</v>
      </c>
      <c r="AI81" s="7">
        <v>4</v>
      </c>
      <c r="AJ81" s="7">
        <v>1</v>
      </c>
      <c r="AK81" s="7">
        <v>5</v>
      </c>
      <c r="AL81" s="7">
        <v>4</v>
      </c>
      <c r="AM81" s="7">
        <v>2</v>
      </c>
      <c r="AN81" s="7">
        <v>3</v>
      </c>
      <c r="AO81" s="7">
        <v>7</v>
      </c>
      <c r="AP81" s="7">
        <v>2</v>
      </c>
      <c r="AQ81" s="7">
        <v>5</v>
      </c>
      <c r="AR81" s="7">
        <v>4</v>
      </c>
      <c r="AS81" s="7">
        <v>2</v>
      </c>
      <c r="AT81" s="7">
        <v>6</v>
      </c>
      <c r="AU81" s="7">
        <v>7</v>
      </c>
      <c r="AV81" s="7">
        <v>1</v>
      </c>
      <c r="AW81" s="7">
        <v>2</v>
      </c>
      <c r="AX81" s="7">
        <v>0</v>
      </c>
      <c r="AY81" s="7">
        <v>3</v>
      </c>
      <c r="AZ81" s="7">
        <v>3</v>
      </c>
      <c r="BA81" s="7">
        <v>6</v>
      </c>
      <c r="BB81" s="7">
        <v>1</v>
      </c>
      <c r="BC81" s="7">
        <v>5</v>
      </c>
      <c r="BD81" s="7">
        <v>2</v>
      </c>
      <c r="BE81" s="7">
        <v>7</v>
      </c>
      <c r="BF81" s="7">
        <v>2</v>
      </c>
      <c r="BG81" s="7">
        <v>4</v>
      </c>
      <c r="BH81" s="7">
        <v>1</v>
      </c>
      <c r="BI81" s="7">
        <v>3</v>
      </c>
      <c r="BJ81" s="7">
        <v>4</v>
      </c>
      <c r="BK81" s="7">
        <v>1</v>
      </c>
      <c r="BL81" s="7">
        <v>1</v>
      </c>
      <c r="BM81" s="7">
        <v>5</v>
      </c>
      <c r="BN81" s="7">
        <v>1</v>
      </c>
      <c r="BO81" s="7">
        <v>0</v>
      </c>
      <c r="BP81" s="7">
        <v>1</v>
      </c>
      <c r="BQ81" s="7">
        <v>10</v>
      </c>
      <c r="BR81" s="7">
        <v>1</v>
      </c>
      <c r="BS81" s="7">
        <v>2</v>
      </c>
      <c r="BT81" s="7">
        <v>0</v>
      </c>
      <c r="BU81" s="7">
        <v>1</v>
      </c>
      <c r="BV81" s="7">
        <v>0</v>
      </c>
      <c r="BW81" s="7">
        <v>0</v>
      </c>
      <c r="BX81" s="7">
        <v>3</v>
      </c>
      <c r="BY81" s="7">
        <v>7</v>
      </c>
      <c r="BZ81" s="7">
        <v>4</v>
      </c>
      <c r="CA81" s="7">
        <v>0</v>
      </c>
      <c r="CB81" s="7">
        <v>2</v>
      </c>
      <c r="CC81" s="7">
        <v>2</v>
      </c>
      <c r="CD81" s="7">
        <v>1</v>
      </c>
      <c r="CE81" s="7">
        <v>1</v>
      </c>
      <c r="CF81" s="7">
        <v>1</v>
      </c>
      <c r="CG81" s="7">
        <v>4</v>
      </c>
      <c r="CH81" s="7">
        <v>5</v>
      </c>
      <c r="CI81" s="7">
        <v>5</v>
      </c>
      <c r="CJ81" s="7">
        <v>4</v>
      </c>
      <c r="CK81" s="7">
        <v>3</v>
      </c>
      <c r="CL81" s="7">
        <v>0</v>
      </c>
      <c r="CM81" s="7">
        <v>3</v>
      </c>
      <c r="CN81" s="7">
        <v>6</v>
      </c>
      <c r="CO81" s="7">
        <v>6</v>
      </c>
      <c r="CP81" s="7">
        <v>1</v>
      </c>
      <c r="CQ81" s="7">
        <v>4</v>
      </c>
      <c r="CR81" s="7">
        <v>3</v>
      </c>
      <c r="CS81" s="7">
        <v>8</v>
      </c>
      <c r="CT81" s="7">
        <v>0</v>
      </c>
      <c r="CU81" s="7">
        <v>5</v>
      </c>
      <c r="CV81" s="7">
        <v>4</v>
      </c>
      <c r="CW81" s="7">
        <v>0</v>
      </c>
      <c r="CX81" s="7">
        <v>0</v>
      </c>
      <c r="CY81" s="7">
        <v>2</v>
      </c>
      <c r="CZ81" s="7">
        <v>0</v>
      </c>
      <c r="DA81" s="7">
        <v>3</v>
      </c>
      <c r="DB81" s="7">
        <v>4</v>
      </c>
      <c r="DC81" s="7">
        <v>3</v>
      </c>
      <c r="DD81" s="7">
        <v>1</v>
      </c>
      <c r="DE81" s="7">
        <v>5</v>
      </c>
      <c r="DF81" s="7">
        <v>10</v>
      </c>
      <c r="DG81" s="7">
        <v>3</v>
      </c>
      <c r="DH81" s="7">
        <v>0</v>
      </c>
      <c r="DI81" s="7">
        <v>4</v>
      </c>
      <c r="DJ81" s="7">
        <v>4</v>
      </c>
      <c r="DK81" s="7">
        <v>5</v>
      </c>
      <c r="DL81" s="7">
        <v>2</v>
      </c>
      <c r="DM81" s="7">
        <v>1</v>
      </c>
      <c r="DN81" s="7">
        <v>3</v>
      </c>
      <c r="DO81" s="7">
        <v>1</v>
      </c>
      <c r="DP81" s="7">
        <v>2</v>
      </c>
      <c r="DQ81" s="7">
        <v>3</v>
      </c>
      <c r="DR81" s="7">
        <v>3</v>
      </c>
      <c r="DS81" s="7">
        <v>7</v>
      </c>
      <c r="DT81" s="7">
        <v>5</v>
      </c>
      <c r="DU81" s="7">
        <v>2</v>
      </c>
      <c r="DV81" s="7">
        <v>0</v>
      </c>
      <c r="DW81" s="7">
        <v>5</v>
      </c>
      <c r="DX81" s="7">
        <v>0</v>
      </c>
      <c r="DY81" s="7">
        <v>0</v>
      </c>
      <c r="DZ81" s="7">
        <v>5</v>
      </c>
      <c r="EA81" s="7">
        <v>8</v>
      </c>
      <c r="EB81" s="7">
        <v>1</v>
      </c>
      <c r="EC81" s="7">
        <v>11</v>
      </c>
      <c r="ED81" s="7">
        <v>3</v>
      </c>
      <c r="EE81" s="7">
        <v>2</v>
      </c>
      <c r="EF81" s="7">
        <v>4</v>
      </c>
      <c r="EG81" s="7">
        <v>1</v>
      </c>
      <c r="EH81" s="7">
        <v>4</v>
      </c>
      <c r="EI81" s="7">
        <v>3</v>
      </c>
      <c r="EJ81" s="7">
        <v>2</v>
      </c>
      <c r="EK81" s="7">
        <v>1</v>
      </c>
      <c r="EL81" s="7">
        <v>8</v>
      </c>
      <c r="EM81" s="7">
        <v>6</v>
      </c>
      <c r="EN81" s="7">
        <v>4</v>
      </c>
    </row>
    <row r="82" spans="1:144" x14ac:dyDescent="0.2">
      <c r="A82" s="7" t="s">
        <v>81</v>
      </c>
      <c r="B82" s="7">
        <v>9</v>
      </c>
      <c r="C82" s="7">
        <v>2</v>
      </c>
      <c r="D82" s="7">
        <v>2</v>
      </c>
      <c r="E82" s="7">
        <v>1</v>
      </c>
      <c r="F82" s="7">
        <v>4</v>
      </c>
      <c r="G82" s="7">
        <v>0</v>
      </c>
      <c r="H82" s="7">
        <v>5</v>
      </c>
      <c r="I82" s="7">
        <v>3</v>
      </c>
      <c r="J82" s="7">
        <v>4</v>
      </c>
      <c r="K82" s="7">
        <v>2</v>
      </c>
      <c r="L82" s="7">
        <v>0</v>
      </c>
      <c r="M82" s="7">
        <v>3</v>
      </c>
      <c r="N82" s="7">
        <v>4</v>
      </c>
      <c r="O82" s="7">
        <v>0</v>
      </c>
      <c r="P82" s="7">
        <v>2</v>
      </c>
      <c r="Q82" s="7">
        <v>3</v>
      </c>
      <c r="R82" s="7">
        <v>2</v>
      </c>
      <c r="S82" s="7">
        <v>2</v>
      </c>
      <c r="T82" s="7">
        <v>13</v>
      </c>
      <c r="U82" s="7">
        <v>5</v>
      </c>
      <c r="V82" s="7">
        <v>0</v>
      </c>
      <c r="W82" s="7">
        <v>1</v>
      </c>
      <c r="X82" s="7">
        <v>7</v>
      </c>
      <c r="Y82" s="7">
        <v>2</v>
      </c>
      <c r="Z82" s="7">
        <v>4</v>
      </c>
      <c r="AA82" s="7">
        <v>2</v>
      </c>
      <c r="AB82" s="7">
        <v>6</v>
      </c>
      <c r="AC82" s="7">
        <v>14</v>
      </c>
      <c r="AD82" s="7">
        <v>6</v>
      </c>
      <c r="AE82" s="7">
        <v>4</v>
      </c>
      <c r="AF82" s="7">
        <v>1</v>
      </c>
      <c r="AG82" s="7">
        <v>0</v>
      </c>
      <c r="AH82" s="7">
        <v>5</v>
      </c>
      <c r="AI82" s="7">
        <v>2</v>
      </c>
      <c r="AJ82" s="7">
        <v>0</v>
      </c>
      <c r="AK82" s="7">
        <v>2</v>
      </c>
      <c r="AL82" s="7">
        <v>3</v>
      </c>
      <c r="AM82" s="7">
        <v>1</v>
      </c>
      <c r="AN82" s="7">
        <v>5</v>
      </c>
      <c r="AO82" s="7">
        <v>9</v>
      </c>
      <c r="AP82" s="7">
        <v>0</v>
      </c>
      <c r="AQ82" s="7">
        <v>2</v>
      </c>
      <c r="AR82" s="7">
        <v>1</v>
      </c>
      <c r="AS82" s="7">
        <v>4</v>
      </c>
      <c r="AT82" s="7">
        <v>9</v>
      </c>
      <c r="AU82" s="7">
        <v>8</v>
      </c>
      <c r="AV82" s="7">
        <v>5</v>
      </c>
      <c r="AW82" s="7">
        <v>3</v>
      </c>
      <c r="AX82" s="7">
        <v>3</v>
      </c>
      <c r="AY82" s="7">
        <v>1</v>
      </c>
      <c r="AZ82" s="7">
        <v>6</v>
      </c>
      <c r="BA82" s="7">
        <v>0</v>
      </c>
      <c r="BB82" s="7">
        <v>0</v>
      </c>
      <c r="BC82" s="7">
        <v>2</v>
      </c>
      <c r="BD82" s="7">
        <v>0</v>
      </c>
      <c r="BE82" s="7">
        <v>9</v>
      </c>
      <c r="BF82" s="7">
        <v>0</v>
      </c>
      <c r="BG82" s="7">
        <v>0</v>
      </c>
      <c r="BH82" s="7">
        <v>3</v>
      </c>
      <c r="BI82" s="7">
        <v>3</v>
      </c>
      <c r="BJ82" s="7">
        <v>2</v>
      </c>
      <c r="BK82" s="7">
        <v>0</v>
      </c>
      <c r="BL82" s="7">
        <v>0</v>
      </c>
      <c r="BM82" s="7">
        <v>6</v>
      </c>
      <c r="BN82" s="7">
        <v>1</v>
      </c>
      <c r="BO82" s="7">
        <v>0</v>
      </c>
      <c r="BP82" s="7">
        <v>1</v>
      </c>
      <c r="BQ82" s="7">
        <v>5</v>
      </c>
      <c r="BR82" s="7">
        <v>3</v>
      </c>
      <c r="BS82" s="7">
        <v>1</v>
      </c>
      <c r="BT82" s="7">
        <v>0</v>
      </c>
      <c r="BU82" s="7">
        <v>0</v>
      </c>
      <c r="BV82" s="7">
        <v>0</v>
      </c>
      <c r="BW82" s="7">
        <v>0</v>
      </c>
      <c r="BX82" s="7">
        <v>4</v>
      </c>
      <c r="BY82" s="7">
        <v>2</v>
      </c>
      <c r="BZ82" s="7">
        <v>1</v>
      </c>
      <c r="CA82" s="7">
        <v>2</v>
      </c>
      <c r="CB82" s="7">
        <v>5</v>
      </c>
      <c r="CC82" s="7">
        <v>0</v>
      </c>
      <c r="CD82" s="7">
        <v>4</v>
      </c>
      <c r="CE82" s="7">
        <v>0</v>
      </c>
      <c r="CF82" s="7">
        <v>2</v>
      </c>
      <c r="CG82" s="7">
        <v>2</v>
      </c>
      <c r="CH82" s="7">
        <v>3</v>
      </c>
      <c r="CI82" s="7">
        <v>2</v>
      </c>
      <c r="CJ82" s="7">
        <v>1</v>
      </c>
      <c r="CK82" s="7">
        <v>1</v>
      </c>
      <c r="CL82" s="7">
        <v>1</v>
      </c>
      <c r="CM82" s="7">
        <v>2</v>
      </c>
      <c r="CN82" s="7">
        <v>5</v>
      </c>
      <c r="CO82" s="7">
        <v>3</v>
      </c>
      <c r="CP82" s="7">
        <v>1</v>
      </c>
      <c r="CQ82" s="7">
        <v>2</v>
      </c>
      <c r="CR82" s="7">
        <v>3</v>
      </c>
      <c r="CS82" s="7">
        <v>7</v>
      </c>
      <c r="CT82" s="7">
        <v>0</v>
      </c>
      <c r="CU82" s="7">
        <v>2</v>
      </c>
      <c r="CV82" s="7">
        <v>1</v>
      </c>
      <c r="CW82" s="7">
        <v>0</v>
      </c>
      <c r="CX82" s="7">
        <v>0</v>
      </c>
      <c r="CY82" s="7">
        <v>3</v>
      </c>
      <c r="CZ82" s="7">
        <v>1</v>
      </c>
      <c r="DA82" s="7">
        <v>2</v>
      </c>
      <c r="DB82" s="7">
        <v>6</v>
      </c>
      <c r="DC82" s="7">
        <v>7</v>
      </c>
      <c r="DD82" s="7">
        <v>1</v>
      </c>
      <c r="DE82" s="7">
        <v>4</v>
      </c>
      <c r="DF82" s="7">
        <v>3</v>
      </c>
      <c r="DG82" s="7">
        <v>4</v>
      </c>
      <c r="DH82" s="7">
        <v>0</v>
      </c>
      <c r="DI82" s="7">
        <v>1</v>
      </c>
      <c r="DJ82" s="7">
        <v>11</v>
      </c>
      <c r="DK82" s="7">
        <v>1</v>
      </c>
      <c r="DL82" s="7">
        <v>1</v>
      </c>
      <c r="DM82" s="7">
        <v>1</v>
      </c>
      <c r="DN82" s="7">
        <v>4</v>
      </c>
      <c r="DO82" s="7">
        <v>0</v>
      </c>
      <c r="DP82" s="7">
        <v>0</v>
      </c>
      <c r="DQ82" s="7">
        <v>6</v>
      </c>
      <c r="DR82" s="7">
        <v>1</v>
      </c>
      <c r="DS82" s="7">
        <v>1</v>
      </c>
      <c r="DT82" s="7">
        <v>1</v>
      </c>
      <c r="DU82" s="7">
        <v>4</v>
      </c>
      <c r="DV82" s="7">
        <v>3</v>
      </c>
      <c r="DW82" s="7">
        <v>3</v>
      </c>
      <c r="DX82" s="7">
        <v>0</v>
      </c>
      <c r="DY82" s="7">
        <v>3</v>
      </c>
      <c r="DZ82" s="7">
        <v>1</v>
      </c>
      <c r="EA82" s="7">
        <v>7</v>
      </c>
      <c r="EB82" s="7">
        <v>4</v>
      </c>
      <c r="EC82" s="7">
        <v>6</v>
      </c>
      <c r="ED82" s="7">
        <v>4</v>
      </c>
      <c r="EE82" s="7">
        <v>8</v>
      </c>
      <c r="EF82" s="7">
        <v>1</v>
      </c>
      <c r="EG82" s="7">
        <v>1</v>
      </c>
      <c r="EH82" s="7">
        <v>8</v>
      </c>
      <c r="EI82" s="7">
        <v>3</v>
      </c>
      <c r="EJ82" s="7">
        <v>0</v>
      </c>
      <c r="EK82" s="7">
        <v>3</v>
      </c>
      <c r="EL82" s="7">
        <v>14</v>
      </c>
      <c r="EM82" s="7">
        <v>11</v>
      </c>
      <c r="EN82" s="7">
        <v>5</v>
      </c>
    </row>
    <row r="83" spans="1:144" x14ac:dyDescent="0.2">
      <c r="A83" s="7" t="s">
        <v>82</v>
      </c>
      <c r="B83" s="7">
        <v>3</v>
      </c>
      <c r="C83" s="7">
        <v>0</v>
      </c>
      <c r="D83" s="7">
        <v>2</v>
      </c>
      <c r="E83" s="7">
        <v>0</v>
      </c>
      <c r="F83" s="7">
        <v>3</v>
      </c>
      <c r="G83" s="7">
        <v>1</v>
      </c>
      <c r="H83" s="7">
        <v>1</v>
      </c>
      <c r="I83" s="7">
        <v>7</v>
      </c>
      <c r="J83" s="7">
        <v>3</v>
      </c>
      <c r="K83" s="7">
        <v>5</v>
      </c>
      <c r="L83" s="7">
        <v>1</v>
      </c>
      <c r="M83" s="7">
        <v>3</v>
      </c>
      <c r="N83" s="7">
        <v>3</v>
      </c>
      <c r="O83" s="7">
        <v>0</v>
      </c>
      <c r="P83" s="7">
        <v>1</v>
      </c>
      <c r="Q83" s="7">
        <v>3</v>
      </c>
      <c r="R83" s="7">
        <v>7</v>
      </c>
      <c r="S83" s="7">
        <v>1</v>
      </c>
      <c r="T83" s="7">
        <v>7</v>
      </c>
      <c r="U83" s="7">
        <v>8</v>
      </c>
      <c r="V83" s="7">
        <v>1</v>
      </c>
      <c r="W83" s="7">
        <v>1</v>
      </c>
      <c r="X83" s="7">
        <v>6</v>
      </c>
      <c r="Y83" s="7">
        <v>4</v>
      </c>
      <c r="Z83" s="7">
        <v>0</v>
      </c>
      <c r="AA83" s="7">
        <v>4</v>
      </c>
      <c r="AB83" s="7">
        <v>4</v>
      </c>
      <c r="AC83" s="7">
        <v>12</v>
      </c>
      <c r="AD83" s="7">
        <v>0</v>
      </c>
      <c r="AE83" s="7">
        <v>3</v>
      </c>
      <c r="AF83" s="7">
        <v>3</v>
      </c>
      <c r="AG83" s="7">
        <v>0</v>
      </c>
      <c r="AH83" s="7">
        <v>4</v>
      </c>
      <c r="AI83" s="7">
        <v>0</v>
      </c>
      <c r="AJ83" s="7">
        <v>1</v>
      </c>
      <c r="AK83" s="7">
        <v>6</v>
      </c>
      <c r="AL83" s="7">
        <v>3</v>
      </c>
      <c r="AM83" s="7">
        <v>0</v>
      </c>
      <c r="AN83" s="7">
        <v>2</v>
      </c>
      <c r="AO83" s="7">
        <v>3</v>
      </c>
      <c r="AP83" s="7">
        <v>1</v>
      </c>
      <c r="AQ83" s="7">
        <v>2</v>
      </c>
      <c r="AR83" s="7">
        <v>0</v>
      </c>
      <c r="AS83" s="7">
        <v>1</v>
      </c>
      <c r="AT83" s="7">
        <v>20</v>
      </c>
      <c r="AU83" s="7">
        <v>8</v>
      </c>
      <c r="AV83" s="7">
        <v>2</v>
      </c>
      <c r="AW83" s="7">
        <v>4</v>
      </c>
      <c r="AX83" s="7">
        <v>1</v>
      </c>
      <c r="AY83" s="7">
        <v>6</v>
      </c>
      <c r="AZ83" s="7">
        <v>3</v>
      </c>
      <c r="BA83" s="7">
        <v>1</v>
      </c>
      <c r="BB83" s="7">
        <v>0</v>
      </c>
      <c r="BC83" s="7">
        <v>2</v>
      </c>
      <c r="BD83" s="7">
        <v>0</v>
      </c>
      <c r="BE83" s="7">
        <v>15</v>
      </c>
      <c r="BF83" s="7">
        <v>0</v>
      </c>
      <c r="BG83" s="7">
        <v>1</v>
      </c>
      <c r="BH83" s="7">
        <v>2</v>
      </c>
      <c r="BI83" s="7">
        <v>3</v>
      </c>
      <c r="BJ83" s="7">
        <v>4</v>
      </c>
      <c r="BK83" s="7">
        <v>1</v>
      </c>
      <c r="BL83" s="7">
        <v>0</v>
      </c>
      <c r="BM83" s="7">
        <v>3</v>
      </c>
      <c r="BN83" s="7">
        <v>1</v>
      </c>
      <c r="BO83" s="7">
        <v>0</v>
      </c>
      <c r="BP83" s="7">
        <v>2</v>
      </c>
      <c r="BQ83" s="7">
        <v>4</v>
      </c>
      <c r="BR83" s="7">
        <v>2</v>
      </c>
      <c r="BS83" s="7">
        <v>2</v>
      </c>
      <c r="BT83" s="7">
        <v>0</v>
      </c>
      <c r="BU83" s="7">
        <v>0</v>
      </c>
      <c r="BV83" s="7">
        <v>1</v>
      </c>
      <c r="BW83" s="7">
        <v>1</v>
      </c>
      <c r="BX83" s="7">
        <v>1</v>
      </c>
      <c r="BY83" s="7">
        <v>3</v>
      </c>
      <c r="BZ83" s="7">
        <v>0</v>
      </c>
      <c r="CA83" s="7">
        <v>4</v>
      </c>
      <c r="CB83" s="7">
        <v>1</v>
      </c>
      <c r="CC83" s="7">
        <v>1</v>
      </c>
      <c r="CD83" s="7">
        <v>5</v>
      </c>
      <c r="CE83" s="7">
        <v>0</v>
      </c>
      <c r="CF83" s="7">
        <v>7</v>
      </c>
      <c r="CG83" s="7">
        <v>2</v>
      </c>
      <c r="CH83" s="7">
        <v>2</v>
      </c>
      <c r="CI83" s="7">
        <v>2</v>
      </c>
      <c r="CJ83" s="7">
        <v>2</v>
      </c>
      <c r="CK83" s="7">
        <v>0</v>
      </c>
      <c r="CL83" s="7">
        <v>1</v>
      </c>
      <c r="CM83" s="7">
        <v>5</v>
      </c>
      <c r="CN83" s="7">
        <v>0</v>
      </c>
      <c r="CO83" s="7">
        <v>2</v>
      </c>
      <c r="CP83" s="7">
        <v>1</v>
      </c>
      <c r="CQ83" s="7">
        <v>9</v>
      </c>
      <c r="CR83" s="7">
        <v>3</v>
      </c>
      <c r="CS83" s="7">
        <v>9</v>
      </c>
      <c r="CT83" s="7">
        <v>2</v>
      </c>
      <c r="CU83" s="7">
        <v>2</v>
      </c>
      <c r="CV83" s="7">
        <v>2</v>
      </c>
      <c r="CW83" s="7">
        <v>1</v>
      </c>
      <c r="CX83" s="7">
        <v>1</v>
      </c>
      <c r="CY83" s="7">
        <v>8</v>
      </c>
      <c r="CZ83" s="7">
        <v>1</v>
      </c>
      <c r="DA83" s="7">
        <v>2</v>
      </c>
      <c r="DB83" s="7">
        <v>1</v>
      </c>
      <c r="DC83" s="7">
        <v>1</v>
      </c>
      <c r="DD83" s="7">
        <v>2</v>
      </c>
      <c r="DE83" s="7">
        <v>3</v>
      </c>
      <c r="DF83" s="7">
        <v>2</v>
      </c>
      <c r="DG83" s="7">
        <v>0</v>
      </c>
      <c r="DH83" s="7">
        <v>0</v>
      </c>
      <c r="DI83" s="7">
        <v>1</v>
      </c>
      <c r="DJ83" s="7">
        <v>2</v>
      </c>
      <c r="DK83" s="7">
        <v>2</v>
      </c>
      <c r="DL83" s="7">
        <v>2</v>
      </c>
      <c r="DM83" s="7">
        <v>1</v>
      </c>
      <c r="DN83" s="7">
        <v>3</v>
      </c>
      <c r="DO83" s="7">
        <v>0</v>
      </c>
      <c r="DP83" s="7">
        <v>3</v>
      </c>
      <c r="DQ83" s="7">
        <v>0</v>
      </c>
      <c r="DR83" s="7">
        <v>0</v>
      </c>
      <c r="DS83" s="7">
        <v>2</v>
      </c>
      <c r="DT83" s="7">
        <v>2</v>
      </c>
      <c r="DU83" s="7">
        <v>1</v>
      </c>
      <c r="DV83" s="7">
        <v>0</v>
      </c>
      <c r="DW83" s="7">
        <v>6</v>
      </c>
      <c r="DX83" s="7">
        <v>2</v>
      </c>
      <c r="DY83" s="7">
        <v>1</v>
      </c>
      <c r="DZ83" s="7">
        <v>2</v>
      </c>
      <c r="EA83" s="7">
        <v>5</v>
      </c>
      <c r="EB83" s="7">
        <v>4</v>
      </c>
      <c r="EC83" s="7">
        <v>2</v>
      </c>
      <c r="ED83" s="7">
        <v>1</v>
      </c>
      <c r="EE83" s="7">
        <v>5</v>
      </c>
      <c r="EF83" s="7">
        <v>1</v>
      </c>
      <c r="EG83" s="7">
        <v>2</v>
      </c>
      <c r="EH83" s="7">
        <v>6</v>
      </c>
      <c r="EI83" s="7">
        <v>4</v>
      </c>
      <c r="EJ83" s="7">
        <v>0</v>
      </c>
      <c r="EK83" s="7">
        <v>1</v>
      </c>
      <c r="EL83" s="7">
        <v>22</v>
      </c>
      <c r="EM83" s="7">
        <v>7</v>
      </c>
      <c r="EN83" s="7">
        <v>7</v>
      </c>
    </row>
    <row r="84" spans="1:144" x14ac:dyDescent="0.2">
      <c r="A84" s="7" t="s">
        <v>83</v>
      </c>
      <c r="B84" s="7">
        <v>1</v>
      </c>
      <c r="C84" s="7">
        <v>0</v>
      </c>
      <c r="D84" s="7">
        <v>3</v>
      </c>
      <c r="E84" s="7">
        <v>2</v>
      </c>
      <c r="F84" s="7">
        <v>1</v>
      </c>
      <c r="G84" s="7">
        <v>0</v>
      </c>
      <c r="H84" s="7">
        <v>5</v>
      </c>
      <c r="I84" s="7">
        <v>2</v>
      </c>
      <c r="J84" s="7">
        <v>2</v>
      </c>
      <c r="K84" s="7">
        <v>4</v>
      </c>
      <c r="L84" s="7">
        <v>3</v>
      </c>
      <c r="M84" s="7">
        <v>6</v>
      </c>
      <c r="N84" s="7">
        <v>8</v>
      </c>
      <c r="O84" s="7">
        <v>1</v>
      </c>
      <c r="P84" s="7">
        <v>2</v>
      </c>
      <c r="Q84" s="7">
        <v>4</v>
      </c>
      <c r="R84" s="7">
        <v>2</v>
      </c>
      <c r="S84" s="7">
        <v>0</v>
      </c>
      <c r="T84" s="7">
        <v>4</v>
      </c>
      <c r="U84" s="7">
        <v>9</v>
      </c>
      <c r="V84" s="7">
        <v>3</v>
      </c>
      <c r="W84" s="7">
        <v>1</v>
      </c>
      <c r="X84" s="7">
        <v>9</v>
      </c>
      <c r="Y84" s="7">
        <v>3</v>
      </c>
      <c r="Z84" s="7">
        <v>2</v>
      </c>
      <c r="AA84" s="7">
        <v>11</v>
      </c>
      <c r="AB84" s="7">
        <v>12</v>
      </c>
      <c r="AC84" s="7">
        <v>17</v>
      </c>
      <c r="AD84" s="7">
        <v>5</v>
      </c>
      <c r="AE84" s="7">
        <v>7</v>
      </c>
      <c r="AF84" s="7">
        <v>4</v>
      </c>
      <c r="AG84" s="7">
        <v>0</v>
      </c>
      <c r="AH84" s="7">
        <v>1</v>
      </c>
      <c r="AI84" s="7">
        <v>10</v>
      </c>
      <c r="AJ84" s="7">
        <v>0</v>
      </c>
      <c r="AK84" s="7">
        <v>3</v>
      </c>
      <c r="AL84" s="7">
        <v>1</v>
      </c>
      <c r="AM84" s="7">
        <v>0</v>
      </c>
      <c r="AN84" s="7">
        <v>1</v>
      </c>
      <c r="AO84" s="7">
        <v>3</v>
      </c>
      <c r="AP84" s="7">
        <v>10</v>
      </c>
      <c r="AQ84" s="7">
        <v>3</v>
      </c>
      <c r="AR84" s="7">
        <v>2</v>
      </c>
      <c r="AS84" s="7">
        <v>4</v>
      </c>
      <c r="AT84" s="7">
        <v>18</v>
      </c>
      <c r="AU84" s="7">
        <v>8</v>
      </c>
      <c r="AV84" s="7">
        <v>5</v>
      </c>
      <c r="AW84" s="7">
        <v>2</v>
      </c>
      <c r="AX84" s="7">
        <v>7</v>
      </c>
      <c r="AY84" s="7">
        <v>8</v>
      </c>
      <c r="AZ84" s="7">
        <v>5</v>
      </c>
      <c r="BA84" s="7">
        <v>3</v>
      </c>
      <c r="BB84" s="7">
        <v>1</v>
      </c>
      <c r="BC84" s="7">
        <v>1</v>
      </c>
      <c r="BD84" s="7">
        <v>3</v>
      </c>
      <c r="BE84" s="7">
        <v>8</v>
      </c>
      <c r="BF84" s="7">
        <v>1</v>
      </c>
      <c r="BG84" s="7">
        <v>3</v>
      </c>
      <c r="BH84" s="7">
        <v>4</v>
      </c>
      <c r="BI84" s="7">
        <v>5</v>
      </c>
      <c r="BJ84" s="7">
        <v>1</v>
      </c>
      <c r="BK84" s="7">
        <v>1</v>
      </c>
      <c r="BL84" s="7">
        <v>2</v>
      </c>
      <c r="BM84" s="7">
        <v>5</v>
      </c>
      <c r="BN84" s="7">
        <v>0</v>
      </c>
      <c r="BO84" s="7">
        <v>0</v>
      </c>
      <c r="BP84" s="7">
        <v>2</v>
      </c>
      <c r="BQ84" s="7">
        <v>6</v>
      </c>
      <c r="BR84" s="7">
        <v>4</v>
      </c>
      <c r="BS84" s="7">
        <v>1</v>
      </c>
      <c r="BT84" s="7">
        <v>0</v>
      </c>
      <c r="BU84" s="7">
        <v>0</v>
      </c>
      <c r="BV84" s="7">
        <v>0</v>
      </c>
      <c r="BW84" s="7">
        <v>0</v>
      </c>
      <c r="BX84" s="7">
        <v>1</v>
      </c>
      <c r="BY84" s="7">
        <v>12</v>
      </c>
      <c r="BZ84" s="7">
        <v>1</v>
      </c>
      <c r="CA84" s="7">
        <v>3</v>
      </c>
      <c r="CB84" s="7">
        <v>3</v>
      </c>
      <c r="CC84" s="7">
        <v>3</v>
      </c>
      <c r="CD84" s="7">
        <v>3</v>
      </c>
      <c r="CE84" s="7">
        <v>0</v>
      </c>
      <c r="CF84" s="7">
        <v>6</v>
      </c>
      <c r="CG84" s="7">
        <v>1</v>
      </c>
      <c r="CH84" s="7">
        <v>1</v>
      </c>
      <c r="CI84" s="7">
        <v>10</v>
      </c>
      <c r="CJ84" s="7">
        <v>11</v>
      </c>
      <c r="CK84" s="7">
        <v>3</v>
      </c>
      <c r="CL84" s="7">
        <v>1</v>
      </c>
      <c r="CM84" s="7">
        <v>4</v>
      </c>
      <c r="CN84" s="7">
        <v>1</v>
      </c>
      <c r="CO84" s="7">
        <v>1</v>
      </c>
      <c r="CP84" s="7">
        <v>0</v>
      </c>
      <c r="CQ84" s="7">
        <v>12</v>
      </c>
      <c r="CR84" s="7">
        <v>6</v>
      </c>
      <c r="CS84" s="7">
        <v>2</v>
      </c>
      <c r="CT84" s="7">
        <v>1</v>
      </c>
      <c r="CU84" s="7">
        <v>8</v>
      </c>
      <c r="CV84" s="7">
        <v>13</v>
      </c>
      <c r="CW84" s="7">
        <v>6</v>
      </c>
      <c r="CX84" s="7">
        <v>3</v>
      </c>
      <c r="CY84" s="7">
        <v>3</v>
      </c>
      <c r="CZ84" s="7">
        <v>2</v>
      </c>
      <c r="DA84" s="7">
        <v>0</v>
      </c>
      <c r="DB84" s="7">
        <v>0</v>
      </c>
      <c r="DC84" s="7">
        <v>2</v>
      </c>
      <c r="DD84" s="7">
        <v>2</v>
      </c>
      <c r="DE84" s="7">
        <v>1</v>
      </c>
      <c r="DF84" s="7">
        <v>2</v>
      </c>
      <c r="DG84" s="7">
        <v>6</v>
      </c>
      <c r="DH84" s="7">
        <v>2</v>
      </c>
      <c r="DI84" s="7">
        <v>1</v>
      </c>
      <c r="DJ84" s="7">
        <v>8</v>
      </c>
      <c r="DK84" s="7">
        <v>2</v>
      </c>
      <c r="DL84" s="7">
        <v>1</v>
      </c>
      <c r="DM84" s="7">
        <v>1</v>
      </c>
      <c r="DN84" s="7">
        <v>11</v>
      </c>
      <c r="DO84" s="7">
        <v>2</v>
      </c>
      <c r="DP84" s="7">
        <v>6</v>
      </c>
      <c r="DQ84" s="7">
        <v>1</v>
      </c>
      <c r="DR84" s="7">
        <v>0</v>
      </c>
      <c r="DS84" s="7">
        <v>2</v>
      </c>
      <c r="DT84" s="7">
        <v>6</v>
      </c>
      <c r="DU84" s="7">
        <v>5</v>
      </c>
      <c r="DV84" s="7">
        <v>7</v>
      </c>
      <c r="DW84" s="7">
        <v>3</v>
      </c>
      <c r="DX84" s="7">
        <v>0</v>
      </c>
      <c r="DY84" s="7">
        <v>1</v>
      </c>
      <c r="DZ84" s="7">
        <v>5</v>
      </c>
      <c r="EA84" s="7">
        <v>8</v>
      </c>
      <c r="EB84" s="7">
        <v>5</v>
      </c>
      <c r="EC84" s="7">
        <v>2</v>
      </c>
      <c r="ED84" s="7">
        <v>4</v>
      </c>
      <c r="EE84" s="7">
        <v>3</v>
      </c>
      <c r="EF84" s="7">
        <v>3</v>
      </c>
      <c r="EG84" s="7">
        <v>5</v>
      </c>
      <c r="EH84" s="7">
        <v>9</v>
      </c>
      <c r="EI84" s="7">
        <v>3</v>
      </c>
      <c r="EJ84" s="7">
        <v>0</v>
      </c>
      <c r="EK84" s="7">
        <v>1</v>
      </c>
      <c r="EL84" s="7">
        <v>17</v>
      </c>
      <c r="EM84" s="7">
        <v>5</v>
      </c>
      <c r="EN84" s="7">
        <v>8</v>
      </c>
    </row>
    <row r="85" spans="1:144" x14ac:dyDescent="0.2">
      <c r="A85" s="7" t="s">
        <v>84</v>
      </c>
      <c r="B85" s="7">
        <v>3</v>
      </c>
      <c r="C85" s="7">
        <v>2</v>
      </c>
      <c r="D85" s="7">
        <v>3</v>
      </c>
      <c r="E85" s="7">
        <v>5</v>
      </c>
      <c r="F85" s="7">
        <v>1</v>
      </c>
      <c r="G85" s="7">
        <v>0</v>
      </c>
      <c r="H85" s="7">
        <v>3</v>
      </c>
      <c r="I85" s="7">
        <v>6</v>
      </c>
      <c r="J85" s="7">
        <v>7</v>
      </c>
      <c r="K85" s="7">
        <v>5</v>
      </c>
      <c r="L85" s="7">
        <v>1</v>
      </c>
      <c r="M85" s="7">
        <v>4</v>
      </c>
      <c r="N85" s="7">
        <v>1</v>
      </c>
      <c r="O85" s="7">
        <v>2</v>
      </c>
      <c r="P85" s="7">
        <v>5</v>
      </c>
      <c r="Q85" s="7">
        <v>2</v>
      </c>
      <c r="R85" s="7">
        <v>6</v>
      </c>
      <c r="S85" s="7">
        <v>2</v>
      </c>
      <c r="T85" s="7">
        <v>14</v>
      </c>
      <c r="U85" s="7">
        <v>3</v>
      </c>
      <c r="V85" s="7">
        <v>3</v>
      </c>
      <c r="W85" s="7">
        <v>5</v>
      </c>
      <c r="X85" s="7">
        <v>5</v>
      </c>
      <c r="Y85" s="7">
        <v>4</v>
      </c>
      <c r="Z85" s="7">
        <v>1</v>
      </c>
      <c r="AA85" s="7">
        <v>2</v>
      </c>
      <c r="AB85" s="7">
        <v>5</v>
      </c>
      <c r="AC85" s="7">
        <v>11</v>
      </c>
      <c r="AD85" s="7">
        <v>0</v>
      </c>
      <c r="AE85" s="7">
        <v>9</v>
      </c>
      <c r="AF85" s="7">
        <v>5</v>
      </c>
      <c r="AG85" s="7">
        <v>2</v>
      </c>
      <c r="AH85" s="7">
        <v>3</v>
      </c>
      <c r="AI85" s="7">
        <v>6</v>
      </c>
      <c r="AJ85" s="7">
        <v>4</v>
      </c>
      <c r="AK85" s="7">
        <v>5</v>
      </c>
      <c r="AL85" s="7">
        <v>1</v>
      </c>
      <c r="AM85" s="7">
        <v>1</v>
      </c>
      <c r="AN85" s="7">
        <v>0</v>
      </c>
      <c r="AO85" s="7">
        <v>5</v>
      </c>
      <c r="AP85" s="7">
        <v>2</v>
      </c>
      <c r="AQ85" s="7">
        <v>3</v>
      </c>
      <c r="AR85" s="7">
        <v>6</v>
      </c>
      <c r="AS85" s="7">
        <v>4</v>
      </c>
      <c r="AT85" s="7">
        <v>18</v>
      </c>
      <c r="AU85" s="7">
        <v>6</v>
      </c>
      <c r="AV85" s="7">
        <v>6</v>
      </c>
      <c r="AW85" s="7">
        <v>6</v>
      </c>
      <c r="AX85" s="7">
        <v>0</v>
      </c>
      <c r="AY85" s="7">
        <v>1</v>
      </c>
      <c r="AZ85" s="7">
        <v>2</v>
      </c>
      <c r="BA85" s="7">
        <v>2</v>
      </c>
      <c r="BB85" s="7">
        <v>2</v>
      </c>
      <c r="BC85" s="7">
        <v>4</v>
      </c>
      <c r="BD85" s="7">
        <v>2</v>
      </c>
      <c r="BE85" s="7">
        <v>7</v>
      </c>
      <c r="BF85" s="7">
        <v>2</v>
      </c>
      <c r="BG85" s="7">
        <v>3</v>
      </c>
      <c r="BH85" s="7">
        <v>8</v>
      </c>
      <c r="BI85" s="7">
        <v>3</v>
      </c>
      <c r="BJ85" s="7">
        <v>5</v>
      </c>
      <c r="BK85" s="7">
        <v>4</v>
      </c>
      <c r="BL85" s="7">
        <v>4</v>
      </c>
      <c r="BM85" s="7">
        <v>9</v>
      </c>
      <c r="BN85" s="7">
        <v>2</v>
      </c>
      <c r="BO85" s="7">
        <v>1</v>
      </c>
      <c r="BP85" s="7">
        <v>5</v>
      </c>
      <c r="BQ85" s="7">
        <v>8</v>
      </c>
      <c r="BR85" s="7">
        <v>7</v>
      </c>
      <c r="BS85" s="7">
        <v>2</v>
      </c>
      <c r="BT85" s="7">
        <v>0</v>
      </c>
      <c r="BU85" s="7">
        <v>4</v>
      </c>
      <c r="BV85" s="7">
        <v>1</v>
      </c>
      <c r="BW85" s="7">
        <v>2</v>
      </c>
      <c r="BX85" s="7">
        <v>3</v>
      </c>
      <c r="BY85" s="7">
        <v>3</v>
      </c>
      <c r="BZ85" s="7">
        <v>4</v>
      </c>
      <c r="CA85" s="7">
        <v>3</v>
      </c>
      <c r="CB85" s="7">
        <v>8</v>
      </c>
      <c r="CC85" s="7">
        <v>3</v>
      </c>
      <c r="CD85" s="7">
        <v>3</v>
      </c>
      <c r="CE85" s="7">
        <v>3</v>
      </c>
      <c r="CF85" s="7">
        <v>6</v>
      </c>
      <c r="CG85" s="7">
        <v>2</v>
      </c>
      <c r="CH85" s="7">
        <v>10</v>
      </c>
      <c r="CI85" s="7">
        <v>3</v>
      </c>
      <c r="CJ85" s="7">
        <v>1</v>
      </c>
      <c r="CK85" s="7">
        <v>0</v>
      </c>
      <c r="CL85" s="7">
        <v>2</v>
      </c>
      <c r="CM85" s="7">
        <v>6</v>
      </c>
      <c r="CN85" s="7">
        <v>0</v>
      </c>
      <c r="CO85" s="7">
        <v>4</v>
      </c>
      <c r="CP85" s="7">
        <v>1</v>
      </c>
      <c r="CQ85" s="7">
        <v>6</v>
      </c>
      <c r="CR85" s="7">
        <v>5</v>
      </c>
      <c r="CS85" s="7">
        <v>6</v>
      </c>
      <c r="CT85" s="7">
        <v>3</v>
      </c>
      <c r="CU85" s="7">
        <v>7</v>
      </c>
      <c r="CV85" s="7">
        <v>7</v>
      </c>
      <c r="CW85" s="7">
        <v>3</v>
      </c>
      <c r="CX85" s="7">
        <v>7</v>
      </c>
      <c r="CY85" s="7">
        <v>2</v>
      </c>
      <c r="CZ85" s="7">
        <v>2</v>
      </c>
      <c r="DA85" s="7">
        <v>5</v>
      </c>
      <c r="DB85" s="7">
        <v>2</v>
      </c>
      <c r="DC85" s="7">
        <v>2</v>
      </c>
      <c r="DD85" s="7">
        <v>1</v>
      </c>
      <c r="DE85" s="7">
        <v>10</v>
      </c>
      <c r="DF85" s="7">
        <v>4</v>
      </c>
      <c r="DG85" s="7">
        <v>1</v>
      </c>
      <c r="DH85" s="7">
        <v>2</v>
      </c>
      <c r="DI85" s="7">
        <v>3</v>
      </c>
      <c r="DJ85" s="7">
        <v>2</v>
      </c>
      <c r="DK85" s="7">
        <v>2</v>
      </c>
      <c r="DL85" s="7">
        <v>2</v>
      </c>
      <c r="DM85" s="7">
        <v>3</v>
      </c>
      <c r="DN85" s="7">
        <v>2</v>
      </c>
      <c r="DO85" s="7">
        <v>2</v>
      </c>
      <c r="DP85" s="7">
        <v>2</v>
      </c>
      <c r="DQ85" s="7">
        <v>1</v>
      </c>
      <c r="DR85" s="7">
        <v>1</v>
      </c>
      <c r="DS85" s="7">
        <v>0</v>
      </c>
      <c r="DT85" s="7">
        <v>3</v>
      </c>
      <c r="DU85" s="7">
        <v>2</v>
      </c>
      <c r="DV85" s="7">
        <v>1</v>
      </c>
      <c r="DW85" s="7">
        <v>3</v>
      </c>
      <c r="DX85" s="7">
        <v>3</v>
      </c>
      <c r="DY85" s="7">
        <v>3</v>
      </c>
      <c r="DZ85" s="7">
        <v>4</v>
      </c>
      <c r="EA85" s="7">
        <v>6</v>
      </c>
      <c r="EB85" s="7">
        <v>5</v>
      </c>
      <c r="EC85" s="7">
        <v>4</v>
      </c>
      <c r="ED85" s="7">
        <v>7</v>
      </c>
      <c r="EE85" s="7">
        <v>6</v>
      </c>
      <c r="EF85" s="7">
        <v>2</v>
      </c>
      <c r="EG85" s="7">
        <v>5</v>
      </c>
      <c r="EH85" s="7">
        <v>2</v>
      </c>
      <c r="EI85" s="7">
        <v>5</v>
      </c>
      <c r="EJ85" s="7">
        <v>2</v>
      </c>
      <c r="EK85" s="7">
        <v>1</v>
      </c>
      <c r="EL85" s="7">
        <v>15</v>
      </c>
      <c r="EM85" s="7">
        <v>8</v>
      </c>
      <c r="EN85" s="7">
        <v>3</v>
      </c>
    </row>
    <row r="86" spans="1:144" x14ac:dyDescent="0.2">
      <c r="A86" s="7" t="s">
        <v>85</v>
      </c>
      <c r="B86" s="7">
        <v>5</v>
      </c>
      <c r="C86" s="7">
        <v>4</v>
      </c>
      <c r="D86" s="7">
        <v>3</v>
      </c>
      <c r="E86" s="7">
        <v>7</v>
      </c>
      <c r="F86" s="7">
        <v>1</v>
      </c>
      <c r="G86" s="7">
        <v>5</v>
      </c>
      <c r="H86" s="7">
        <v>4</v>
      </c>
      <c r="I86" s="7">
        <v>4</v>
      </c>
      <c r="J86" s="7">
        <v>2</v>
      </c>
      <c r="K86" s="7">
        <v>8</v>
      </c>
      <c r="L86" s="7">
        <v>3</v>
      </c>
      <c r="M86" s="7">
        <v>8</v>
      </c>
      <c r="N86" s="7">
        <v>5</v>
      </c>
      <c r="O86" s="7">
        <v>0</v>
      </c>
      <c r="P86" s="7">
        <v>8</v>
      </c>
      <c r="Q86" s="7">
        <v>3</v>
      </c>
      <c r="R86" s="7">
        <v>2</v>
      </c>
      <c r="S86" s="7">
        <v>1</v>
      </c>
      <c r="T86" s="7">
        <v>14</v>
      </c>
      <c r="U86" s="7">
        <v>10</v>
      </c>
      <c r="V86" s="7">
        <v>0</v>
      </c>
      <c r="W86" s="7">
        <v>7</v>
      </c>
      <c r="X86" s="7">
        <v>5</v>
      </c>
      <c r="Y86" s="7">
        <v>3</v>
      </c>
      <c r="Z86" s="7">
        <v>1</v>
      </c>
      <c r="AA86" s="7">
        <v>12</v>
      </c>
      <c r="AB86" s="7">
        <v>10</v>
      </c>
      <c r="AC86" s="7">
        <v>13</v>
      </c>
      <c r="AD86" s="7">
        <v>2</v>
      </c>
      <c r="AE86" s="7">
        <v>0</v>
      </c>
      <c r="AF86" s="7">
        <v>2</v>
      </c>
      <c r="AG86" s="7">
        <v>2</v>
      </c>
      <c r="AH86" s="7">
        <v>3</v>
      </c>
      <c r="AI86" s="7">
        <v>7</v>
      </c>
      <c r="AJ86" s="7">
        <v>1</v>
      </c>
      <c r="AK86" s="7">
        <v>1</v>
      </c>
      <c r="AL86" s="7">
        <v>2</v>
      </c>
      <c r="AM86" s="7">
        <v>0</v>
      </c>
      <c r="AN86" s="7">
        <v>5</v>
      </c>
      <c r="AO86" s="7">
        <v>6</v>
      </c>
      <c r="AP86" s="7">
        <v>9</v>
      </c>
      <c r="AQ86" s="7">
        <v>3</v>
      </c>
      <c r="AR86" s="7">
        <v>5</v>
      </c>
      <c r="AS86" s="7">
        <v>12</v>
      </c>
      <c r="AT86" s="7">
        <v>9</v>
      </c>
      <c r="AU86" s="7">
        <v>2</v>
      </c>
      <c r="AV86" s="7">
        <v>4</v>
      </c>
      <c r="AW86" s="7">
        <v>3</v>
      </c>
      <c r="AX86" s="7">
        <v>14</v>
      </c>
      <c r="AY86" s="7">
        <v>4</v>
      </c>
      <c r="AZ86" s="7">
        <v>7</v>
      </c>
      <c r="BA86" s="7">
        <v>3</v>
      </c>
      <c r="BB86" s="7">
        <v>0</v>
      </c>
      <c r="BC86" s="7">
        <v>16</v>
      </c>
      <c r="BD86" s="7">
        <v>5</v>
      </c>
      <c r="BE86" s="7">
        <v>9</v>
      </c>
      <c r="BF86" s="7">
        <v>2</v>
      </c>
      <c r="BG86" s="7">
        <v>0</v>
      </c>
      <c r="BH86" s="7">
        <v>1</v>
      </c>
      <c r="BI86" s="7">
        <v>12</v>
      </c>
      <c r="BJ86" s="7">
        <v>7</v>
      </c>
      <c r="BK86" s="7">
        <v>2</v>
      </c>
      <c r="BL86" s="7">
        <v>2</v>
      </c>
      <c r="BM86" s="7">
        <v>8</v>
      </c>
      <c r="BN86" s="7">
        <v>0</v>
      </c>
      <c r="BO86" s="7">
        <v>0</v>
      </c>
      <c r="BP86" s="7">
        <v>0</v>
      </c>
      <c r="BQ86" s="7">
        <v>6</v>
      </c>
      <c r="BR86" s="7">
        <v>6</v>
      </c>
      <c r="BS86" s="7">
        <v>1</v>
      </c>
      <c r="BT86" s="7">
        <v>0</v>
      </c>
      <c r="BU86" s="7">
        <v>1</v>
      </c>
      <c r="BV86" s="7">
        <v>1</v>
      </c>
      <c r="BW86" s="7">
        <v>0</v>
      </c>
      <c r="BX86" s="7">
        <v>1</v>
      </c>
      <c r="BY86" s="7">
        <v>6</v>
      </c>
      <c r="BZ86" s="7">
        <v>1</v>
      </c>
      <c r="CA86" s="7">
        <v>2</v>
      </c>
      <c r="CB86" s="7">
        <v>5</v>
      </c>
      <c r="CC86" s="7">
        <v>7</v>
      </c>
      <c r="CD86" s="7">
        <v>7</v>
      </c>
      <c r="CE86" s="7">
        <v>3</v>
      </c>
      <c r="CF86" s="7">
        <v>11</v>
      </c>
      <c r="CG86" s="7">
        <v>4</v>
      </c>
      <c r="CH86" s="7">
        <v>5</v>
      </c>
      <c r="CI86" s="7">
        <v>4</v>
      </c>
      <c r="CJ86" s="7">
        <v>6</v>
      </c>
      <c r="CK86" s="7">
        <v>0</v>
      </c>
      <c r="CL86" s="7">
        <v>3</v>
      </c>
      <c r="CM86" s="7">
        <v>4</v>
      </c>
      <c r="CN86" s="7">
        <v>2</v>
      </c>
      <c r="CO86" s="7">
        <v>1</v>
      </c>
      <c r="CP86" s="7">
        <v>2</v>
      </c>
      <c r="CQ86" s="7">
        <v>9</v>
      </c>
      <c r="CR86" s="7">
        <v>3</v>
      </c>
      <c r="CS86" s="7">
        <v>3</v>
      </c>
      <c r="CT86" s="7">
        <v>2</v>
      </c>
      <c r="CU86" s="7">
        <v>8</v>
      </c>
      <c r="CV86" s="7">
        <v>5</v>
      </c>
      <c r="CW86" s="7">
        <v>3</v>
      </c>
      <c r="CX86" s="7">
        <v>4</v>
      </c>
      <c r="CY86" s="7">
        <v>3</v>
      </c>
      <c r="CZ86" s="7">
        <v>0</v>
      </c>
      <c r="DA86" s="7">
        <v>2</v>
      </c>
      <c r="DB86" s="7">
        <v>1</v>
      </c>
      <c r="DC86" s="7">
        <v>1</v>
      </c>
      <c r="DD86" s="7">
        <v>5</v>
      </c>
      <c r="DE86" s="7">
        <v>9</v>
      </c>
      <c r="DF86" s="7">
        <v>6</v>
      </c>
      <c r="DG86" s="7">
        <v>7</v>
      </c>
      <c r="DH86" s="7">
        <v>2</v>
      </c>
      <c r="DI86" s="7">
        <v>2</v>
      </c>
      <c r="DJ86" s="7">
        <v>4</v>
      </c>
      <c r="DK86" s="7">
        <v>5</v>
      </c>
      <c r="DL86" s="7">
        <v>4</v>
      </c>
      <c r="DM86" s="7">
        <v>1</v>
      </c>
      <c r="DN86" s="7">
        <v>6</v>
      </c>
      <c r="DO86" s="7">
        <v>2</v>
      </c>
      <c r="DP86" s="7">
        <v>1</v>
      </c>
      <c r="DQ86" s="7">
        <v>5</v>
      </c>
      <c r="DR86" s="7">
        <v>4</v>
      </c>
      <c r="DS86" s="7">
        <v>6</v>
      </c>
      <c r="DT86" s="7">
        <v>3</v>
      </c>
      <c r="DU86" s="7">
        <v>3</v>
      </c>
      <c r="DV86" s="7">
        <v>2</v>
      </c>
      <c r="DW86" s="7">
        <v>3</v>
      </c>
      <c r="DX86" s="7">
        <v>1</v>
      </c>
      <c r="DY86" s="7">
        <v>0</v>
      </c>
      <c r="DZ86" s="7">
        <v>2</v>
      </c>
      <c r="EA86" s="7">
        <v>5</v>
      </c>
      <c r="EB86" s="7">
        <v>2</v>
      </c>
      <c r="EC86" s="7">
        <v>1</v>
      </c>
      <c r="ED86" s="7">
        <v>2</v>
      </c>
      <c r="EE86" s="7">
        <v>3</v>
      </c>
      <c r="EF86" s="7">
        <v>4</v>
      </c>
      <c r="EG86" s="7">
        <v>9</v>
      </c>
      <c r="EH86" s="7">
        <v>1</v>
      </c>
      <c r="EI86" s="7">
        <v>4</v>
      </c>
      <c r="EJ86" s="7">
        <v>0</v>
      </c>
      <c r="EK86" s="7">
        <v>6</v>
      </c>
      <c r="EL86" s="7">
        <v>16</v>
      </c>
      <c r="EM86" s="7">
        <v>5</v>
      </c>
      <c r="EN86" s="7">
        <v>9</v>
      </c>
    </row>
    <row r="87" spans="1:144" x14ac:dyDescent="0.2">
      <c r="A87" s="7" t="s">
        <v>86</v>
      </c>
      <c r="B87" s="7">
        <v>1</v>
      </c>
      <c r="C87" s="7">
        <v>2</v>
      </c>
      <c r="D87" s="7">
        <v>3</v>
      </c>
      <c r="E87" s="7">
        <v>4</v>
      </c>
      <c r="F87" s="7">
        <v>4</v>
      </c>
      <c r="G87" s="7">
        <v>1</v>
      </c>
      <c r="H87" s="7">
        <v>4</v>
      </c>
      <c r="I87" s="7">
        <v>1</v>
      </c>
      <c r="J87" s="7">
        <v>3</v>
      </c>
      <c r="K87" s="7">
        <v>2</v>
      </c>
      <c r="L87" s="7">
        <v>0</v>
      </c>
      <c r="M87" s="7">
        <v>2</v>
      </c>
      <c r="N87" s="7">
        <v>3</v>
      </c>
      <c r="O87" s="7">
        <v>0</v>
      </c>
      <c r="P87" s="7">
        <v>3</v>
      </c>
      <c r="Q87" s="7">
        <v>4</v>
      </c>
      <c r="R87" s="7">
        <v>2</v>
      </c>
      <c r="S87" s="7">
        <v>4</v>
      </c>
      <c r="T87" s="7">
        <v>13</v>
      </c>
      <c r="U87" s="7">
        <v>0</v>
      </c>
      <c r="V87" s="7">
        <v>1</v>
      </c>
      <c r="W87" s="7">
        <v>3</v>
      </c>
      <c r="X87" s="7">
        <v>3</v>
      </c>
      <c r="Y87" s="7">
        <v>4</v>
      </c>
      <c r="Z87" s="7">
        <v>0</v>
      </c>
      <c r="AA87" s="7">
        <v>3</v>
      </c>
      <c r="AB87" s="7">
        <v>4</v>
      </c>
      <c r="AC87" s="7">
        <v>10</v>
      </c>
      <c r="AD87" s="7">
        <v>1</v>
      </c>
      <c r="AE87" s="7">
        <v>6</v>
      </c>
      <c r="AF87" s="7">
        <v>8</v>
      </c>
      <c r="AG87" s="7">
        <v>2</v>
      </c>
      <c r="AH87" s="7">
        <v>1</v>
      </c>
      <c r="AI87" s="7">
        <v>5</v>
      </c>
      <c r="AJ87" s="7">
        <v>3</v>
      </c>
      <c r="AK87" s="7">
        <v>1</v>
      </c>
      <c r="AL87" s="7">
        <v>1</v>
      </c>
      <c r="AM87" s="7">
        <v>1</v>
      </c>
      <c r="AN87" s="7">
        <v>0</v>
      </c>
      <c r="AO87" s="7">
        <v>3</v>
      </c>
      <c r="AP87" s="7">
        <v>0</v>
      </c>
      <c r="AQ87" s="7">
        <v>0</v>
      </c>
      <c r="AR87" s="7">
        <v>3</v>
      </c>
      <c r="AS87" s="7">
        <v>6</v>
      </c>
      <c r="AT87" s="7">
        <v>9</v>
      </c>
      <c r="AU87" s="7">
        <v>2</v>
      </c>
      <c r="AV87" s="7">
        <v>3</v>
      </c>
      <c r="AW87" s="7">
        <v>1</v>
      </c>
      <c r="AX87" s="7">
        <v>6</v>
      </c>
      <c r="AY87" s="7">
        <v>3</v>
      </c>
      <c r="AZ87" s="7">
        <v>2</v>
      </c>
      <c r="BA87" s="7">
        <v>5</v>
      </c>
      <c r="BB87" s="7">
        <v>0</v>
      </c>
      <c r="BC87" s="7">
        <v>3</v>
      </c>
      <c r="BD87" s="7">
        <v>7</v>
      </c>
      <c r="BE87" s="7">
        <v>5</v>
      </c>
      <c r="BF87" s="7">
        <v>2</v>
      </c>
      <c r="BG87" s="7">
        <v>0</v>
      </c>
      <c r="BH87" s="7">
        <v>3</v>
      </c>
      <c r="BI87" s="7">
        <v>5</v>
      </c>
      <c r="BJ87" s="7">
        <v>4</v>
      </c>
      <c r="BK87" s="7">
        <v>1</v>
      </c>
      <c r="BL87" s="7">
        <v>2</v>
      </c>
      <c r="BM87" s="7">
        <v>5</v>
      </c>
      <c r="BN87" s="7">
        <v>0</v>
      </c>
      <c r="BO87" s="7">
        <v>0</v>
      </c>
      <c r="BP87" s="7">
        <v>0</v>
      </c>
      <c r="BQ87" s="7">
        <v>4</v>
      </c>
      <c r="BR87" s="7">
        <v>5</v>
      </c>
      <c r="BS87" s="7">
        <v>2</v>
      </c>
      <c r="BT87" s="7">
        <v>3</v>
      </c>
      <c r="BU87" s="7">
        <v>0</v>
      </c>
      <c r="BV87" s="7">
        <v>0</v>
      </c>
      <c r="BW87" s="7">
        <v>0</v>
      </c>
      <c r="BX87" s="7">
        <v>1</v>
      </c>
      <c r="BY87" s="7">
        <v>3</v>
      </c>
      <c r="BZ87" s="7">
        <v>1</v>
      </c>
      <c r="CA87" s="7">
        <v>1</v>
      </c>
      <c r="CB87" s="7">
        <v>3</v>
      </c>
      <c r="CC87" s="7">
        <v>3</v>
      </c>
      <c r="CD87" s="7">
        <v>5</v>
      </c>
      <c r="CE87" s="7">
        <v>1</v>
      </c>
      <c r="CF87" s="7">
        <v>3</v>
      </c>
      <c r="CG87" s="7">
        <v>2</v>
      </c>
      <c r="CH87" s="7">
        <v>11</v>
      </c>
      <c r="CI87" s="7">
        <v>8</v>
      </c>
      <c r="CJ87" s="7">
        <v>2</v>
      </c>
      <c r="CK87" s="7">
        <v>2</v>
      </c>
      <c r="CL87" s="7">
        <v>0</v>
      </c>
      <c r="CM87" s="7">
        <v>4</v>
      </c>
      <c r="CN87" s="7">
        <v>0</v>
      </c>
      <c r="CO87" s="7">
        <v>1</v>
      </c>
      <c r="CP87" s="7">
        <v>0</v>
      </c>
      <c r="CQ87" s="7">
        <v>3</v>
      </c>
      <c r="CR87" s="7">
        <v>3</v>
      </c>
      <c r="CS87" s="7">
        <v>5</v>
      </c>
      <c r="CT87" s="7">
        <v>4</v>
      </c>
      <c r="CU87" s="7">
        <v>4</v>
      </c>
      <c r="CV87" s="7">
        <v>3</v>
      </c>
      <c r="CW87" s="7">
        <v>5</v>
      </c>
      <c r="CX87" s="7">
        <v>2</v>
      </c>
      <c r="CY87" s="7">
        <v>3</v>
      </c>
      <c r="CZ87" s="7">
        <v>0</v>
      </c>
      <c r="DA87" s="7">
        <v>4</v>
      </c>
      <c r="DB87" s="7">
        <v>5</v>
      </c>
      <c r="DC87" s="7">
        <v>2</v>
      </c>
      <c r="DD87" s="7">
        <v>0</v>
      </c>
      <c r="DE87" s="7">
        <v>4</v>
      </c>
      <c r="DF87" s="7">
        <v>2</v>
      </c>
      <c r="DG87" s="7">
        <v>3</v>
      </c>
      <c r="DH87" s="7">
        <v>2</v>
      </c>
      <c r="DI87" s="7">
        <v>0</v>
      </c>
      <c r="DJ87" s="7">
        <v>2</v>
      </c>
      <c r="DK87" s="7">
        <v>1</v>
      </c>
      <c r="DL87" s="7">
        <v>1</v>
      </c>
      <c r="DM87" s="7">
        <v>1</v>
      </c>
      <c r="DN87" s="7">
        <v>6</v>
      </c>
      <c r="DO87" s="7">
        <v>0</v>
      </c>
      <c r="DP87" s="7">
        <v>0</v>
      </c>
      <c r="DQ87" s="7">
        <v>9</v>
      </c>
      <c r="DR87" s="7">
        <v>2</v>
      </c>
      <c r="DS87" s="7">
        <v>2</v>
      </c>
      <c r="DT87" s="7">
        <v>1</v>
      </c>
      <c r="DU87" s="7">
        <v>1</v>
      </c>
      <c r="DV87" s="7">
        <v>1</v>
      </c>
      <c r="DW87" s="7">
        <v>4</v>
      </c>
      <c r="DX87" s="7">
        <v>1</v>
      </c>
      <c r="DY87" s="7">
        <v>0</v>
      </c>
      <c r="DZ87" s="7">
        <v>0</v>
      </c>
      <c r="EA87" s="7">
        <v>7</v>
      </c>
      <c r="EB87" s="7">
        <v>1</v>
      </c>
      <c r="EC87" s="7">
        <v>0</v>
      </c>
      <c r="ED87" s="7">
        <v>2</v>
      </c>
      <c r="EE87" s="7">
        <v>1</v>
      </c>
      <c r="EF87" s="7">
        <v>4</v>
      </c>
      <c r="EG87" s="7">
        <v>2</v>
      </c>
      <c r="EH87" s="7">
        <v>0</v>
      </c>
      <c r="EI87" s="7">
        <v>5</v>
      </c>
      <c r="EJ87" s="7">
        <v>0</v>
      </c>
      <c r="EK87" s="7">
        <v>1</v>
      </c>
      <c r="EL87" s="7">
        <v>14</v>
      </c>
      <c r="EM87" s="7">
        <v>4</v>
      </c>
      <c r="EN87" s="7">
        <v>6</v>
      </c>
    </row>
    <row r="88" spans="1:144" x14ac:dyDescent="0.2">
      <c r="A88" s="7" t="s">
        <v>87</v>
      </c>
      <c r="B88" s="7">
        <v>5</v>
      </c>
      <c r="C88" s="7">
        <v>3</v>
      </c>
      <c r="D88" s="7">
        <v>1</v>
      </c>
      <c r="E88" s="7">
        <v>1</v>
      </c>
      <c r="F88" s="7">
        <v>5</v>
      </c>
      <c r="G88" s="7">
        <v>1</v>
      </c>
      <c r="H88" s="7">
        <v>4</v>
      </c>
      <c r="I88" s="7">
        <v>2</v>
      </c>
      <c r="J88" s="7">
        <v>3</v>
      </c>
      <c r="K88" s="7">
        <v>2</v>
      </c>
      <c r="L88" s="7">
        <v>0</v>
      </c>
      <c r="M88" s="7">
        <v>2</v>
      </c>
      <c r="N88" s="7">
        <v>0</v>
      </c>
      <c r="O88" s="7">
        <v>0</v>
      </c>
      <c r="P88" s="7">
        <v>3</v>
      </c>
      <c r="Q88" s="7">
        <v>2</v>
      </c>
      <c r="R88" s="7">
        <v>1</v>
      </c>
      <c r="S88" s="7">
        <v>1</v>
      </c>
      <c r="T88" s="7">
        <v>6</v>
      </c>
      <c r="U88" s="7">
        <v>3</v>
      </c>
      <c r="V88" s="7">
        <v>0</v>
      </c>
      <c r="W88" s="7">
        <v>1</v>
      </c>
      <c r="X88" s="7">
        <v>5</v>
      </c>
      <c r="Y88" s="7">
        <v>0</v>
      </c>
      <c r="Z88" s="7">
        <v>2</v>
      </c>
      <c r="AA88" s="7">
        <v>2</v>
      </c>
      <c r="AB88" s="7">
        <v>1</v>
      </c>
      <c r="AC88" s="7">
        <v>6</v>
      </c>
      <c r="AD88" s="7">
        <v>1</v>
      </c>
      <c r="AE88" s="7">
        <v>2</v>
      </c>
      <c r="AF88" s="7">
        <v>3</v>
      </c>
      <c r="AG88" s="7">
        <v>0</v>
      </c>
      <c r="AH88" s="7">
        <v>3</v>
      </c>
      <c r="AI88" s="7">
        <v>4</v>
      </c>
      <c r="AJ88" s="7">
        <v>1</v>
      </c>
      <c r="AK88" s="7">
        <v>1</v>
      </c>
      <c r="AL88" s="7">
        <v>5</v>
      </c>
      <c r="AM88" s="7">
        <v>3</v>
      </c>
      <c r="AN88" s="7">
        <v>2</v>
      </c>
      <c r="AO88" s="7">
        <v>4</v>
      </c>
      <c r="AP88" s="7">
        <v>2</v>
      </c>
      <c r="AQ88" s="7">
        <v>0</v>
      </c>
      <c r="AR88" s="7">
        <v>2</v>
      </c>
      <c r="AS88" s="7">
        <v>4</v>
      </c>
      <c r="AT88" s="7">
        <v>8</v>
      </c>
      <c r="AU88" s="7">
        <v>2</v>
      </c>
      <c r="AV88" s="7">
        <v>3</v>
      </c>
      <c r="AW88" s="7">
        <v>1</v>
      </c>
      <c r="AX88" s="7">
        <v>1</v>
      </c>
      <c r="AY88" s="7">
        <v>6</v>
      </c>
      <c r="AZ88" s="7">
        <v>1</v>
      </c>
      <c r="BA88" s="7">
        <v>1</v>
      </c>
      <c r="BB88" s="7">
        <v>0</v>
      </c>
      <c r="BC88" s="7">
        <v>6</v>
      </c>
      <c r="BD88" s="7">
        <v>2</v>
      </c>
      <c r="BE88" s="7">
        <v>0</v>
      </c>
      <c r="BF88" s="7">
        <v>0</v>
      </c>
      <c r="BG88" s="7">
        <v>0</v>
      </c>
      <c r="BH88" s="7">
        <v>2</v>
      </c>
      <c r="BI88" s="7">
        <v>4</v>
      </c>
      <c r="BJ88" s="7">
        <v>5</v>
      </c>
      <c r="BK88" s="7">
        <v>0</v>
      </c>
      <c r="BL88" s="7">
        <v>1</v>
      </c>
      <c r="BM88" s="7">
        <v>4</v>
      </c>
      <c r="BN88" s="7">
        <v>1</v>
      </c>
      <c r="BO88" s="7">
        <v>0</v>
      </c>
      <c r="BP88" s="7">
        <v>1</v>
      </c>
      <c r="BQ88" s="7">
        <v>5</v>
      </c>
      <c r="BR88" s="7">
        <v>11</v>
      </c>
      <c r="BS88" s="7">
        <v>2</v>
      </c>
      <c r="BT88" s="7">
        <v>2</v>
      </c>
      <c r="BU88" s="7">
        <v>1</v>
      </c>
      <c r="BV88" s="7">
        <v>1</v>
      </c>
      <c r="BW88" s="7">
        <v>0</v>
      </c>
      <c r="BX88" s="7">
        <v>5</v>
      </c>
      <c r="BY88" s="7">
        <v>2</v>
      </c>
      <c r="BZ88" s="7">
        <v>0</v>
      </c>
      <c r="CA88" s="7">
        <v>1</v>
      </c>
      <c r="CB88" s="7">
        <v>3</v>
      </c>
      <c r="CC88" s="7">
        <v>1</v>
      </c>
      <c r="CD88" s="7">
        <v>3</v>
      </c>
      <c r="CE88" s="7">
        <v>1</v>
      </c>
      <c r="CF88" s="7">
        <v>3</v>
      </c>
      <c r="CG88" s="7">
        <v>1</v>
      </c>
      <c r="CH88" s="7">
        <v>13</v>
      </c>
      <c r="CI88" s="7">
        <v>3</v>
      </c>
      <c r="CJ88" s="7">
        <v>0</v>
      </c>
      <c r="CK88" s="7">
        <v>1</v>
      </c>
      <c r="CL88" s="7">
        <v>0</v>
      </c>
      <c r="CM88" s="7">
        <v>5</v>
      </c>
      <c r="CN88" s="7">
        <v>0</v>
      </c>
      <c r="CO88" s="7">
        <v>1</v>
      </c>
      <c r="CP88" s="7">
        <v>1</v>
      </c>
      <c r="CQ88" s="7">
        <v>3</v>
      </c>
      <c r="CR88" s="7">
        <v>1</v>
      </c>
      <c r="CS88" s="7">
        <v>4</v>
      </c>
      <c r="CT88" s="7">
        <v>4</v>
      </c>
      <c r="CU88" s="7">
        <v>5</v>
      </c>
      <c r="CV88" s="7">
        <v>3</v>
      </c>
      <c r="CW88" s="7">
        <v>2</v>
      </c>
      <c r="CX88" s="7">
        <v>4</v>
      </c>
      <c r="CY88" s="7">
        <v>2</v>
      </c>
      <c r="CZ88" s="7">
        <v>2</v>
      </c>
      <c r="DA88" s="7">
        <v>1</v>
      </c>
      <c r="DB88" s="7">
        <v>2</v>
      </c>
      <c r="DC88" s="7">
        <v>1</v>
      </c>
      <c r="DD88" s="7">
        <v>0</v>
      </c>
      <c r="DE88" s="7">
        <v>2</v>
      </c>
      <c r="DF88" s="7">
        <v>0</v>
      </c>
      <c r="DG88" s="7">
        <v>7</v>
      </c>
      <c r="DH88" s="7">
        <v>0</v>
      </c>
      <c r="DI88" s="7">
        <v>0</v>
      </c>
      <c r="DJ88" s="7">
        <v>4</v>
      </c>
      <c r="DK88" s="7">
        <v>0</v>
      </c>
      <c r="DL88" s="7">
        <v>4</v>
      </c>
      <c r="DM88" s="7">
        <v>2</v>
      </c>
      <c r="DN88" s="7">
        <v>2</v>
      </c>
      <c r="DO88" s="7">
        <v>1</v>
      </c>
      <c r="DP88" s="7">
        <v>0</v>
      </c>
      <c r="DQ88" s="7">
        <v>8</v>
      </c>
      <c r="DR88" s="7">
        <v>0</v>
      </c>
      <c r="DS88" s="7">
        <v>1</v>
      </c>
      <c r="DT88" s="7">
        <v>0</v>
      </c>
      <c r="DU88" s="7">
        <v>0</v>
      </c>
      <c r="DV88" s="7">
        <v>2</v>
      </c>
      <c r="DW88" s="7">
        <v>2</v>
      </c>
      <c r="DX88" s="7">
        <v>1</v>
      </c>
      <c r="DY88" s="7">
        <v>0</v>
      </c>
      <c r="DZ88" s="7">
        <v>1</v>
      </c>
      <c r="EA88" s="7">
        <v>6</v>
      </c>
      <c r="EB88" s="7">
        <v>0</v>
      </c>
      <c r="EC88" s="7">
        <v>0</v>
      </c>
      <c r="ED88" s="7">
        <v>2</v>
      </c>
      <c r="EE88" s="7">
        <v>4</v>
      </c>
      <c r="EF88" s="7">
        <v>1</v>
      </c>
      <c r="EG88" s="7">
        <v>1</v>
      </c>
      <c r="EH88" s="7">
        <v>1</v>
      </c>
      <c r="EI88" s="7">
        <v>2</v>
      </c>
      <c r="EJ88" s="7">
        <v>0</v>
      </c>
      <c r="EK88" s="7">
        <v>0</v>
      </c>
      <c r="EL88" s="7">
        <v>19</v>
      </c>
      <c r="EM88" s="7">
        <v>4</v>
      </c>
      <c r="EN88" s="7">
        <v>4</v>
      </c>
    </row>
    <row r="89" spans="1:144" x14ac:dyDescent="0.2">
      <c r="A89" s="7" t="s">
        <v>88</v>
      </c>
      <c r="B89" s="7">
        <v>3</v>
      </c>
      <c r="C89" s="7">
        <v>3</v>
      </c>
      <c r="D89" s="7">
        <v>2</v>
      </c>
      <c r="E89" s="7">
        <v>6</v>
      </c>
      <c r="F89" s="7">
        <v>2</v>
      </c>
      <c r="G89" s="7">
        <v>1</v>
      </c>
      <c r="H89" s="7">
        <v>2</v>
      </c>
      <c r="I89" s="7">
        <v>3</v>
      </c>
      <c r="J89" s="7">
        <v>3</v>
      </c>
      <c r="K89" s="7">
        <v>2</v>
      </c>
      <c r="L89" s="7">
        <v>1</v>
      </c>
      <c r="M89" s="7">
        <v>0</v>
      </c>
      <c r="N89" s="7">
        <v>2</v>
      </c>
      <c r="O89" s="7">
        <v>2</v>
      </c>
      <c r="P89" s="7">
        <v>4</v>
      </c>
      <c r="Q89" s="7">
        <v>4</v>
      </c>
      <c r="R89" s="7">
        <v>0</v>
      </c>
      <c r="S89" s="7">
        <v>2</v>
      </c>
      <c r="T89" s="7">
        <v>12</v>
      </c>
      <c r="U89" s="7">
        <v>1</v>
      </c>
      <c r="V89" s="7">
        <v>0</v>
      </c>
      <c r="W89" s="7">
        <v>2</v>
      </c>
      <c r="X89" s="7">
        <v>1</v>
      </c>
      <c r="Y89" s="7">
        <v>2</v>
      </c>
      <c r="Z89" s="7">
        <v>5</v>
      </c>
      <c r="AA89" s="7">
        <v>3</v>
      </c>
      <c r="AB89" s="7">
        <v>1</v>
      </c>
      <c r="AC89" s="7">
        <v>3</v>
      </c>
      <c r="AD89" s="7">
        <v>1</v>
      </c>
      <c r="AE89" s="7">
        <v>2</v>
      </c>
      <c r="AF89" s="7">
        <v>3</v>
      </c>
      <c r="AG89" s="7">
        <v>1</v>
      </c>
      <c r="AH89" s="7">
        <v>15</v>
      </c>
      <c r="AI89" s="7">
        <v>3</v>
      </c>
      <c r="AJ89" s="7">
        <v>2</v>
      </c>
      <c r="AK89" s="7">
        <v>1</v>
      </c>
      <c r="AL89" s="7">
        <v>2</v>
      </c>
      <c r="AM89" s="7">
        <v>1</v>
      </c>
      <c r="AN89" s="7">
        <v>0</v>
      </c>
      <c r="AO89" s="7">
        <v>10</v>
      </c>
      <c r="AP89" s="7">
        <v>0</v>
      </c>
      <c r="AQ89" s="7">
        <v>1</v>
      </c>
      <c r="AR89" s="7">
        <v>3</v>
      </c>
      <c r="AS89" s="7">
        <v>0</v>
      </c>
      <c r="AT89" s="7">
        <v>9</v>
      </c>
      <c r="AU89" s="7">
        <v>1</v>
      </c>
      <c r="AV89" s="7">
        <v>4</v>
      </c>
      <c r="AW89" s="7">
        <v>3</v>
      </c>
      <c r="AX89" s="7">
        <v>3</v>
      </c>
      <c r="AY89" s="7">
        <v>2</v>
      </c>
      <c r="AZ89" s="7">
        <v>2</v>
      </c>
      <c r="BA89" s="7">
        <v>3</v>
      </c>
      <c r="BB89" s="7">
        <v>0</v>
      </c>
      <c r="BC89" s="7">
        <v>5</v>
      </c>
      <c r="BD89" s="7">
        <v>4</v>
      </c>
      <c r="BE89" s="7">
        <v>1</v>
      </c>
      <c r="BF89" s="7">
        <v>1</v>
      </c>
      <c r="BG89" s="7">
        <v>2</v>
      </c>
      <c r="BH89" s="7">
        <v>2</v>
      </c>
      <c r="BI89" s="7">
        <v>5</v>
      </c>
      <c r="BJ89" s="7">
        <v>8</v>
      </c>
      <c r="BK89" s="7">
        <v>1</v>
      </c>
      <c r="BL89" s="7">
        <v>3</v>
      </c>
      <c r="BM89" s="7">
        <v>6</v>
      </c>
      <c r="BN89" s="7">
        <v>1</v>
      </c>
      <c r="BO89" s="7">
        <v>0</v>
      </c>
      <c r="BP89" s="7">
        <v>2</v>
      </c>
      <c r="BQ89" s="7">
        <v>5</v>
      </c>
      <c r="BR89" s="7">
        <v>9</v>
      </c>
      <c r="BS89" s="7">
        <v>1</v>
      </c>
      <c r="BT89" s="7">
        <v>3</v>
      </c>
      <c r="BU89" s="7">
        <v>1</v>
      </c>
      <c r="BV89" s="7">
        <v>4</v>
      </c>
      <c r="BW89" s="7">
        <v>2</v>
      </c>
      <c r="BX89" s="7">
        <v>4</v>
      </c>
      <c r="BY89" s="7">
        <v>7</v>
      </c>
      <c r="BZ89" s="7">
        <v>1</v>
      </c>
      <c r="CA89" s="7">
        <v>0</v>
      </c>
      <c r="CB89" s="7">
        <v>3</v>
      </c>
      <c r="CC89" s="7">
        <v>2</v>
      </c>
      <c r="CD89" s="7">
        <v>2</v>
      </c>
      <c r="CE89" s="7">
        <v>1</v>
      </c>
      <c r="CF89" s="7">
        <v>3</v>
      </c>
      <c r="CG89" s="7">
        <v>2</v>
      </c>
      <c r="CH89" s="7">
        <v>11</v>
      </c>
      <c r="CI89" s="7">
        <v>5</v>
      </c>
      <c r="CJ89" s="7">
        <v>3</v>
      </c>
      <c r="CK89" s="7">
        <v>4</v>
      </c>
      <c r="CL89" s="7">
        <v>0</v>
      </c>
      <c r="CM89" s="7">
        <v>4</v>
      </c>
      <c r="CN89" s="7">
        <v>0</v>
      </c>
      <c r="CO89" s="7">
        <v>1</v>
      </c>
      <c r="CP89" s="7">
        <v>3</v>
      </c>
      <c r="CQ89" s="7">
        <v>2</v>
      </c>
      <c r="CR89" s="7">
        <v>3</v>
      </c>
      <c r="CS89" s="7">
        <v>7</v>
      </c>
      <c r="CT89" s="7">
        <v>2</v>
      </c>
      <c r="CU89" s="7">
        <v>3</v>
      </c>
      <c r="CV89" s="7">
        <v>0</v>
      </c>
      <c r="CW89" s="7">
        <v>2</v>
      </c>
      <c r="CX89" s="7">
        <v>3</v>
      </c>
      <c r="CY89" s="7">
        <v>6</v>
      </c>
      <c r="CZ89" s="7">
        <v>0</v>
      </c>
      <c r="DA89" s="7">
        <v>1</v>
      </c>
      <c r="DB89" s="7">
        <v>1</v>
      </c>
      <c r="DC89" s="7">
        <v>5</v>
      </c>
      <c r="DD89" s="7">
        <v>2</v>
      </c>
      <c r="DE89" s="7">
        <v>3</v>
      </c>
      <c r="DF89" s="7">
        <v>2</v>
      </c>
      <c r="DG89" s="7">
        <v>6</v>
      </c>
      <c r="DH89" s="7">
        <v>3</v>
      </c>
      <c r="DI89" s="7">
        <v>8</v>
      </c>
      <c r="DJ89" s="7">
        <v>4</v>
      </c>
      <c r="DK89" s="7">
        <v>1</v>
      </c>
      <c r="DL89" s="7">
        <v>11</v>
      </c>
      <c r="DM89" s="7">
        <v>1</v>
      </c>
      <c r="DN89" s="7">
        <v>2</v>
      </c>
      <c r="DO89" s="7">
        <v>2</v>
      </c>
      <c r="DP89" s="7">
        <v>3</v>
      </c>
      <c r="DQ89" s="7">
        <v>4</v>
      </c>
      <c r="DR89" s="7">
        <v>1</v>
      </c>
      <c r="DS89" s="7">
        <v>3</v>
      </c>
      <c r="DT89" s="7">
        <v>2</v>
      </c>
      <c r="DU89" s="7">
        <v>1</v>
      </c>
      <c r="DV89" s="7">
        <v>1</v>
      </c>
      <c r="DW89" s="7">
        <v>5</v>
      </c>
      <c r="DX89" s="7">
        <v>1</v>
      </c>
      <c r="DY89" s="7">
        <v>0</v>
      </c>
      <c r="DZ89" s="7">
        <v>2</v>
      </c>
      <c r="EA89" s="7">
        <v>4</v>
      </c>
      <c r="EB89" s="7">
        <v>1</v>
      </c>
      <c r="EC89" s="7">
        <v>0</v>
      </c>
      <c r="ED89" s="7">
        <v>0</v>
      </c>
      <c r="EE89" s="7">
        <v>3</v>
      </c>
      <c r="EF89" s="7">
        <v>5</v>
      </c>
      <c r="EG89" s="7">
        <v>3</v>
      </c>
      <c r="EH89" s="7">
        <v>0</v>
      </c>
      <c r="EI89" s="7">
        <v>1</v>
      </c>
      <c r="EJ89" s="7">
        <v>2</v>
      </c>
      <c r="EK89" s="7">
        <v>0</v>
      </c>
      <c r="EL89" s="7">
        <v>16</v>
      </c>
      <c r="EM89" s="7">
        <v>3</v>
      </c>
      <c r="EN89" s="7">
        <v>0</v>
      </c>
    </row>
    <row r="90" spans="1:144" x14ac:dyDescent="0.2">
      <c r="A90" s="7" t="s">
        <v>89</v>
      </c>
      <c r="B90" s="7">
        <v>2</v>
      </c>
      <c r="C90" s="7">
        <v>1</v>
      </c>
      <c r="D90" s="7">
        <v>1</v>
      </c>
      <c r="E90" s="7">
        <v>4</v>
      </c>
      <c r="F90" s="7">
        <v>2</v>
      </c>
      <c r="G90" s="7">
        <v>1</v>
      </c>
      <c r="H90" s="7">
        <v>2</v>
      </c>
      <c r="I90" s="7">
        <v>0</v>
      </c>
      <c r="J90" s="7">
        <v>0</v>
      </c>
      <c r="K90" s="7">
        <v>1</v>
      </c>
      <c r="L90" s="7">
        <v>0</v>
      </c>
      <c r="M90" s="7">
        <v>2</v>
      </c>
      <c r="N90" s="7">
        <v>3</v>
      </c>
      <c r="O90" s="7">
        <v>0</v>
      </c>
      <c r="P90" s="7">
        <v>2</v>
      </c>
      <c r="Q90" s="7">
        <v>3</v>
      </c>
      <c r="R90" s="7">
        <v>5</v>
      </c>
      <c r="S90" s="7">
        <v>1</v>
      </c>
      <c r="T90" s="7">
        <v>10</v>
      </c>
      <c r="U90" s="7">
        <v>0</v>
      </c>
      <c r="V90" s="7">
        <v>0</v>
      </c>
      <c r="W90" s="7">
        <v>2</v>
      </c>
      <c r="X90" s="7">
        <v>0</v>
      </c>
      <c r="Y90" s="7">
        <v>1</v>
      </c>
      <c r="Z90" s="7">
        <v>1</v>
      </c>
      <c r="AA90" s="7">
        <v>4</v>
      </c>
      <c r="AB90" s="7">
        <v>0</v>
      </c>
      <c r="AC90" s="7">
        <v>4</v>
      </c>
      <c r="AD90" s="7">
        <v>0</v>
      </c>
      <c r="AE90" s="7">
        <v>4</v>
      </c>
      <c r="AF90" s="7">
        <v>3</v>
      </c>
      <c r="AG90" s="7">
        <v>0</v>
      </c>
      <c r="AH90" s="7">
        <v>6</v>
      </c>
      <c r="AI90" s="7">
        <v>2</v>
      </c>
      <c r="AJ90" s="7">
        <v>1</v>
      </c>
      <c r="AK90" s="7">
        <v>0</v>
      </c>
      <c r="AL90" s="7">
        <v>2</v>
      </c>
      <c r="AM90" s="7">
        <v>2</v>
      </c>
      <c r="AN90" s="7">
        <v>0</v>
      </c>
      <c r="AO90" s="7">
        <v>6</v>
      </c>
      <c r="AP90" s="7">
        <v>1</v>
      </c>
      <c r="AQ90" s="7">
        <v>1</v>
      </c>
      <c r="AR90" s="7">
        <v>2</v>
      </c>
      <c r="AS90" s="7">
        <v>0</v>
      </c>
      <c r="AT90" s="7">
        <v>8</v>
      </c>
      <c r="AU90" s="7">
        <v>1</v>
      </c>
      <c r="AV90" s="7">
        <v>2</v>
      </c>
      <c r="AW90" s="7">
        <v>1</v>
      </c>
      <c r="AX90" s="7">
        <v>4</v>
      </c>
      <c r="AY90" s="7">
        <v>2</v>
      </c>
      <c r="AZ90" s="7">
        <v>4</v>
      </c>
      <c r="BA90" s="7">
        <v>2</v>
      </c>
      <c r="BB90" s="7">
        <v>0</v>
      </c>
      <c r="BC90" s="7">
        <v>11</v>
      </c>
      <c r="BD90" s="7">
        <v>4</v>
      </c>
      <c r="BE90" s="7">
        <v>5</v>
      </c>
      <c r="BF90" s="7">
        <v>0</v>
      </c>
      <c r="BG90" s="7">
        <v>0</v>
      </c>
      <c r="BH90" s="7">
        <v>1</v>
      </c>
      <c r="BI90" s="7">
        <v>3</v>
      </c>
      <c r="BJ90" s="7">
        <v>11</v>
      </c>
      <c r="BK90" s="7">
        <v>1</v>
      </c>
      <c r="BL90" s="7">
        <v>2</v>
      </c>
      <c r="BM90" s="7">
        <v>9</v>
      </c>
      <c r="BN90" s="7">
        <v>1</v>
      </c>
      <c r="BO90" s="7">
        <v>0</v>
      </c>
      <c r="BP90" s="7">
        <v>0</v>
      </c>
      <c r="BQ90" s="7">
        <v>5</v>
      </c>
      <c r="BR90" s="7">
        <v>5</v>
      </c>
      <c r="BS90" s="7">
        <v>2</v>
      </c>
      <c r="BT90" s="7">
        <v>1</v>
      </c>
      <c r="BU90" s="7">
        <v>0</v>
      </c>
      <c r="BV90" s="7">
        <v>0</v>
      </c>
      <c r="BW90" s="7">
        <v>0</v>
      </c>
      <c r="BX90" s="7">
        <v>10</v>
      </c>
      <c r="BY90" s="7">
        <v>10</v>
      </c>
      <c r="BZ90" s="7">
        <v>1</v>
      </c>
      <c r="CA90" s="7">
        <v>3</v>
      </c>
      <c r="CB90" s="7">
        <v>1</v>
      </c>
      <c r="CC90" s="7">
        <v>4</v>
      </c>
      <c r="CD90" s="7">
        <v>5</v>
      </c>
      <c r="CE90" s="7">
        <v>1</v>
      </c>
      <c r="CF90" s="7">
        <v>5</v>
      </c>
      <c r="CG90" s="7">
        <v>2</v>
      </c>
      <c r="CH90" s="7">
        <v>8</v>
      </c>
      <c r="CI90" s="7">
        <v>3</v>
      </c>
      <c r="CJ90" s="7">
        <v>2</v>
      </c>
      <c r="CK90" s="7">
        <v>2</v>
      </c>
      <c r="CL90" s="7">
        <v>0</v>
      </c>
      <c r="CM90" s="7">
        <v>4</v>
      </c>
      <c r="CN90" s="7">
        <v>2</v>
      </c>
      <c r="CO90" s="7">
        <v>1</v>
      </c>
      <c r="CP90" s="7">
        <v>1</v>
      </c>
      <c r="CQ90" s="7">
        <v>2</v>
      </c>
      <c r="CR90" s="7">
        <v>4</v>
      </c>
      <c r="CS90" s="7">
        <v>4</v>
      </c>
      <c r="CT90" s="7">
        <v>1</v>
      </c>
      <c r="CU90" s="7">
        <v>2</v>
      </c>
      <c r="CV90" s="7">
        <v>4</v>
      </c>
      <c r="CW90" s="7">
        <v>0</v>
      </c>
      <c r="CX90" s="7">
        <v>6</v>
      </c>
      <c r="CY90" s="7">
        <v>0</v>
      </c>
      <c r="CZ90" s="7">
        <v>0</v>
      </c>
      <c r="DA90" s="7">
        <v>1</v>
      </c>
      <c r="DB90" s="7">
        <v>5</v>
      </c>
      <c r="DC90" s="7">
        <v>1</v>
      </c>
      <c r="DD90" s="7">
        <v>1</v>
      </c>
      <c r="DE90" s="7">
        <v>2</v>
      </c>
      <c r="DF90" s="7">
        <v>0</v>
      </c>
      <c r="DG90" s="7">
        <v>5</v>
      </c>
      <c r="DH90" s="7">
        <v>1</v>
      </c>
      <c r="DI90" s="7">
        <v>3</v>
      </c>
      <c r="DJ90" s="7">
        <v>6</v>
      </c>
      <c r="DK90" s="7">
        <v>0</v>
      </c>
      <c r="DL90" s="7">
        <v>1</v>
      </c>
      <c r="DM90" s="7">
        <v>4</v>
      </c>
      <c r="DN90" s="7">
        <v>3</v>
      </c>
      <c r="DO90" s="7">
        <v>2</v>
      </c>
      <c r="DP90" s="7">
        <v>2</v>
      </c>
      <c r="DQ90" s="7">
        <v>5</v>
      </c>
      <c r="DR90" s="7">
        <v>1</v>
      </c>
      <c r="DS90" s="7">
        <v>5</v>
      </c>
      <c r="DT90" s="7">
        <v>0</v>
      </c>
      <c r="DU90" s="7">
        <v>3</v>
      </c>
      <c r="DV90" s="7">
        <v>3</v>
      </c>
      <c r="DW90" s="7">
        <v>3</v>
      </c>
      <c r="DX90" s="7">
        <v>1</v>
      </c>
      <c r="DY90" s="7">
        <v>0</v>
      </c>
      <c r="DZ90" s="7">
        <v>5</v>
      </c>
      <c r="EA90" s="7">
        <v>3</v>
      </c>
      <c r="EB90" s="7">
        <v>0</v>
      </c>
      <c r="EC90" s="7">
        <v>2</v>
      </c>
      <c r="ED90" s="7">
        <v>1</v>
      </c>
      <c r="EE90" s="7">
        <v>0</v>
      </c>
      <c r="EF90" s="7">
        <v>4</v>
      </c>
      <c r="EG90" s="7">
        <v>0</v>
      </c>
      <c r="EH90" s="7">
        <v>1</v>
      </c>
      <c r="EI90" s="7">
        <v>4</v>
      </c>
      <c r="EJ90" s="7">
        <v>0</v>
      </c>
      <c r="EK90" s="7">
        <v>1</v>
      </c>
      <c r="EL90" s="7">
        <v>10</v>
      </c>
      <c r="EM90" s="7">
        <v>4</v>
      </c>
      <c r="EN90" s="7">
        <v>3</v>
      </c>
    </row>
    <row r="91" spans="1:144" x14ac:dyDescent="0.2">
      <c r="A91" s="7" t="s">
        <v>90</v>
      </c>
      <c r="B91" s="7">
        <v>1</v>
      </c>
      <c r="C91" s="7">
        <v>3</v>
      </c>
      <c r="D91" s="7">
        <v>2</v>
      </c>
      <c r="E91" s="7">
        <v>2</v>
      </c>
      <c r="F91" s="7">
        <v>5</v>
      </c>
      <c r="G91" s="7">
        <v>2</v>
      </c>
      <c r="H91" s="7">
        <v>1</v>
      </c>
      <c r="I91" s="7">
        <v>3</v>
      </c>
      <c r="J91" s="7">
        <v>1</v>
      </c>
      <c r="K91" s="7">
        <v>2</v>
      </c>
      <c r="L91" s="7">
        <v>1</v>
      </c>
      <c r="M91" s="7">
        <v>1</v>
      </c>
      <c r="N91" s="7">
        <v>0</v>
      </c>
      <c r="O91" s="7">
        <v>0</v>
      </c>
      <c r="P91" s="7">
        <v>3</v>
      </c>
      <c r="Q91" s="7">
        <v>3</v>
      </c>
      <c r="R91" s="7">
        <v>0</v>
      </c>
      <c r="S91" s="7">
        <v>5</v>
      </c>
      <c r="T91" s="7">
        <v>14</v>
      </c>
      <c r="U91" s="7">
        <v>0</v>
      </c>
      <c r="V91" s="7">
        <v>0</v>
      </c>
      <c r="W91" s="7">
        <v>2</v>
      </c>
      <c r="X91" s="7">
        <v>2</v>
      </c>
      <c r="Y91" s="7">
        <v>3</v>
      </c>
      <c r="Z91" s="7">
        <v>7</v>
      </c>
      <c r="AA91" s="7">
        <v>2</v>
      </c>
      <c r="AB91" s="7">
        <v>0</v>
      </c>
      <c r="AC91" s="7">
        <v>6</v>
      </c>
      <c r="AD91" s="7">
        <v>1</v>
      </c>
      <c r="AE91" s="7">
        <v>4</v>
      </c>
      <c r="AF91" s="7">
        <v>4</v>
      </c>
      <c r="AG91" s="7">
        <v>4</v>
      </c>
      <c r="AH91" s="7">
        <v>5</v>
      </c>
      <c r="AI91" s="7">
        <v>1</v>
      </c>
      <c r="AJ91" s="7">
        <v>2</v>
      </c>
      <c r="AK91" s="7">
        <v>2</v>
      </c>
      <c r="AL91" s="7">
        <v>3</v>
      </c>
      <c r="AM91" s="7">
        <v>1</v>
      </c>
      <c r="AN91" s="7">
        <v>1</v>
      </c>
      <c r="AO91" s="7">
        <v>7</v>
      </c>
      <c r="AP91" s="7">
        <v>0</v>
      </c>
      <c r="AQ91" s="7">
        <v>1</v>
      </c>
      <c r="AR91" s="7">
        <v>2</v>
      </c>
      <c r="AS91" s="7">
        <v>0</v>
      </c>
      <c r="AT91" s="7">
        <v>7</v>
      </c>
      <c r="AU91" s="7">
        <v>1</v>
      </c>
      <c r="AV91" s="7">
        <v>2</v>
      </c>
      <c r="AW91" s="7">
        <v>4</v>
      </c>
      <c r="AX91" s="7">
        <v>0</v>
      </c>
      <c r="AY91" s="7">
        <v>2</v>
      </c>
      <c r="AZ91" s="7">
        <v>6</v>
      </c>
      <c r="BA91" s="7">
        <v>6</v>
      </c>
      <c r="BB91" s="7">
        <v>0</v>
      </c>
      <c r="BC91" s="7">
        <v>2</v>
      </c>
      <c r="BD91" s="7">
        <v>3</v>
      </c>
      <c r="BE91" s="7">
        <v>0</v>
      </c>
      <c r="BF91" s="7">
        <v>1</v>
      </c>
      <c r="BG91" s="7">
        <v>0</v>
      </c>
      <c r="BH91" s="7">
        <v>1</v>
      </c>
      <c r="BI91" s="7">
        <v>3</v>
      </c>
      <c r="BJ91" s="7">
        <v>5</v>
      </c>
      <c r="BK91" s="7">
        <v>0</v>
      </c>
      <c r="BL91" s="7">
        <v>0</v>
      </c>
      <c r="BM91" s="7">
        <v>5</v>
      </c>
      <c r="BN91" s="7">
        <v>2</v>
      </c>
      <c r="BO91" s="7">
        <v>0</v>
      </c>
      <c r="BP91" s="7">
        <v>1</v>
      </c>
      <c r="BQ91" s="7">
        <v>4</v>
      </c>
      <c r="BR91" s="7">
        <v>2</v>
      </c>
      <c r="BS91" s="7">
        <v>2</v>
      </c>
      <c r="BT91" s="7">
        <v>0</v>
      </c>
      <c r="BU91" s="7">
        <v>2</v>
      </c>
      <c r="BV91" s="7">
        <v>1</v>
      </c>
      <c r="BW91" s="7">
        <v>1</v>
      </c>
      <c r="BX91" s="7">
        <v>7</v>
      </c>
      <c r="BY91" s="7">
        <v>3</v>
      </c>
      <c r="BZ91" s="7">
        <v>2</v>
      </c>
      <c r="CA91" s="7">
        <v>1</v>
      </c>
      <c r="CB91" s="7">
        <v>1</v>
      </c>
      <c r="CC91" s="7">
        <v>2</v>
      </c>
      <c r="CD91" s="7">
        <v>3</v>
      </c>
      <c r="CE91" s="7">
        <v>1</v>
      </c>
      <c r="CF91" s="7">
        <v>5</v>
      </c>
      <c r="CG91" s="7">
        <v>1</v>
      </c>
      <c r="CH91" s="7">
        <v>11</v>
      </c>
      <c r="CI91" s="7">
        <v>4</v>
      </c>
      <c r="CJ91" s="7">
        <v>0</v>
      </c>
      <c r="CK91" s="7">
        <v>1</v>
      </c>
      <c r="CL91" s="7">
        <v>0</v>
      </c>
      <c r="CM91" s="7">
        <v>7</v>
      </c>
      <c r="CN91" s="7">
        <v>0</v>
      </c>
      <c r="CO91" s="7">
        <v>1</v>
      </c>
      <c r="CP91" s="7">
        <v>0</v>
      </c>
      <c r="CQ91" s="7">
        <v>3</v>
      </c>
      <c r="CR91" s="7">
        <v>1</v>
      </c>
      <c r="CS91" s="7">
        <v>2</v>
      </c>
      <c r="CT91" s="7">
        <v>3</v>
      </c>
      <c r="CU91" s="7">
        <v>2</v>
      </c>
      <c r="CV91" s="7">
        <v>1</v>
      </c>
      <c r="CW91" s="7">
        <v>0</v>
      </c>
      <c r="CX91" s="7">
        <v>1</v>
      </c>
      <c r="CY91" s="7">
        <v>0</v>
      </c>
      <c r="CZ91" s="7">
        <v>3</v>
      </c>
      <c r="DA91" s="7">
        <v>3</v>
      </c>
      <c r="DB91" s="7">
        <v>4</v>
      </c>
      <c r="DC91" s="7">
        <v>2</v>
      </c>
      <c r="DD91" s="7">
        <v>1</v>
      </c>
      <c r="DE91" s="7">
        <v>3</v>
      </c>
      <c r="DF91" s="7">
        <v>2</v>
      </c>
      <c r="DG91" s="7">
        <v>1</v>
      </c>
      <c r="DH91" s="7">
        <v>1</v>
      </c>
      <c r="DI91" s="7">
        <v>3</v>
      </c>
      <c r="DJ91" s="7">
        <v>7</v>
      </c>
      <c r="DK91" s="7">
        <v>1</v>
      </c>
      <c r="DL91" s="7">
        <v>3</v>
      </c>
      <c r="DM91" s="7">
        <v>4</v>
      </c>
      <c r="DN91" s="7">
        <v>1</v>
      </c>
      <c r="DO91" s="7">
        <v>0</v>
      </c>
      <c r="DP91" s="7">
        <v>1</v>
      </c>
      <c r="DQ91" s="7">
        <v>2</v>
      </c>
      <c r="DR91" s="7">
        <v>2</v>
      </c>
      <c r="DS91" s="7">
        <v>0</v>
      </c>
      <c r="DT91" s="7">
        <v>3</v>
      </c>
      <c r="DU91" s="7">
        <v>4</v>
      </c>
      <c r="DV91" s="7">
        <v>1</v>
      </c>
      <c r="DW91" s="7">
        <v>2</v>
      </c>
      <c r="DX91" s="7">
        <v>0</v>
      </c>
      <c r="DY91" s="7">
        <v>1</v>
      </c>
      <c r="DZ91" s="7">
        <v>5</v>
      </c>
      <c r="EA91" s="7">
        <v>8</v>
      </c>
      <c r="EB91" s="7">
        <v>0</v>
      </c>
      <c r="EC91" s="7">
        <v>2</v>
      </c>
      <c r="ED91" s="7">
        <v>0</v>
      </c>
      <c r="EE91" s="7">
        <v>1</v>
      </c>
      <c r="EF91" s="7">
        <v>2</v>
      </c>
      <c r="EG91" s="7">
        <v>5</v>
      </c>
      <c r="EH91" s="7">
        <v>0</v>
      </c>
      <c r="EI91" s="7">
        <v>9</v>
      </c>
      <c r="EJ91" s="7">
        <v>0</v>
      </c>
      <c r="EK91" s="7">
        <v>1</v>
      </c>
      <c r="EL91" s="7">
        <v>13</v>
      </c>
      <c r="EM91" s="7">
        <v>3</v>
      </c>
      <c r="EN91" s="7">
        <v>1</v>
      </c>
    </row>
    <row r="92" spans="1:144" x14ac:dyDescent="0.2">
      <c r="A92" s="7" t="s">
        <v>91</v>
      </c>
      <c r="B92" s="7">
        <v>1</v>
      </c>
      <c r="C92" s="7">
        <v>2</v>
      </c>
      <c r="D92" s="7">
        <v>1</v>
      </c>
      <c r="E92" s="7">
        <v>5</v>
      </c>
      <c r="F92" s="7">
        <v>8</v>
      </c>
      <c r="G92" s="7">
        <v>1</v>
      </c>
      <c r="H92" s="7">
        <v>3</v>
      </c>
      <c r="I92" s="7">
        <v>1</v>
      </c>
      <c r="J92" s="7">
        <v>1</v>
      </c>
      <c r="K92" s="7">
        <v>4</v>
      </c>
      <c r="L92" s="7">
        <v>1</v>
      </c>
      <c r="M92" s="7">
        <v>0</v>
      </c>
      <c r="N92" s="7">
        <v>1</v>
      </c>
      <c r="O92" s="7">
        <v>0</v>
      </c>
      <c r="P92" s="7">
        <v>3</v>
      </c>
      <c r="Q92" s="7">
        <v>3</v>
      </c>
      <c r="R92" s="7">
        <v>0</v>
      </c>
      <c r="S92" s="7">
        <v>6</v>
      </c>
      <c r="T92" s="7">
        <v>31</v>
      </c>
      <c r="U92" s="7">
        <v>0</v>
      </c>
      <c r="V92" s="7">
        <v>0</v>
      </c>
      <c r="W92" s="7">
        <v>3</v>
      </c>
      <c r="X92" s="7">
        <v>3</v>
      </c>
      <c r="Y92" s="7">
        <v>4</v>
      </c>
      <c r="Z92" s="7">
        <v>3</v>
      </c>
      <c r="AA92" s="7">
        <v>1</v>
      </c>
      <c r="AB92" s="7">
        <v>1</v>
      </c>
      <c r="AC92" s="7">
        <v>7</v>
      </c>
      <c r="AD92" s="7">
        <v>2</v>
      </c>
      <c r="AE92" s="7">
        <v>4</v>
      </c>
      <c r="AF92" s="7">
        <v>0</v>
      </c>
      <c r="AG92" s="7">
        <v>1</v>
      </c>
      <c r="AH92" s="7">
        <v>4</v>
      </c>
      <c r="AI92" s="7">
        <v>3</v>
      </c>
      <c r="AJ92" s="7">
        <v>1</v>
      </c>
      <c r="AK92" s="7">
        <v>6</v>
      </c>
      <c r="AL92" s="7">
        <v>3</v>
      </c>
      <c r="AM92" s="7">
        <v>2</v>
      </c>
      <c r="AN92" s="7">
        <v>1</v>
      </c>
      <c r="AO92" s="7">
        <v>3</v>
      </c>
      <c r="AP92" s="7">
        <v>3</v>
      </c>
      <c r="AQ92" s="7">
        <v>1</v>
      </c>
      <c r="AR92" s="7">
        <v>2</v>
      </c>
      <c r="AS92" s="7">
        <v>3</v>
      </c>
      <c r="AT92" s="7">
        <v>12</v>
      </c>
      <c r="AU92" s="7">
        <v>1</v>
      </c>
      <c r="AV92" s="7">
        <v>2</v>
      </c>
      <c r="AW92" s="7">
        <v>3</v>
      </c>
      <c r="AX92" s="7">
        <v>1</v>
      </c>
      <c r="AY92" s="7">
        <v>1</v>
      </c>
      <c r="AZ92" s="7">
        <v>2</v>
      </c>
      <c r="BA92" s="7">
        <v>3</v>
      </c>
      <c r="BB92" s="7">
        <v>1</v>
      </c>
      <c r="BC92" s="7">
        <v>9</v>
      </c>
      <c r="BD92" s="7">
        <v>2</v>
      </c>
      <c r="BE92" s="7">
        <v>5</v>
      </c>
      <c r="BF92" s="7">
        <v>1</v>
      </c>
      <c r="BG92" s="7">
        <v>1</v>
      </c>
      <c r="BH92" s="7">
        <v>1</v>
      </c>
      <c r="BI92" s="7">
        <v>4</v>
      </c>
      <c r="BJ92" s="7">
        <v>5</v>
      </c>
      <c r="BK92" s="7">
        <v>3</v>
      </c>
      <c r="BL92" s="7">
        <v>4</v>
      </c>
      <c r="BM92" s="7">
        <v>5</v>
      </c>
      <c r="BN92" s="7">
        <v>0</v>
      </c>
      <c r="BO92" s="7">
        <v>0</v>
      </c>
      <c r="BP92" s="7">
        <v>3</v>
      </c>
      <c r="BQ92" s="7">
        <v>3</v>
      </c>
      <c r="BR92" s="7">
        <v>7</v>
      </c>
      <c r="BS92" s="7">
        <v>1</v>
      </c>
      <c r="BT92" s="7">
        <v>0</v>
      </c>
      <c r="BU92" s="7">
        <v>1</v>
      </c>
      <c r="BV92" s="7">
        <v>1</v>
      </c>
      <c r="BW92" s="7">
        <v>0</v>
      </c>
      <c r="BX92" s="7">
        <v>7</v>
      </c>
      <c r="BY92" s="7">
        <v>2</v>
      </c>
      <c r="BZ92" s="7">
        <v>0</v>
      </c>
      <c r="CA92" s="7">
        <v>1</v>
      </c>
      <c r="CB92" s="7">
        <v>1</v>
      </c>
      <c r="CC92" s="7">
        <v>3</v>
      </c>
      <c r="CD92" s="7">
        <v>3</v>
      </c>
      <c r="CE92" s="7">
        <v>0</v>
      </c>
      <c r="CF92" s="7">
        <v>5</v>
      </c>
      <c r="CG92" s="7">
        <v>1</v>
      </c>
      <c r="CH92" s="7">
        <v>9</v>
      </c>
      <c r="CI92" s="7">
        <v>1</v>
      </c>
      <c r="CJ92" s="7">
        <v>1</v>
      </c>
      <c r="CK92" s="7">
        <v>1</v>
      </c>
      <c r="CL92" s="7">
        <v>0</v>
      </c>
      <c r="CM92" s="7">
        <v>4</v>
      </c>
      <c r="CN92" s="7">
        <v>0</v>
      </c>
      <c r="CO92" s="7">
        <v>3</v>
      </c>
      <c r="CP92" s="7">
        <v>0</v>
      </c>
      <c r="CQ92" s="7">
        <v>2</v>
      </c>
      <c r="CR92" s="7">
        <v>1</v>
      </c>
      <c r="CS92" s="7">
        <v>3</v>
      </c>
      <c r="CT92" s="7">
        <v>3</v>
      </c>
      <c r="CU92" s="7">
        <v>2</v>
      </c>
      <c r="CV92" s="7">
        <v>1</v>
      </c>
      <c r="CW92" s="7">
        <v>0</v>
      </c>
      <c r="CX92" s="7">
        <v>3</v>
      </c>
      <c r="CY92" s="7">
        <v>1</v>
      </c>
      <c r="CZ92" s="7">
        <v>0</v>
      </c>
      <c r="DA92" s="7">
        <v>1</v>
      </c>
      <c r="DB92" s="7">
        <v>4</v>
      </c>
      <c r="DC92" s="7">
        <v>1</v>
      </c>
      <c r="DD92" s="7">
        <v>0</v>
      </c>
      <c r="DE92" s="7">
        <v>2</v>
      </c>
      <c r="DF92" s="7">
        <v>2</v>
      </c>
      <c r="DG92" s="7">
        <v>7</v>
      </c>
      <c r="DH92" s="7">
        <v>1</v>
      </c>
      <c r="DI92" s="7">
        <v>2</v>
      </c>
      <c r="DJ92" s="7">
        <v>4</v>
      </c>
      <c r="DK92" s="7">
        <v>0</v>
      </c>
      <c r="DL92" s="7">
        <v>3</v>
      </c>
      <c r="DM92" s="7">
        <v>4</v>
      </c>
      <c r="DN92" s="7">
        <v>1</v>
      </c>
      <c r="DO92" s="7">
        <v>1</v>
      </c>
      <c r="DP92" s="7">
        <v>1</v>
      </c>
      <c r="DQ92" s="7">
        <v>9</v>
      </c>
      <c r="DR92" s="7">
        <v>1</v>
      </c>
      <c r="DS92" s="7">
        <v>7</v>
      </c>
      <c r="DT92" s="7">
        <v>5</v>
      </c>
      <c r="DU92" s="7">
        <v>2</v>
      </c>
      <c r="DV92" s="7">
        <v>0</v>
      </c>
      <c r="DW92" s="7">
        <v>2</v>
      </c>
      <c r="DX92" s="7">
        <v>0</v>
      </c>
      <c r="DY92" s="7">
        <v>0</v>
      </c>
      <c r="DZ92" s="7">
        <v>2</v>
      </c>
      <c r="EA92" s="7">
        <v>2</v>
      </c>
      <c r="EB92" s="7">
        <v>0</v>
      </c>
      <c r="EC92" s="7">
        <v>1</v>
      </c>
      <c r="ED92" s="7">
        <v>0</v>
      </c>
      <c r="EE92" s="7">
        <v>0</v>
      </c>
      <c r="EF92" s="7">
        <v>8</v>
      </c>
      <c r="EG92" s="7">
        <v>6</v>
      </c>
      <c r="EH92" s="7">
        <v>0</v>
      </c>
      <c r="EI92" s="7">
        <v>9</v>
      </c>
      <c r="EJ92" s="7">
        <v>0</v>
      </c>
      <c r="EK92" s="7">
        <v>0</v>
      </c>
      <c r="EL92" s="7">
        <v>15</v>
      </c>
      <c r="EM92" s="7">
        <v>4</v>
      </c>
      <c r="EN92" s="7">
        <v>3</v>
      </c>
    </row>
    <row r="93" spans="1:144" x14ac:dyDescent="0.2">
      <c r="A93" s="7" t="s">
        <v>399</v>
      </c>
      <c r="B93" s="7">
        <v>2</v>
      </c>
      <c r="C93" s="7">
        <v>4</v>
      </c>
      <c r="D93" s="7">
        <v>1</v>
      </c>
      <c r="E93" s="7">
        <v>3</v>
      </c>
      <c r="F93" s="7">
        <v>13</v>
      </c>
      <c r="G93" s="7">
        <v>2</v>
      </c>
      <c r="H93" s="7">
        <v>3</v>
      </c>
      <c r="I93" s="7">
        <v>1</v>
      </c>
      <c r="J93" s="7">
        <v>0</v>
      </c>
      <c r="K93" s="7">
        <v>3</v>
      </c>
      <c r="L93" s="7">
        <v>3</v>
      </c>
      <c r="M93" s="7">
        <v>0</v>
      </c>
      <c r="N93" s="7">
        <v>0</v>
      </c>
      <c r="O93" s="7">
        <v>1</v>
      </c>
      <c r="P93" s="7">
        <v>1</v>
      </c>
      <c r="Q93" s="7">
        <v>1</v>
      </c>
      <c r="R93" s="7">
        <v>0</v>
      </c>
      <c r="S93" s="7">
        <v>12</v>
      </c>
      <c r="T93" s="7">
        <v>18</v>
      </c>
      <c r="U93" s="7">
        <v>4</v>
      </c>
      <c r="V93" s="7">
        <v>0</v>
      </c>
      <c r="W93" s="7">
        <v>4</v>
      </c>
      <c r="X93" s="7">
        <v>8</v>
      </c>
      <c r="Y93" s="7">
        <v>10</v>
      </c>
      <c r="Z93" s="7">
        <v>3</v>
      </c>
      <c r="AA93" s="7">
        <v>4</v>
      </c>
      <c r="AB93" s="7">
        <v>1</v>
      </c>
      <c r="AC93" s="7">
        <v>7</v>
      </c>
      <c r="AD93" s="7">
        <v>0</v>
      </c>
      <c r="AE93" s="7">
        <v>11</v>
      </c>
      <c r="AF93" s="7">
        <v>9</v>
      </c>
      <c r="AG93" s="7">
        <v>0</v>
      </c>
      <c r="AH93" s="7">
        <v>5</v>
      </c>
      <c r="AI93" s="7">
        <v>3</v>
      </c>
      <c r="AJ93" s="7">
        <v>12</v>
      </c>
      <c r="AK93" s="7">
        <v>6</v>
      </c>
      <c r="AL93" s="7">
        <v>9</v>
      </c>
      <c r="AM93" s="7">
        <v>1</v>
      </c>
      <c r="AN93" s="7">
        <v>0</v>
      </c>
      <c r="AO93" s="7">
        <v>6</v>
      </c>
      <c r="AP93" s="7">
        <v>1</v>
      </c>
      <c r="AQ93" s="7">
        <v>1</v>
      </c>
      <c r="AR93" s="7">
        <v>1</v>
      </c>
      <c r="AS93" s="7">
        <v>1</v>
      </c>
      <c r="AT93" s="7">
        <v>16</v>
      </c>
      <c r="AU93" s="7">
        <v>0</v>
      </c>
      <c r="AV93" s="7">
        <v>1</v>
      </c>
      <c r="AW93" s="7">
        <v>3</v>
      </c>
      <c r="AX93" s="7">
        <v>0</v>
      </c>
      <c r="AY93" s="7">
        <v>1</v>
      </c>
      <c r="AZ93" s="7">
        <v>1</v>
      </c>
      <c r="BA93" s="7">
        <v>10</v>
      </c>
      <c r="BB93" s="7">
        <v>0</v>
      </c>
      <c r="BC93" s="7">
        <v>2</v>
      </c>
      <c r="BD93" s="7">
        <v>1</v>
      </c>
      <c r="BE93" s="7">
        <v>0</v>
      </c>
      <c r="BF93" s="7">
        <v>0</v>
      </c>
      <c r="BG93" s="7">
        <v>0</v>
      </c>
      <c r="BH93" s="7">
        <v>2</v>
      </c>
      <c r="BI93" s="7">
        <v>4</v>
      </c>
      <c r="BJ93" s="7">
        <v>3</v>
      </c>
      <c r="BK93" s="7">
        <v>0</v>
      </c>
      <c r="BL93" s="7">
        <v>4</v>
      </c>
      <c r="BM93" s="7">
        <v>3</v>
      </c>
      <c r="BN93" s="7">
        <v>2</v>
      </c>
      <c r="BO93" s="7">
        <v>0</v>
      </c>
      <c r="BP93" s="7">
        <v>1</v>
      </c>
      <c r="BQ93" s="7">
        <v>4</v>
      </c>
      <c r="BR93" s="7">
        <v>3</v>
      </c>
      <c r="BS93" s="7">
        <v>1</v>
      </c>
      <c r="BT93" s="7">
        <v>1</v>
      </c>
      <c r="BU93" s="7">
        <v>2</v>
      </c>
      <c r="BV93" s="7">
        <v>0</v>
      </c>
      <c r="BW93" s="7">
        <v>0</v>
      </c>
      <c r="BX93" s="7">
        <v>11</v>
      </c>
      <c r="BY93" s="7">
        <v>2</v>
      </c>
      <c r="BZ93" s="7">
        <v>0</v>
      </c>
      <c r="CA93" s="7">
        <v>2</v>
      </c>
      <c r="CB93" s="7">
        <v>2</v>
      </c>
      <c r="CC93" s="7">
        <v>1</v>
      </c>
      <c r="CD93" s="7">
        <v>3</v>
      </c>
      <c r="CE93" s="7">
        <v>2</v>
      </c>
      <c r="CF93" s="7">
        <v>3</v>
      </c>
      <c r="CG93" s="7">
        <v>0</v>
      </c>
      <c r="CH93" s="7">
        <v>19</v>
      </c>
      <c r="CI93" s="7">
        <v>6</v>
      </c>
      <c r="CJ93" s="7">
        <v>0</v>
      </c>
      <c r="CK93" s="7">
        <v>1</v>
      </c>
      <c r="CL93" s="7">
        <v>0</v>
      </c>
      <c r="CM93" s="7">
        <v>2</v>
      </c>
      <c r="CN93" s="7">
        <v>0</v>
      </c>
      <c r="CO93" s="7">
        <v>4</v>
      </c>
      <c r="CP93" s="7">
        <v>1</v>
      </c>
      <c r="CQ93" s="7">
        <v>5</v>
      </c>
      <c r="CR93" s="7">
        <v>0</v>
      </c>
      <c r="CS93" s="7">
        <v>3</v>
      </c>
      <c r="CT93" s="7">
        <v>11</v>
      </c>
      <c r="CU93" s="7">
        <v>4</v>
      </c>
      <c r="CV93" s="7">
        <v>0</v>
      </c>
      <c r="CW93" s="7">
        <v>0</v>
      </c>
      <c r="CX93" s="7">
        <v>5</v>
      </c>
      <c r="CY93" s="7">
        <v>1</v>
      </c>
      <c r="CZ93" s="7">
        <v>0</v>
      </c>
      <c r="DA93" s="7">
        <v>11</v>
      </c>
      <c r="DB93" s="7">
        <v>10</v>
      </c>
      <c r="DC93" s="7">
        <v>1</v>
      </c>
      <c r="DD93" s="7">
        <v>0</v>
      </c>
      <c r="DE93" s="7">
        <v>1</v>
      </c>
      <c r="DF93" s="7">
        <v>2</v>
      </c>
      <c r="DG93" s="7">
        <v>6</v>
      </c>
      <c r="DH93" s="7">
        <v>2</v>
      </c>
      <c r="DI93" s="7">
        <v>0</v>
      </c>
      <c r="DJ93" s="7">
        <v>4</v>
      </c>
      <c r="DK93" s="7">
        <v>0</v>
      </c>
      <c r="DL93" s="7">
        <v>4</v>
      </c>
      <c r="DM93" s="7">
        <v>4</v>
      </c>
      <c r="DN93" s="7">
        <v>2</v>
      </c>
      <c r="DO93" s="7">
        <v>0</v>
      </c>
      <c r="DP93" s="7">
        <v>0</v>
      </c>
      <c r="DQ93" s="7">
        <v>1</v>
      </c>
      <c r="DR93" s="7">
        <v>0</v>
      </c>
      <c r="DS93" s="7">
        <v>2</v>
      </c>
      <c r="DT93" s="7">
        <v>2</v>
      </c>
      <c r="DU93" s="7">
        <v>0</v>
      </c>
      <c r="DV93" s="7">
        <v>0</v>
      </c>
      <c r="DW93" s="7">
        <v>1</v>
      </c>
      <c r="DX93" s="7">
        <v>0</v>
      </c>
      <c r="DY93" s="7">
        <v>1</v>
      </c>
      <c r="DZ93" s="7">
        <v>5</v>
      </c>
      <c r="EA93" s="7">
        <v>2</v>
      </c>
      <c r="EB93" s="7">
        <v>0</v>
      </c>
      <c r="EC93" s="7">
        <v>0</v>
      </c>
      <c r="ED93" s="7">
        <v>1</v>
      </c>
      <c r="EE93" s="7">
        <v>9</v>
      </c>
      <c r="EF93" s="7">
        <v>14</v>
      </c>
      <c r="EG93" s="7">
        <v>4</v>
      </c>
      <c r="EH93" s="7">
        <v>1</v>
      </c>
      <c r="EI93" s="7">
        <v>14</v>
      </c>
      <c r="EJ93" s="7">
        <v>0</v>
      </c>
      <c r="EK93" s="7">
        <v>0</v>
      </c>
      <c r="EL93" s="7">
        <v>2</v>
      </c>
      <c r="EM93" s="7">
        <v>2</v>
      </c>
      <c r="EN93" s="7">
        <v>1</v>
      </c>
    </row>
    <row r="94" spans="1:144" x14ac:dyDescent="0.2">
      <c r="A94" s="7" t="s">
        <v>400</v>
      </c>
      <c r="B94" s="7">
        <v>1</v>
      </c>
      <c r="C94" s="7">
        <v>4</v>
      </c>
      <c r="D94" s="7">
        <v>3</v>
      </c>
      <c r="E94" s="7">
        <v>3</v>
      </c>
      <c r="F94" s="7">
        <v>3</v>
      </c>
      <c r="G94" s="7">
        <v>3</v>
      </c>
      <c r="H94" s="7">
        <v>2</v>
      </c>
      <c r="I94" s="7">
        <v>2</v>
      </c>
      <c r="J94" s="7">
        <v>0</v>
      </c>
      <c r="K94" s="7">
        <v>8</v>
      </c>
      <c r="L94" s="7">
        <v>1</v>
      </c>
      <c r="M94" s="7">
        <v>2</v>
      </c>
      <c r="N94" s="7">
        <v>7</v>
      </c>
      <c r="O94" s="7">
        <v>0</v>
      </c>
      <c r="P94" s="7">
        <v>4</v>
      </c>
      <c r="Q94" s="7">
        <v>1</v>
      </c>
      <c r="R94" s="7">
        <v>0</v>
      </c>
      <c r="S94" s="7">
        <v>6</v>
      </c>
      <c r="T94" s="7">
        <v>6</v>
      </c>
      <c r="U94" s="7">
        <v>7</v>
      </c>
      <c r="V94" s="7">
        <v>7</v>
      </c>
      <c r="W94" s="7">
        <v>4</v>
      </c>
      <c r="X94" s="7">
        <v>10</v>
      </c>
      <c r="Y94" s="7">
        <v>1</v>
      </c>
      <c r="Z94" s="7">
        <v>3</v>
      </c>
      <c r="AA94" s="7">
        <v>8</v>
      </c>
      <c r="AB94" s="7">
        <v>7</v>
      </c>
      <c r="AC94" s="7">
        <v>16</v>
      </c>
      <c r="AD94" s="7">
        <v>7</v>
      </c>
      <c r="AE94" s="7">
        <v>1</v>
      </c>
      <c r="AF94" s="7">
        <v>0</v>
      </c>
      <c r="AG94" s="7">
        <v>4</v>
      </c>
      <c r="AH94" s="7">
        <v>11</v>
      </c>
      <c r="AI94" s="7">
        <v>4</v>
      </c>
      <c r="AJ94" s="7">
        <v>2</v>
      </c>
      <c r="AK94" s="7">
        <v>13</v>
      </c>
      <c r="AL94" s="7">
        <v>1</v>
      </c>
      <c r="AM94" s="7">
        <v>2</v>
      </c>
      <c r="AN94" s="7">
        <v>5</v>
      </c>
      <c r="AO94" s="7">
        <v>7</v>
      </c>
      <c r="AP94" s="7">
        <v>7</v>
      </c>
      <c r="AQ94" s="7">
        <v>3</v>
      </c>
      <c r="AR94" s="7">
        <v>5</v>
      </c>
      <c r="AS94" s="7">
        <v>10</v>
      </c>
      <c r="AT94" s="7">
        <v>25</v>
      </c>
      <c r="AU94" s="7">
        <v>3</v>
      </c>
      <c r="AV94" s="7">
        <v>4</v>
      </c>
      <c r="AW94" s="7">
        <v>7</v>
      </c>
      <c r="AX94" s="7">
        <v>0</v>
      </c>
      <c r="AY94" s="7">
        <v>8</v>
      </c>
      <c r="AZ94" s="7">
        <v>4</v>
      </c>
      <c r="BA94" s="7">
        <v>3</v>
      </c>
      <c r="BB94" s="7">
        <v>0</v>
      </c>
      <c r="BC94" s="7">
        <v>12</v>
      </c>
      <c r="BD94" s="7">
        <v>5</v>
      </c>
      <c r="BE94" s="7">
        <v>2</v>
      </c>
      <c r="BF94" s="7">
        <v>1</v>
      </c>
      <c r="BG94" s="7">
        <v>3</v>
      </c>
      <c r="BH94" s="7">
        <v>3</v>
      </c>
      <c r="BI94" s="7">
        <v>12</v>
      </c>
      <c r="BJ94" s="7">
        <v>3</v>
      </c>
      <c r="BK94" s="7">
        <v>0</v>
      </c>
      <c r="BL94" s="7">
        <v>2</v>
      </c>
      <c r="BM94" s="7">
        <v>6</v>
      </c>
      <c r="BN94" s="7">
        <v>0</v>
      </c>
      <c r="BO94" s="7">
        <v>0</v>
      </c>
      <c r="BP94" s="7">
        <v>3</v>
      </c>
      <c r="BQ94" s="7">
        <v>3</v>
      </c>
      <c r="BR94" s="7">
        <v>1</v>
      </c>
      <c r="BS94" s="7">
        <v>4</v>
      </c>
      <c r="BT94" s="7">
        <v>1</v>
      </c>
      <c r="BU94" s="7">
        <v>3</v>
      </c>
      <c r="BV94" s="7">
        <v>2</v>
      </c>
      <c r="BW94" s="7">
        <v>0</v>
      </c>
      <c r="BX94" s="7">
        <v>5</v>
      </c>
      <c r="BY94" s="7">
        <v>7</v>
      </c>
      <c r="BZ94" s="7">
        <v>2</v>
      </c>
      <c r="CA94" s="7">
        <v>1</v>
      </c>
      <c r="CB94" s="7">
        <v>2</v>
      </c>
      <c r="CC94" s="7">
        <v>11</v>
      </c>
      <c r="CD94" s="7">
        <v>9</v>
      </c>
      <c r="CE94" s="7">
        <v>0</v>
      </c>
      <c r="CF94" s="7">
        <v>10</v>
      </c>
      <c r="CG94" s="7">
        <v>5</v>
      </c>
      <c r="CH94" s="7">
        <v>10</v>
      </c>
      <c r="CI94" s="7">
        <v>3</v>
      </c>
      <c r="CJ94" s="7">
        <v>7</v>
      </c>
      <c r="CK94" s="7">
        <v>1</v>
      </c>
      <c r="CL94" s="7">
        <v>0</v>
      </c>
      <c r="CM94" s="7">
        <v>2</v>
      </c>
      <c r="CN94" s="7">
        <v>6</v>
      </c>
      <c r="CO94" s="7">
        <v>6</v>
      </c>
      <c r="CP94" s="7">
        <v>2</v>
      </c>
      <c r="CQ94" s="7">
        <v>7</v>
      </c>
      <c r="CR94" s="7">
        <v>7</v>
      </c>
      <c r="CS94" s="7">
        <v>5</v>
      </c>
      <c r="CT94" s="7">
        <v>3</v>
      </c>
      <c r="CU94" s="7">
        <v>3</v>
      </c>
      <c r="CV94" s="7">
        <v>0</v>
      </c>
      <c r="CW94" s="7">
        <v>0</v>
      </c>
      <c r="CX94" s="7">
        <v>1</v>
      </c>
      <c r="CY94" s="7">
        <v>2</v>
      </c>
      <c r="CZ94" s="7">
        <v>0</v>
      </c>
      <c r="DA94" s="7">
        <v>1</v>
      </c>
      <c r="DB94" s="7">
        <v>4</v>
      </c>
      <c r="DC94" s="7">
        <v>2</v>
      </c>
      <c r="DD94" s="7">
        <v>3</v>
      </c>
      <c r="DE94" s="7">
        <v>4</v>
      </c>
      <c r="DF94" s="7">
        <v>6</v>
      </c>
      <c r="DG94" s="7">
        <v>10</v>
      </c>
      <c r="DH94" s="7">
        <v>2</v>
      </c>
      <c r="DI94" s="7">
        <v>3</v>
      </c>
      <c r="DJ94" s="7">
        <v>6</v>
      </c>
      <c r="DK94" s="7">
        <v>5</v>
      </c>
      <c r="DL94" s="7">
        <v>3</v>
      </c>
      <c r="DM94" s="7">
        <v>4</v>
      </c>
      <c r="DN94" s="7">
        <v>2</v>
      </c>
      <c r="DO94" s="7">
        <v>1</v>
      </c>
      <c r="DP94" s="7">
        <v>5</v>
      </c>
      <c r="DQ94" s="7">
        <v>10</v>
      </c>
      <c r="DR94" s="7">
        <v>0</v>
      </c>
      <c r="DS94" s="7">
        <v>7</v>
      </c>
      <c r="DT94" s="7">
        <v>1</v>
      </c>
      <c r="DU94" s="7">
        <v>7</v>
      </c>
      <c r="DV94" s="7">
        <v>7</v>
      </c>
      <c r="DW94" s="7">
        <v>1</v>
      </c>
      <c r="DX94" s="7">
        <v>4</v>
      </c>
      <c r="DY94" s="7">
        <v>4</v>
      </c>
      <c r="DZ94" s="7">
        <v>8</v>
      </c>
      <c r="EA94" s="7">
        <v>6</v>
      </c>
      <c r="EB94" s="7">
        <v>0</v>
      </c>
      <c r="EC94" s="7">
        <v>0</v>
      </c>
      <c r="ED94" s="7">
        <v>1</v>
      </c>
      <c r="EE94" s="7">
        <v>9</v>
      </c>
      <c r="EF94" s="7">
        <v>7</v>
      </c>
      <c r="EG94" s="7">
        <v>7</v>
      </c>
      <c r="EH94" s="7">
        <v>3</v>
      </c>
      <c r="EI94" s="7">
        <v>7</v>
      </c>
      <c r="EJ94" s="7">
        <v>0</v>
      </c>
      <c r="EK94" s="7">
        <v>1</v>
      </c>
      <c r="EL94" s="7">
        <v>18</v>
      </c>
      <c r="EM94" s="7">
        <v>4</v>
      </c>
      <c r="EN94" s="7">
        <v>7</v>
      </c>
    </row>
    <row r="95" spans="1:144" s="10" customFormat="1" x14ac:dyDescent="0.2">
      <c r="A95" s="10" t="s">
        <v>408</v>
      </c>
      <c r="B95" s="10">
        <v>0</v>
      </c>
      <c r="C95" s="10">
        <v>3</v>
      </c>
      <c r="D95" s="10">
        <v>2</v>
      </c>
      <c r="E95" s="10">
        <v>1</v>
      </c>
      <c r="F95" s="10">
        <v>6</v>
      </c>
      <c r="G95" s="10">
        <v>0</v>
      </c>
      <c r="H95" s="10">
        <v>6</v>
      </c>
      <c r="I95" s="10">
        <v>2</v>
      </c>
      <c r="J95" s="10">
        <v>3</v>
      </c>
      <c r="K95" s="10">
        <v>2</v>
      </c>
      <c r="L95" s="10">
        <v>2</v>
      </c>
      <c r="M95" s="10">
        <v>5</v>
      </c>
      <c r="N95" s="10">
        <v>2</v>
      </c>
      <c r="O95" s="10">
        <v>0</v>
      </c>
      <c r="P95" s="10">
        <v>1</v>
      </c>
      <c r="Q95" s="10">
        <v>2</v>
      </c>
      <c r="R95" s="10">
        <v>5</v>
      </c>
      <c r="S95" s="10">
        <v>5</v>
      </c>
      <c r="T95" s="10">
        <v>6</v>
      </c>
      <c r="U95" s="10">
        <v>2</v>
      </c>
      <c r="V95" s="10">
        <v>0</v>
      </c>
      <c r="W95" s="10">
        <v>7</v>
      </c>
      <c r="X95" s="10">
        <v>2</v>
      </c>
      <c r="Y95" s="10">
        <v>0</v>
      </c>
      <c r="Z95" s="10">
        <v>10</v>
      </c>
      <c r="AA95" s="10">
        <v>3</v>
      </c>
      <c r="AB95" s="10">
        <v>0</v>
      </c>
      <c r="AC95" s="10">
        <v>8</v>
      </c>
      <c r="AD95" s="10">
        <v>0</v>
      </c>
      <c r="AE95" s="10">
        <v>2</v>
      </c>
      <c r="AF95" s="10">
        <v>2</v>
      </c>
      <c r="AG95" s="10">
        <v>3</v>
      </c>
      <c r="AH95" s="10">
        <v>14</v>
      </c>
      <c r="AI95" s="10">
        <v>5</v>
      </c>
      <c r="AJ95" s="10">
        <v>4</v>
      </c>
      <c r="AK95" s="10">
        <v>17</v>
      </c>
      <c r="AL95" s="10">
        <v>0</v>
      </c>
      <c r="AM95" s="10">
        <v>1</v>
      </c>
      <c r="AN95" s="10">
        <v>0</v>
      </c>
      <c r="AO95" s="10">
        <v>6</v>
      </c>
      <c r="AP95" s="10">
        <v>3</v>
      </c>
      <c r="AQ95" s="10">
        <v>3</v>
      </c>
      <c r="AR95" s="10">
        <v>10</v>
      </c>
      <c r="AS95" s="10">
        <v>5</v>
      </c>
      <c r="AT95" s="10">
        <v>18</v>
      </c>
      <c r="AU95" s="10">
        <v>0</v>
      </c>
      <c r="AV95" s="10">
        <v>1</v>
      </c>
      <c r="AW95" s="10">
        <v>7</v>
      </c>
      <c r="AX95" s="10">
        <v>6</v>
      </c>
      <c r="AY95" s="10">
        <v>2</v>
      </c>
      <c r="AZ95" s="10">
        <v>6</v>
      </c>
      <c r="BA95" s="10">
        <v>9</v>
      </c>
      <c r="BB95" s="10">
        <v>1</v>
      </c>
      <c r="BC95" s="10">
        <v>3</v>
      </c>
      <c r="BD95" s="10">
        <v>1</v>
      </c>
      <c r="BE95" s="10">
        <v>2</v>
      </c>
      <c r="BF95" s="10">
        <v>2</v>
      </c>
      <c r="BG95" s="10">
        <v>3</v>
      </c>
      <c r="BH95" s="10">
        <v>4</v>
      </c>
      <c r="BI95" s="10">
        <v>15</v>
      </c>
      <c r="BJ95" s="10">
        <v>4</v>
      </c>
      <c r="BK95" s="10">
        <v>2</v>
      </c>
      <c r="BL95" s="10">
        <v>6</v>
      </c>
      <c r="BM95" s="10">
        <v>7</v>
      </c>
      <c r="BN95" s="10">
        <v>0</v>
      </c>
      <c r="BO95" s="10">
        <v>0</v>
      </c>
      <c r="BP95" s="10">
        <v>4</v>
      </c>
      <c r="BQ95" s="10">
        <v>5</v>
      </c>
      <c r="BR95" s="10">
        <v>3</v>
      </c>
      <c r="BS95" s="10">
        <v>1</v>
      </c>
      <c r="BT95" s="10">
        <v>2</v>
      </c>
      <c r="BU95" s="10">
        <v>0</v>
      </c>
      <c r="BV95" s="10">
        <v>0</v>
      </c>
      <c r="BW95" s="10">
        <v>1</v>
      </c>
      <c r="BX95" s="10">
        <v>8</v>
      </c>
      <c r="BY95" s="10">
        <v>1</v>
      </c>
      <c r="BZ95" s="10">
        <v>1</v>
      </c>
      <c r="CA95" s="10">
        <v>1</v>
      </c>
      <c r="CB95" s="10">
        <v>7</v>
      </c>
      <c r="CC95" s="10">
        <v>6</v>
      </c>
      <c r="CD95" s="10">
        <v>5</v>
      </c>
      <c r="CE95" s="10">
        <v>0</v>
      </c>
      <c r="CF95" s="10">
        <v>4</v>
      </c>
      <c r="CG95" s="10">
        <v>1</v>
      </c>
      <c r="CH95" s="10">
        <v>11</v>
      </c>
      <c r="CI95" s="10">
        <v>3</v>
      </c>
      <c r="CJ95" s="10">
        <v>0</v>
      </c>
      <c r="CK95" s="10">
        <v>0</v>
      </c>
      <c r="CL95" s="10">
        <v>0</v>
      </c>
      <c r="CM95" s="10">
        <v>4</v>
      </c>
      <c r="CN95" s="10">
        <v>0</v>
      </c>
      <c r="CO95" s="10">
        <v>5</v>
      </c>
      <c r="CP95" s="10">
        <v>0</v>
      </c>
      <c r="CQ95" s="10">
        <v>3</v>
      </c>
      <c r="CR95" s="10">
        <v>0</v>
      </c>
      <c r="CS95" s="10">
        <v>7</v>
      </c>
      <c r="CT95" s="10">
        <v>9</v>
      </c>
      <c r="CU95" s="10">
        <v>4</v>
      </c>
      <c r="CV95" s="10">
        <v>0</v>
      </c>
      <c r="CW95" s="10">
        <v>0</v>
      </c>
      <c r="CX95" s="10">
        <v>1</v>
      </c>
      <c r="CY95" s="10">
        <v>0</v>
      </c>
      <c r="CZ95" s="10">
        <v>0</v>
      </c>
      <c r="DA95" s="10">
        <v>3</v>
      </c>
      <c r="DB95" s="10">
        <v>5</v>
      </c>
      <c r="DC95" s="10">
        <v>1</v>
      </c>
      <c r="DD95" s="10">
        <v>1</v>
      </c>
      <c r="DE95" s="10">
        <v>1</v>
      </c>
      <c r="DF95" s="10">
        <v>4</v>
      </c>
      <c r="DG95" s="10">
        <v>2</v>
      </c>
      <c r="DH95" s="10">
        <v>0</v>
      </c>
      <c r="DI95" s="10">
        <v>6</v>
      </c>
      <c r="DJ95" s="10">
        <v>4</v>
      </c>
      <c r="DK95" s="10">
        <v>1</v>
      </c>
      <c r="DL95" s="10">
        <v>4</v>
      </c>
      <c r="DM95" s="10">
        <v>8</v>
      </c>
      <c r="DN95" s="10">
        <v>6</v>
      </c>
      <c r="DO95" s="10">
        <v>1</v>
      </c>
      <c r="DP95" s="10">
        <v>0</v>
      </c>
      <c r="DQ95" s="10">
        <v>0</v>
      </c>
      <c r="DR95" s="10">
        <v>3</v>
      </c>
      <c r="DS95" s="10">
        <v>5</v>
      </c>
      <c r="DT95" s="10">
        <v>4</v>
      </c>
      <c r="DU95" s="10">
        <v>0</v>
      </c>
      <c r="DV95" s="10">
        <v>0</v>
      </c>
      <c r="DW95" s="10">
        <v>2</v>
      </c>
      <c r="DX95" s="10">
        <v>1</v>
      </c>
      <c r="DY95" s="10">
        <v>0</v>
      </c>
      <c r="DZ95" s="10">
        <v>2</v>
      </c>
      <c r="EA95" s="10">
        <v>5</v>
      </c>
      <c r="EB95" s="10">
        <v>0</v>
      </c>
      <c r="EC95" s="10">
        <v>0</v>
      </c>
      <c r="ED95" s="10">
        <v>1</v>
      </c>
      <c r="EE95" s="10">
        <v>6</v>
      </c>
      <c r="EF95" s="10">
        <v>4</v>
      </c>
      <c r="EG95" s="10">
        <v>9</v>
      </c>
      <c r="EH95" s="10">
        <v>0</v>
      </c>
      <c r="EI95" s="10">
        <v>2</v>
      </c>
      <c r="EJ95" s="10">
        <v>0</v>
      </c>
      <c r="EK95" s="10">
        <v>0</v>
      </c>
      <c r="EL95" s="10">
        <v>14</v>
      </c>
      <c r="EM95" s="10">
        <v>1</v>
      </c>
      <c r="EN95" s="10">
        <v>4</v>
      </c>
    </row>
    <row r="96" spans="1:144" s="10" customFormat="1" x14ac:dyDescent="0.2">
      <c r="A96" s="10" t="s">
        <v>409</v>
      </c>
      <c r="B96" s="10">
        <v>2</v>
      </c>
      <c r="C96" s="10">
        <v>2</v>
      </c>
      <c r="D96" s="10">
        <v>1</v>
      </c>
      <c r="E96" s="10">
        <v>1</v>
      </c>
      <c r="F96" s="10">
        <v>7</v>
      </c>
      <c r="G96" s="10">
        <v>0</v>
      </c>
      <c r="H96" s="10">
        <v>4</v>
      </c>
      <c r="I96" s="10">
        <v>5</v>
      </c>
      <c r="J96" s="10">
        <v>0</v>
      </c>
      <c r="K96" s="10">
        <v>2</v>
      </c>
      <c r="L96" s="10">
        <v>4</v>
      </c>
      <c r="M96" s="10">
        <v>2</v>
      </c>
      <c r="N96" s="10">
        <v>2</v>
      </c>
      <c r="O96" s="10">
        <v>0</v>
      </c>
      <c r="P96" s="10">
        <v>2</v>
      </c>
      <c r="Q96" s="10">
        <v>3</v>
      </c>
      <c r="R96" s="10">
        <v>0</v>
      </c>
      <c r="S96" s="10">
        <v>8</v>
      </c>
      <c r="T96" s="10">
        <v>6</v>
      </c>
      <c r="U96" s="10">
        <v>3</v>
      </c>
      <c r="V96" s="10">
        <v>3</v>
      </c>
      <c r="W96" s="10">
        <v>4</v>
      </c>
      <c r="X96" s="10">
        <v>9</v>
      </c>
      <c r="Y96" s="10">
        <v>2</v>
      </c>
      <c r="Z96" s="10">
        <v>4</v>
      </c>
      <c r="AA96" s="10">
        <v>5</v>
      </c>
      <c r="AB96" s="10">
        <v>2</v>
      </c>
      <c r="AC96" s="10">
        <v>7</v>
      </c>
      <c r="AD96" s="10">
        <v>3</v>
      </c>
      <c r="AE96" s="10">
        <v>1</v>
      </c>
      <c r="AF96" s="10">
        <v>2</v>
      </c>
      <c r="AG96" s="10">
        <v>2</v>
      </c>
      <c r="AH96" s="10">
        <v>6</v>
      </c>
      <c r="AI96" s="10">
        <v>2</v>
      </c>
      <c r="AJ96" s="10">
        <v>6</v>
      </c>
      <c r="AK96" s="10">
        <v>13</v>
      </c>
      <c r="AL96" s="10">
        <v>2</v>
      </c>
      <c r="AM96" s="10">
        <v>0</v>
      </c>
      <c r="AN96" s="10">
        <v>0</v>
      </c>
      <c r="AO96" s="10">
        <v>6</v>
      </c>
      <c r="AP96" s="10">
        <v>1</v>
      </c>
      <c r="AQ96" s="10">
        <v>6</v>
      </c>
      <c r="AR96" s="10">
        <v>2</v>
      </c>
      <c r="AS96" s="10">
        <v>3</v>
      </c>
      <c r="AT96" s="10">
        <v>20</v>
      </c>
      <c r="AU96" s="10">
        <v>2</v>
      </c>
      <c r="AV96" s="10">
        <v>2</v>
      </c>
      <c r="AW96" s="10">
        <v>6</v>
      </c>
      <c r="AX96" s="10">
        <v>1</v>
      </c>
      <c r="AY96" s="10">
        <v>1</v>
      </c>
      <c r="AZ96" s="10">
        <v>4</v>
      </c>
      <c r="BA96" s="10">
        <v>4</v>
      </c>
      <c r="BB96" s="10">
        <v>0</v>
      </c>
      <c r="BC96" s="10">
        <v>8</v>
      </c>
      <c r="BD96" s="10">
        <v>3</v>
      </c>
      <c r="BE96" s="10">
        <v>5</v>
      </c>
      <c r="BF96" s="10">
        <v>2</v>
      </c>
      <c r="BG96" s="10">
        <v>3</v>
      </c>
      <c r="BH96" s="10">
        <v>1</v>
      </c>
      <c r="BI96" s="10">
        <v>12</v>
      </c>
      <c r="BJ96" s="10">
        <v>1</v>
      </c>
      <c r="BK96" s="10">
        <v>1</v>
      </c>
      <c r="BL96" s="10">
        <v>5</v>
      </c>
      <c r="BM96" s="10">
        <v>5</v>
      </c>
      <c r="BN96" s="10">
        <v>2</v>
      </c>
      <c r="BO96" s="10">
        <v>0</v>
      </c>
      <c r="BP96" s="10">
        <v>2</v>
      </c>
      <c r="BQ96" s="10">
        <v>2</v>
      </c>
      <c r="BR96" s="10">
        <v>0</v>
      </c>
      <c r="BS96" s="10">
        <v>1</v>
      </c>
      <c r="BT96" s="10">
        <v>2</v>
      </c>
      <c r="BU96" s="10">
        <v>3</v>
      </c>
      <c r="BV96" s="10">
        <v>1</v>
      </c>
      <c r="BW96" s="10">
        <v>1</v>
      </c>
      <c r="BX96" s="10">
        <v>1</v>
      </c>
      <c r="BY96" s="10">
        <v>4</v>
      </c>
      <c r="BZ96" s="10">
        <v>1</v>
      </c>
      <c r="CA96" s="10">
        <v>0</v>
      </c>
      <c r="CB96" s="10">
        <v>1</v>
      </c>
      <c r="CC96" s="10">
        <v>14</v>
      </c>
      <c r="CD96" s="10">
        <v>10</v>
      </c>
      <c r="CE96" s="10">
        <v>0</v>
      </c>
      <c r="CF96" s="10">
        <v>15</v>
      </c>
      <c r="CG96" s="10">
        <v>2</v>
      </c>
      <c r="CH96" s="10">
        <v>7</v>
      </c>
      <c r="CI96" s="10">
        <v>0</v>
      </c>
      <c r="CJ96" s="10">
        <v>2</v>
      </c>
      <c r="CK96" s="10">
        <v>2</v>
      </c>
      <c r="CL96" s="10">
        <v>0</v>
      </c>
      <c r="CM96" s="10">
        <v>5</v>
      </c>
      <c r="CN96" s="10">
        <v>0</v>
      </c>
      <c r="CO96" s="10">
        <v>2</v>
      </c>
      <c r="CP96" s="10">
        <v>0</v>
      </c>
      <c r="CQ96" s="10">
        <v>3</v>
      </c>
      <c r="CR96" s="10">
        <v>1</v>
      </c>
      <c r="CS96" s="10">
        <v>3</v>
      </c>
      <c r="CT96" s="10">
        <v>3</v>
      </c>
      <c r="CU96" s="10">
        <v>3</v>
      </c>
      <c r="CV96" s="10">
        <v>3</v>
      </c>
      <c r="CW96" s="10">
        <v>0</v>
      </c>
      <c r="CX96" s="10">
        <v>6</v>
      </c>
      <c r="CY96" s="10">
        <v>0</v>
      </c>
      <c r="CZ96" s="10">
        <v>1</v>
      </c>
      <c r="DA96" s="10">
        <v>3</v>
      </c>
      <c r="DB96" s="10">
        <v>5</v>
      </c>
      <c r="DC96" s="10">
        <v>1</v>
      </c>
      <c r="DD96" s="10">
        <v>0</v>
      </c>
      <c r="DE96" s="10">
        <v>3</v>
      </c>
      <c r="DF96" s="10">
        <v>4</v>
      </c>
      <c r="DG96" s="10">
        <v>4</v>
      </c>
      <c r="DH96" s="10">
        <v>3</v>
      </c>
      <c r="DI96" s="10">
        <v>4</v>
      </c>
      <c r="DJ96" s="10">
        <v>5</v>
      </c>
      <c r="DK96" s="10">
        <v>1</v>
      </c>
      <c r="DL96" s="10">
        <v>0</v>
      </c>
      <c r="DM96" s="10">
        <v>6</v>
      </c>
      <c r="DN96" s="10">
        <v>1</v>
      </c>
      <c r="DO96" s="10">
        <v>0</v>
      </c>
      <c r="DP96" s="10">
        <v>1</v>
      </c>
      <c r="DQ96" s="10">
        <v>7</v>
      </c>
      <c r="DR96" s="10">
        <v>3</v>
      </c>
      <c r="DS96" s="10">
        <v>8</v>
      </c>
      <c r="DT96" s="10">
        <v>1</v>
      </c>
      <c r="DU96" s="10">
        <v>3</v>
      </c>
      <c r="DV96" s="10">
        <v>2</v>
      </c>
      <c r="DW96" s="10">
        <v>2</v>
      </c>
      <c r="DX96" s="10">
        <v>1</v>
      </c>
      <c r="DY96" s="10">
        <v>0</v>
      </c>
      <c r="DZ96" s="10">
        <v>2</v>
      </c>
      <c r="EA96" s="10">
        <v>1</v>
      </c>
      <c r="EB96" s="10">
        <v>0</v>
      </c>
      <c r="EC96" s="10">
        <v>1</v>
      </c>
      <c r="ED96" s="10">
        <v>5</v>
      </c>
      <c r="EE96" s="10">
        <v>0</v>
      </c>
      <c r="EF96" s="10">
        <v>10</v>
      </c>
      <c r="EG96" s="10">
        <v>7</v>
      </c>
      <c r="EH96" s="10">
        <v>0</v>
      </c>
      <c r="EI96" s="10">
        <v>2</v>
      </c>
      <c r="EJ96" s="10">
        <v>0</v>
      </c>
      <c r="EK96" s="10">
        <v>0</v>
      </c>
      <c r="EL96" s="10">
        <v>15</v>
      </c>
      <c r="EM96" s="10">
        <v>2</v>
      </c>
      <c r="EN96" s="10">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N96"/>
  <sheetViews>
    <sheetView workbookViewId="0">
      <pane xSplit="1" ySplit="1" topLeftCell="CX2" activePane="bottomRight" state="frozen"/>
      <selection pane="topRight" activeCell="B1" sqref="B1"/>
      <selection pane="bottomLeft" activeCell="A2" sqref="A2"/>
      <selection pane="bottomRight" activeCell="B1" sqref="B1:EN1"/>
    </sheetView>
  </sheetViews>
  <sheetFormatPr baseColWidth="10" defaultColWidth="9.1640625" defaultRowHeight="14" x14ac:dyDescent="0.2"/>
  <cols>
    <col min="1" max="1" width="7" style="1" bestFit="1" customWidth="1"/>
    <col min="2" max="144" width="6" style="1" bestFit="1" customWidth="1"/>
    <col min="145" max="16384" width="9.1640625" style="1"/>
  </cols>
  <sheetData>
    <row r="1" spans="1:144" x14ac:dyDescent="0.2">
      <c r="A1" s="1" t="s">
        <v>0</v>
      </c>
      <c r="B1" s="1" t="s">
        <v>101</v>
      </c>
      <c r="C1" s="1" t="s">
        <v>102</v>
      </c>
      <c r="D1" s="1" t="s">
        <v>103</v>
      </c>
      <c r="E1" s="1" t="s">
        <v>104</v>
      </c>
      <c r="F1" s="1" t="s">
        <v>105</v>
      </c>
      <c r="G1" s="1" t="s">
        <v>106</v>
      </c>
      <c r="H1" s="1" t="s">
        <v>107</v>
      </c>
      <c r="I1" s="1" t="s">
        <v>108</v>
      </c>
      <c r="J1" s="1" t="s">
        <v>109</v>
      </c>
      <c r="K1" s="1" t="s">
        <v>110</v>
      </c>
      <c r="L1" s="1" t="s">
        <v>111</v>
      </c>
      <c r="M1" s="1" t="s">
        <v>112</v>
      </c>
      <c r="N1" s="1" t="s">
        <v>113</v>
      </c>
      <c r="O1" s="1" t="s">
        <v>114</v>
      </c>
      <c r="P1" s="1" t="s">
        <v>115</v>
      </c>
      <c r="Q1" s="1" t="s">
        <v>116</v>
      </c>
      <c r="R1" s="1" t="s">
        <v>117</v>
      </c>
      <c r="S1" s="1" t="s">
        <v>118</v>
      </c>
      <c r="T1" s="1" t="s">
        <v>119</v>
      </c>
      <c r="U1" s="1" t="s">
        <v>120</v>
      </c>
      <c r="V1" s="1" t="s">
        <v>121</v>
      </c>
      <c r="W1" s="1" t="s">
        <v>122</v>
      </c>
      <c r="X1" s="1" t="s">
        <v>123</v>
      </c>
      <c r="Y1" s="1" t="s">
        <v>124</v>
      </c>
      <c r="Z1" s="1" t="s">
        <v>125</v>
      </c>
      <c r="AA1" s="1" t="s">
        <v>126</v>
      </c>
      <c r="AB1" s="1" t="s">
        <v>127</v>
      </c>
      <c r="AC1" s="1" t="s">
        <v>128</v>
      </c>
      <c r="AD1" s="1" t="s">
        <v>129</v>
      </c>
      <c r="AE1" s="1" t="s">
        <v>130</v>
      </c>
      <c r="AF1" s="1" t="s">
        <v>131</v>
      </c>
      <c r="AG1" s="1" t="s">
        <v>132</v>
      </c>
      <c r="AH1" s="1" t="s">
        <v>133</v>
      </c>
      <c r="AI1" s="1" t="s">
        <v>134</v>
      </c>
      <c r="AJ1" s="1" t="s">
        <v>135</v>
      </c>
      <c r="AK1" s="1" t="s">
        <v>136</v>
      </c>
      <c r="AL1" s="1" t="s">
        <v>137</v>
      </c>
      <c r="AM1" s="1" t="s">
        <v>138</v>
      </c>
      <c r="AN1" s="1" t="s">
        <v>139</v>
      </c>
      <c r="AO1" s="1" t="s">
        <v>140</v>
      </c>
      <c r="AP1" s="1" t="s">
        <v>141</v>
      </c>
      <c r="AQ1" s="1" t="s">
        <v>142</v>
      </c>
      <c r="AR1" s="1" t="s">
        <v>143</v>
      </c>
      <c r="AS1" s="1" t="s">
        <v>144</v>
      </c>
      <c r="AT1" s="1" t="s">
        <v>145</v>
      </c>
      <c r="AU1" s="1" t="s">
        <v>146</v>
      </c>
      <c r="AV1" s="1" t="s">
        <v>147</v>
      </c>
      <c r="AW1" s="1" t="s">
        <v>148</v>
      </c>
      <c r="AX1" s="1" t="s">
        <v>149</v>
      </c>
      <c r="AY1" s="1" t="s">
        <v>150</v>
      </c>
      <c r="AZ1" s="1" t="s">
        <v>151</v>
      </c>
      <c r="BA1" s="1" t="s">
        <v>152</v>
      </c>
      <c r="BB1" s="1" t="s">
        <v>153</v>
      </c>
      <c r="BC1" s="1" t="s">
        <v>154</v>
      </c>
      <c r="BD1" s="1" t="s">
        <v>155</v>
      </c>
      <c r="BE1" s="1" t="s">
        <v>156</v>
      </c>
      <c r="BF1" s="1" t="s">
        <v>157</v>
      </c>
      <c r="BG1" s="1" t="s">
        <v>158</v>
      </c>
      <c r="BH1" s="1" t="s">
        <v>159</v>
      </c>
      <c r="BI1" s="1" t="s">
        <v>160</v>
      </c>
      <c r="BJ1" s="1" t="s">
        <v>161</v>
      </c>
      <c r="BK1" s="1" t="s">
        <v>162</v>
      </c>
      <c r="BL1" s="1" t="s">
        <v>163</v>
      </c>
      <c r="BM1" s="1" t="s">
        <v>164</v>
      </c>
      <c r="BN1" s="1" t="s">
        <v>165</v>
      </c>
      <c r="BO1" s="1" t="s">
        <v>166</v>
      </c>
      <c r="BP1" s="1" t="s">
        <v>167</v>
      </c>
      <c r="BQ1" s="1" t="s">
        <v>168</v>
      </c>
      <c r="BR1" s="1" t="s">
        <v>169</v>
      </c>
      <c r="BS1" s="1" t="s">
        <v>170</v>
      </c>
      <c r="BT1" s="1" t="s">
        <v>171</v>
      </c>
      <c r="BU1" s="1" t="s">
        <v>172</v>
      </c>
      <c r="BV1" s="1" t="s">
        <v>173</v>
      </c>
      <c r="BW1" s="1" t="s">
        <v>174</v>
      </c>
      <c r="BX1" s="1" t="s">
        <v>175</v>
      </c>
      <c r="BY1" s="1" t="s">
        <v>176</v>
      </c>
      <c r="BZ1" s="1" t="s">
        <v>177</v>
      </c>
      <c r="CA1" s="1" t="s">
        <v>178</v>
      </c>
      <c r="CB1" s="1" t="s">
        <v>179</v>
      </c>
      <c r="CC1" s="1" t="s">
        <v>180</v>
      </c>
      <c r="CD1" s="1" t="s">
        <v>181</v>
      </c>
      <c r="CE1" s="1" t="s">
        <v>182</v>
      </c>
      <c r="CF1" s="1" t="s">
        <v>183</v>
      </c>
      <c r="CG1" s="1" t="s">
        <v>184</v>
      </c>
      <c r="CH1" s="1" t="s">
        <v>185</v>
      </c>
      <c r="CI1" s="1" t="s">
        <v>186</v>
      </c>
      <c r="CJ1" s="1" t="s">
        <v>187</v>
      </c>
      <c r="CK1" s="1" t="s">
        <v>188</v>
      </c>
      <c r="CL1" s="1" t="s">
        <v>189</v>
      </c>
      <c r="CM1" s="1" t="s">
        <v>190</v>
      </c>
      <c r="CN1" s="1" t="s">
        <v>191</v>
      </c>
      <c r="CO1" s="1" t="s">
        <v>192</v>
      </c>
      <c r="CP1" s="1" t="s">
        <v>193</v>
      </c>
      <c r="CQ1" s="1" t="s">
        <v>194</v>
      </c>
      <c r="CR1" s="1" t="s">
        <v>195</v>
      </c>
      <c r="CS1" s="1" t="s">
        <v>196</v>
      </c>
      <c r="CT1" s="1" t="s">
        <v>197</v>
      </c>
      <c r="CU1" s="1" t="s">
        <v>198</v>
      </c>
      <c r="CV1" s="1" t="s">
        <v>199</v>
      </c>
      <c r="CW1" s="1" t="s">
        <v>200</v>
      </c>
      <c r="CX1" s="1" t="s">
        <v>201</v>
      </c>
      <c r="CY1" s="1" t="s">
        <v>202</v>
      </c>
      <c r="CZ1" s="1" t="s">
        <v>203</v>
      </c>
      <c r="DA1" s="1" t="s">
        <v>204</v>
      </c>
      <c r="DB1" s="1" t="s">
        <v>205</v>
      </c>
      <c r="DC1" s="1" t="s">
        <v>206</v>
      </c>
      <c r="DD1" s="1" t="s">
        <v>207</v>
      </c>
      <c r="DE1" s="1" t="s">
        <v>208</v>
      </c>
      <c r="DF1" s="1" t="s">
        <v>209</v>
      </c>
      <c r="DG1" s="1" t="s">
        <v>210</v>
      </c>
      <c r="DH1" s="1" t="s">
        <v>211</v>
      </c>
      <c r="DI1" s="1" t="s">
        <v>212</v>
      </c>
      <c r="DJ1" s="1" t="s">
        <v>213</v>
      </c>
      <c r="DK1" s="1" t="s">
        <v>214</v>
      </c>
      <c r="DL1" s="1" t="s">
        <v>215</v>
      </c>
      <c r="DM1" s="1" t="s">
        <v>216</v>
      </c>
      <c r="DN1" s="1" t="s">
        <v>217</v>
      </c>
      <c r="DO1" s="1" t="s">
        <v>218</v>
      </c>
      <c r="DP1" s="1" t="s">
        <v>219</v>
      </c>
      <c r="DQ1" s="1" t="s">
        <v>220</v>
      </c>
      <c r="DR1" s="1" t="s">
        <v>221</v>
      </c>
      <c r="DS1" s="1" t="s">
        <v>222</v>
      </c>
      <c r="DT1" s="1" t="s">
        <v>223</v>
      </c>
      <c r="DU1" s="1" t="s">
        <v>224</v>
      </c>
      <c r="DV1" s="1" t="s">
        <v>225</v>
      </c>
      <c r="DW1" s="1" t="s">
        <v>226</v>
      </c>
      <c r="DX1" s="1" t="s">
        <v>227</v>
      </c>
      <c r="DY1" s="1" t="s">
        <v>228</v>
      </c>
      <c r="DZ1" s="1" t="s">
        <v>229</v>
      </c>
      <c r="EA1" s="1" t="s">
        <v>230</v>
      </c>
      <c r="EB1" s="1" t="s">
        <v>231</v>
      </c>
      <c r="EC1" s="1" t="s">
        <v>232</v>
      </c>
      <c r="ED1" s="1" t="s">
        <v>233</v>
      </c>
      <c r="EE1" s="1" t="s">
        <v>234</v>
      </c>
      <c r="EF1" s="1" t="s">
        <v>235</v>
      </c>
      <c r="EG1" s="1" t="s">
        <v>236</v>
      </c>
      <c r="EH1" s="1" t="s">
        <v>237</v>
      </c>
      <c r="EI1" s="1" t="s">
        <v>238</v>
      </c>
      <c r="EJ1" s="1" t="s">
        <v>239</v>
      </c>
      <c r="EK1" s="1" t="s">
        <v>240</v>
      </c>
      <c r="EL1" s="1" t="s">
        <v>241</v>
      </c>
      <c r="EM1" s="1" t="s">
        <v>242</v>
      </c>
      <c r="EN1" s="1" t="s">
        <v>243</v>
      </c>
    </row>
    <row r="2" spans="1:144" x14ac:dyDescent="0.2">
      <c r="A2" s="1" t="s">
        <v>1</v>
      </c>
      <c r="B2" s="1">
        <v>6597</v>
      </c>
      <c r="C2" s="1">
        <v>12535</v>
      </c>
      <c r="D2" s="1">
        <v>7524</v>
      </c>
      <c r="E2" s="1">
        <v>11559</v>
      </c>
      <c r="F2" s="1">
        <v>14475</v>
      </c>
      <c r="G2" s="1">
        <v>5289</v>
      </c>
      <c r="H2" s="1">
        <v>13189</v>
      </c>
      <c r="I2" s="1">
        <v>17818</v>
      </c>
      <c r="J2" s="1">
        <v>5322</v>
      </c>
      <c r="K2" s="1">
        <v>5246</v>
      </c>
      <c r="L2" s="1">
        <v>9375</v>
      </c>
      <c r="M2" s="1">
        <v>4154</v>
      </c>
      <c r="N2" s="1">
        <v>6244</v>
      </c>
      <c r="O2" s="1">
        <v>13496</v>
      </c>
      <c r="P2" s="1">
        <v>14401</v>
      </c>
      <c r="Q2" s="1">
        <v>3199</v>
      </c>
      <c r="R2" s="1">
        <v>5935</v>
      </c>
      <c r="S2" s="1">
        <v>9314</v>
      </c>
      <c r="T2" s="1">
        <v>15053</v>
      </c>
      <c r="U2" s="1">
        <v>8605</v>
      </c>
      <c r="V2" s="1">
        <v>4914</v>
      </c>
      <c r="W2" s="1">
        <v>14914</v>
      </c>
      <c r="X2" s="1">
        <v>14527</v>
      </c>
      <c r="Y2" s="1">
        <v>15209</v>
      </c>
      <c r="Z2" s="1">
        <v>17172</v>
      </c>
      <c r="AA2" s="1">
        <v>9497</v>
      </c>
      <c r="AB2" s="1">
        <v>7573</v>
      </c>
      <c r="AC2" s="1">
        <v>6894</v>
      </c>
      <c r="AD2" s="1">
        <v>7471</v>
      </c>
      <c r="AE2" s="1">
        <v>13606</v>
      </c>
      <c r="AF2" s="1">
        <v>10831</v>
      </c>
      <c r="AG2" s="1">
        <v>14391</v>
      </c>
      <c r="AH2" s="1">
        <v>15835</v>
      </c>
      <c r="AI2" s="1">
        <v>10680</v>
      </c>
      <c r="AJ2" s="1">
        <v>5375</v>
      </c>
      <c r="AK2" s="1">
        <v>14869</v>
      </c>
      <c r="AL2" s="1">
        <v>15073</v>
      </c>
      <c r="AM2" s="1">
        <v>19185</v>
      </c>
      <c r="AN2" s="1">
        <v>4451</v>
      </c>
      <c r="AO2" s="1">
        <v>14402</v>
      </c>
      <c r="AP2" s="1">
        <v>6421</v>
      </c>
      <c r="AQ2" s="1">
        <v>11103</v>
      </c>
      <c r="AR2" s="1">
        <v>16440</v>
      </c>
      <c r="AS2" s="1">
        <v>6526</v>
      </c>
      <c r="AT2" s="1">
        <v>18424</v>
      </c>
      <c r="AU2" s="1">
        <v>4595</v>
      </c>
      <c r="AV2" s="1">
        <v>11355</v>
      </c>
      <c r="AW2" s="1">
        <v>6656</v>
      </c>
      <c r="AX2" s="1">
        <v>4305</v>
      </c>
      <c r="AY2" s="1">
        <v>3908</v>
      </c>
      <c r="AZ2" s="1">
        <v>14972</v>
      </c>
      <c r="BA2" s="1">
        <v>7551</v>
      </c>
      <c r="BB2" s="1">
        <v>12665</v>
      </c>
      <c r="BC2" s="1">
        <v>9584</v>
      </c>
      <c r="BD2" s="1">
        <v>4565</v>
      </c>
      <c r="BE2" s="1">
        <v>3688</v>
      </c>
      <c r="BF2" s="1">
        <v>11723</v>
      </c>
      <c r="BG2" s="1">
        <v>20728</v>
      </c>
      <c r="BH2" s="1">
        <v>24587</v>
      </c>
      <c r="BI2" s="1">
        <v>13520</v>
      </c>
      <c r="BJ2" s="1">
        <v>15230</v>
      </c>
      <c r="BK2" s="1">
        <v>11256</v>
      </c>
      <c r="BL2" s="1">
        <v>10906</v>
      </c>
      <c r="BM2" s="1">
        <v>13963</v>
      </c>
      <c r="BN2" s="1">
        <v>5385</v>
      </c>
      <c r="BO2" s="1">
        <v>11742</v>
      </c>
      <c r="BP2" s="1">
        <v>20202</v>
      </c>
      <c r="BQ2" s="1">
        <v>15949</v>
      </c>
      <c r="BR2" s="1">
        <v>11189</v>
      </c>
      <c r="BS2" s="1">
        <v>4744</v>
      </c>
      <c r="BT2" s="1">
        <v>8344</v>
      </c>
      <c r="BU2" s="1">
        <v>15593</v>
      </c>
      <c r="BV2" s="1">
        <v>10471</v>
      </c>
      <c r="BW2" s="1">
        <v>5146</v>
      </c>
      <c r="BX2" s="1">
        <v>12083</v>
      </c>
      <c r="BY2" s="1">
        <v>7255</v>
      </c>
      <c r="BZ2" s="1">
        <v>11153</v>
      </c>
      <c r="CA2" s="1">
        <v>14659</v>
      </c>
      <c r="CB2" s="1">
        <v>5897</v>
      </c>
      <c r="CC2" s="1">
        <v>10053</v>
      </c>
      <c r="CD2" s="1">
        <v>6692</v>
      </c>
      <c r="CE2" s="1">
        <v>10896</v>
      </c>
      <c r="CF2" s="1">
        <v>8510</v>
      </c>
      <c r="CG2" s="1">
        <v>5152</v>
      </c>
      <c r="CH2" s="1">
        <v>13414</v>
      </c>
      <c r="CI2" s="1">
        <v>5957</v>
      </c>
      <c r="CJ2" s="1">
        <v>8925</v>
      </c>
      <c r="CK2" s="1">
        <v>16691</v>
      </c>
      <c r="CL2" s="1">
        <v>8901</v>
      </c>
      <c r="CM2" s="1">
        <v>5692</v>
      </c>
      <c r="CN2" s="1">
        <v>6990</v>
      </c>
      <c r="CO2" s="1">
        <v>9710</v>
      </c>
      <c r="CP2" s="1">
        <v>14452</v>
      </c>
      <c r="CQ2" s="1">
        <v>9061</v>
      </c>
      <c r="CR2" s="1">
        <v>7832</v>
      </c>
      <c r="CS2" s="1">
        <v>13796</v>
      </c>
      <c r="CT2" s="1">
        <v>7936</v>
      </c>
      <c r="CU2" s="1">
        <v>12312</v>
      </c>
      <c r="CV2" s="1">
        <v>12038</v>
      </c>
      <c r="CX2" s="1">
        <v>14115</v>
      </c>
      <c r="CY2" s="1">
        <v>9181</v>
      </c>
      <c r="CZ2" s="1">
        <v>14099</v>
      </c>
      <c r="DA2" s="1">
        <v>10005</v>
      </c>
      <c r="DB2" s="1">
        <v>10485</v>
      </c>
      <c r="DC2" s="1">
        <v>13523</v>
      </c>
      <c r="DD2" s="1">
        <v>3960</v>
      </c>
      <c r="DE2" s="1">
        <v>12296</v>
      </c>
      <c r="DF2" s="1">
        <v>10685</v>
      </c>
      <c r="DG2" s="1">
        <v>8422</v>
      </c>
      <c r="DH2" s="1">
        <v>5939</v>
      </c>
      <c r="DI2" s="1">
        <v>14704</v>
      </c>
      <c r="DJ2" s="1">
        <v>20834</v>
      </c>
      <c r="DK2" s="1">
        <v>5019</v>
      </c>
      <c r="DL2" s="1">
        <v>14084</v>
      </c>
      <c r="DM2" s="1">
        <v>12713</v>
      </c>
      <c r="DN2" s="1">
        <v>5812</v>
      </c>
      <c r="DO2" s="1">
        <v>14301</v>
      </c>
      <c r="DP2" s="1">
        <v>4555</v>
      </c>
      <c r="DQ2" s="1">
        <v>8366</v>
      </c>
      <c r="DR2" s="1">
        <v>10978</v>
      </c>
      <c r="DS2" s="1">
        <v>5134</v>
      </c>
      <c r="DT2" s="1">
        <v>9868</v>
      </c>
      <c r="DU2" s="1">
        <v>4711</v>
      </c>
      <c r="DV2" s="1">
        <v>6835</v>
      </c>
      <c r="DW2" s="1">
        <v>16883</v>
      </c>
      <c r="DX2" s="1">
        <v>4553</v>
      </c>
      <c r="DY2" s="1">
        <v>5756</v>
      </c>
      <c r="DZ2" s="1">
        <v>13476</v>
      </c>
      <c r="EA2" s="1">
        <v>17173</v>
      </c>
      <c r="EB2" s="1">
        <v>16212</v>
      </c>
      <c r="EC2" s="1">
        <v>8111</v>
      </c>
      <c r="ED2" s="1">
        <v>7563</v>
      </c>
      <c r="EE2" s="1">
        <v>19303</v>
      </c>
      <c r="EF2" s="1">
        <v>5671</v>
      </c>
      <c r="EG2" s="1">
        <v>14537</v>
      </c>
      <c r="EH2" s="1">
        <v>6158</v>
      </c>
      <c r="EI2" s="1">
        <v>14414</v>
      </c>
      <c r="EJ2" s="1">
        <v>16587</v>
      </c>
      <c r="EK2" s="1">
        <v>4904</v>
      </c>
      <c r="EL2" s="1">
        <v>13529</v>
      </c>
      <c r="EM2" s="1">
        <v>6749</v>
      </c>
      <c r="EN2" s="1">
        <v>13116</v>
      </c>
    </row>
    <row r="3" spans="1:144" x14ac:dyDescent="0.2">
      <c r="A3" s="1" t="s">
        <v>2</v>
      </c>
      <c r="B3" s="1">
        <v>6321</v>
      </c>
      <c r="C3" s="1">
        <v>12377</v>
      </c>
      <c r="D3" s="1">
        <v>9526</v>
      </c>
      <c r="E3" s="1">
        <v>13969</v>
      </c>
      <c r="F3" s="1">
        <v>15926</v>
      </c>
      <c r="G3" s="1">
        <v>4382</v>
      </c>
      <c r="H3" s="1">
        <v>13563</v>
      </c>
      <c r="I3" s="1">
        <v>15038</v>
      </c>
      <c r="J3" s="1">
        <v>4625</v>
      </c>
      <c r="K3" s="1">
        <v>5366</v>
      </c>
      <c r="L3" s="1">
        <v>9519</v>
      </c>
      <c r="M3" s="1">
        <v>6370</v>
      </c>
      <c r="N3" s="1">
        <v>5781</v>
      </c>
      <c r="O3" s="1">
        <v>14192</v>
      </c>
      <c r="P3" s="1">
        <v>12462</v>
      </c>
      <c r="Q3" s="1">
        <v>4144</v>
      </c>
      <c r="R3" s="1">
        <v>6995</v>
      </c>
      <c r="S3" s="1">
        <v>11336</v>
      </c>
      <c r="T3" s="1">
        <v>14228</v>
      </c>
      <c r="U3" s="1">
        <v>9008</v>
      </c>
      <c r="V3" s="1">
        <v>6022</v>
      </c>
      <c r="W3" s="1">
        <v>14050</v>
      </c>
      <c r="X3" s="1">
        <v>17585</v>
      </c>
      <c r="Y3" s="1">
        <v>16147</v>
      </c>
      <c r="Z3" s="1">
        <v>20574</v>
      </c>
      <c r="AA3" s="1">
        <v>9105</v>
      </c>
      <c r="AB3" s="1">
        <v>8946</v>
      </c>
      <c r="AC3" s="1">
        <v>8465</v>
      </c>
      <c r="AD3" s="1">
        <v>6599</v>
      </c>
      <c r="AE3" s="1">
        <v>11967</v>
      </c>
      <c r="AF3" s="1">
        <v>9959</v>
      </c>
      <c r="AG3" s="1">
        <v>14329</v>
      </c>
      <c r="AH3" s="1">
        <v>16106</v>
      </c>
      <c r="AI3" s="1">
        <v>10212</v>
      </c>
      <c r="AJ3" s="1">
        <v>4352</v>
      </c>
      <c r="AK3" s="1">
        <v>15460</v>
      </c>
      <c r="AL3" s="1">
        <v>12482</v>
      </c>
      <c r="AM3" s="1">
        <v>20259</v>
      </c>
      <c r="AN3" s="1">
        <v>4060</v>
      </c>
      <c r="AO3" s="1">
        <v>16991</v>
      </c>
      <c r="AP3" s="1">
        <v>5976</v>
      </c>
      <c r="AQ3" s="1">
        <v>12291</v>
      </c>
      <c r="AR3" s="1">
        <v>16954</v>
      </c>
      <c r="AS3" s="1">
        <v>6390</v>
      </c>
      <c r="AT3" s="1">
        <v>19456</v>
      </c>
      <c r="AU3" s="1">
        <v>7179</v>
      </c>
      <c r="AV3" s="1">
        <v>9863</v>
      </c>
      <c r="AW3" s="1">
        <v>8603</v>
      </c>
      <c r="AX3" s="1">
        <v>4056</v>
      </c>
      <c r="AY3" s="1">
        <v>3903</v>
      </c>
      <c r="AZ3" s="1">
        <v>14901</v>
      </c>
      <c r="BA3" s="1">
        <v>8622</v>
      </c>
      <c r="BB3" s="1">
        <v>13748</v>
      </c>
      <c r="BC3" s="1">
        <v>9342</v>
      </c>
      <c r="BD3" s="1">
        <v>4565</v>
      </c>
      <c r="BE3" s="1">
        <v>2690</v>
      </c>
      <c r="BF3" s="1">
        <v>13264</v>
      </c>
      <c r="BG3" s="1">
        <v>13669</v>
      </c>
      <c r="BH3" s="1">
        <v>13839</v>
      </c>
      <c r="BI3" s="1">
        <v>13744</v>
      </c>
      <c r="BJ3" s="1">
        <v>13947</v>
      </c>
      <c r="BK3" s="1">
        <v>10953</v>
      </c>
      <c r="BL3" s="1">
        <v>11888</v>
      </c>
      <c r="BM3" s="1">
        <v>14239</v>
      </c>
      <c r="BN3" s="1">
        <v>5172</v>
      </c>
      <c r="BO3" s="1">
        <v>10763</v>
      </c>
      <c r="BP3" s="1">
        <v>20378</v>
      </c>
      <c r="BQ3" s="1">
        <v>18772</v>
      </c>
      <c r="BR3" s="1">
        <v>10841</v>
      </c>
      <c r="BS3" s="1">
        <v>5641</v>
      </c>
      <c r="BT3" s="1">
        <v>8670</v>
      </c>
      <c r="BU3" s="1">
        <v>13260</v>
      </c>
      <c r="BV3" s="1">
        <v>10362</v>
      </c>
      <c r="BW3" s="1">
        <v>7280</v>
      </c>
      <c r="BX3" s="1">
        <v>11576</v>
      </c>
      <c r="BY3" s="1">
        <v>5723</v>
      </c>
      <c r="BZ3" s="1">
        <v>11678</v>
      </c>
      <c r="CA3" s="1">
        <v>12487</v>
      </c>
      <c r="CB3" s="1">
        <v>4943</v>
      </c>
      <c r="CC3" s="1">
        <v>10302</v>
      </c>
      <c r="CD3" s="1">
        <v>6329</v>
      </c>
      <c r="CE3" s="1">
        <v>11746</v>
      </c>
      <c r="CF3" s="1">
        <v>6660</v>
      </c>
      <c r="CG3" s="1">
        <v>6267</v>
      </c>
      <c r="CH3" s="1">
        <v>13826</v>
      </c>
      <c r="CI3" s="1">
        <v>5558</v>
      </c>
      <c r="CJ3" s="1">
        <v>9987</v>
      </c>
      <c r="CK3" s="1">
        <v>12782</v>
      </c>
      <c r="CL3" s="1">
        <v>8000</v>
      </c>
      <c r="CM3" s="1">
        <v>6899</v>
      </c>
      <c r="CN3" s="1">
        <v>8016</v>
      </c>
      <c r="CO3" s="1">
        <v>11068</v>
      </c>
      <c r="CP3" s="1">
        <v>15802</v>
      </c>
      <c r="CQ3" s="1">
        <v>9983</v>
      </c>
      <c r="CR3" s="1">
        <v>6435</v>
      </c>
      <c r="CS3" s="1">
        <v>14297</v>
      </c>
      <c r="CT3" s="1">
        <v>8164</v>
      </c>
      <c r="CU3" s="1">
        <v>12153</v>
      </c>
      <c r="CV3" s="1">
        <v>14776</v>
      </c>
      <c r="CW3" s="1">
        <v>10085</v>
      </c>
      <c r="CX3" s="1">
        <v>13969</v>
      </c>
      <c r="CY3" s="1">
        <v>10588</v>
      </c>
      <c r="CZ3" s="1">
        <v>15199</v>
      </c>
      <c r="DA3" s="1">
        <v>11055</v>
      </c>
      <c r="DB3" s="1">
        <v>10114</v>
      </c>
      <c r="DC3" s="1">
        <v>18095</v>
      </c>
      <c r="DD3" s="1">
        <v>6536</v>
      </c>
      <c r="DE3" s="1">
        <v>14626</v>
      </c>
      <c r="DF3" s="1">
        <v>12076</v>
      </c>
      <c r="DG3" s="1">
        <v>10591</v>
      </c>
      <c r="DH3" s="1">
        <v>8328</v>
      </c>
      <c r="DI3" s="1">
        <v>15588</v>
      </c>
      <c r="DJ3" s="1">
        <v>19266</v>
      </c>
      <c r="DK3" s="1">
        <v>5737</v>
      </c>
      <c r="DL3" s="1">
        <v>13635</v>
      </c>
      <c r="DM3" s="1">
        <v>13062</v>
      </c>
      <c r="DN3" s="1">
        <v>6489</v>
      </c>
      <c r="DO3" s="1">
        <v>13308</v>
      </c>
      <c r="DP3" s="1">
        <v>5084</v>
      </c>
      <c r="DQ3" s="1">
        <v>10237</v>
      </c>
      <c r="DR3" s="1">
        <v>10554</v>
      </c>
      <c r="DS3" s="1">
        <v>5548</v>
      </c>
      <c r="DT3" s="1">
        <v>11996</v>
      </c>
      <c r="DU3" s="1">
        <v>4776</v>
      </c>
      <c r="DV3" s="1">
        <v>5688</v>
      </c>
      <c r="DW3" s="1">
        <v>16547</v>
      </c>
      <c r="DX3" s="1">
        <v>4035</v>
      </c>
      <c r="DY3" s="1">
        <v>7340</v>
      </c>
      <c r="DZ3" s="1">
        <v>14234</v>
      </c>
      <c r="EA3" s="1">
        <v>12544</v>
      </c>
      <c r="EB3" s="1">
        <v>16239</v>
      </c>
      <c r="EC3" s="1">
        <v>9633</v>
      </c>
      <c r="ED3" s="1">
        <v>7041</v>
      </c>
      <c r="EE3" s="1">
        <v>19029</v>
      </c>
      <c r="EF3" s="1">
        <v>5399</v>
      </c>
      <c r="EG3" s="1">
        <v>13589</v>
      </c>
      <c r="EH3" s="1">
        <v>7383</v>
      </c>
      <c r="EI3" s="1">
        <v>11961</v>
      </c>
      <c r="EJ3" s="1">
        <v>16842</v>
      </c>
      <c r="EK3" s="1">
        <v>6061</v>
      </c>
      <c r="EL3" s="1">
        <v>12496</v>
      </c>
      <c r="EM3" s="1">
        <v>9067</v>
      </c>
      <c r="EN3" s="1">
        <v>13478</v>
      </c>
    </row>
    <row r="4" spans="1:144" x14ac:dyDescent="0.2">
      <c r="A4" s="1" t="s">
        <v>3</v>
      </c>
      <c r="B4" s="1">
        <v>3935</v>
      </c>
      <c r="C4" s="1">
        <v>12595</v>
      </c>
      <c r="D4" s="1">
        <v>7096</v>
      </c>
      <c r="E4" s="1">
        <v>14777</v>
      </c>
      <c r="F4" s="1">
        <v>16458</v>
      </c>
      <c r="G4" s="1">
        <v>4421</v>
      </c>
      <c r="H4" s="1">
        <v>13783</v>
      </c>
      <c r="I4" s="1">
        <v>13847</v>
      </c>
      <c r="J4" s="1">
        <v>4911</v>
      </c>
      <c r="K4" s="1">
        <v>5668</v>
      </c>
      <c r="L4" s="1">
        <v>9589</v>
      </c>
      <c r="M4" s="1">
        <v>5875</v>
      </c>
      <c r="N4" s="1">
        <v>6082</v>
      </c>
      <c r="O4" s="1">
        <v>15879</v>
      </c>
      <c r="P4" s="1">
        <v>12748</v>
      </c>
      <c r="Q4" s="1">
        <v>3790</v>
      </c>
      <c r="R4" s="1">
        <v>6913</v>
      </c>
      <c r="S4" s="1">
        <v>11375</v>
      </c>
      <c r="T4" s="1">
        <v>13260</v>
      </c>
      <c r="U4" s="1">
        <v>11154</v>
      </c>
      <c r="V4" s="1">
        <v>6494</v>
      </c>
      <c r="W4" s="1">
        <v>14324</v>
      </c>
      <c r="X4" s="1">
        <v>17846</v>
      </c>
      <c r="Y4" s="1">
        <v>16653</v>
      </c>
      <c r="Z4" s="1">
        <v>19282</v>
      </c>
      <c r="AA4" s="1">
        <v>9573</v>
      </c>
      <c r="AB4" s="1">
        <v>9206</v>
      </c>
      <c r="AC4" s="1">
        <v>8393</v>
      </c>
      <c r="AD4" s="1">
        <v>6518</v>
      </c>
      <c r="AE4" s="1">
        <v>13133</v>
      </c>
      <c r="AF4" s="1">
        <v>13578</v>
      </c>
      <c r="AG4" s="1">
        <v>13368</v>
      </c>
      <c r="AH4" s="1">
        <v>14569</v>
      </c>
      <c r="AI4" s="1">
        <v>8728</v>
      </c>
      <c r="AJ4" s="1">
        <v>4545</v>
      </c>
      <c r="AK4" s="1">
        <v>17113</v>
      </c>
      <c r="AL4" s="1">
        <v>14562</v>
      </c>
      <c r="AM4" s="1">
        <v>18328</v>
      </c>
      <c r="AN4" s="1">
        <v>3916</v>
      </c>
      <c r="AO4" s="1">
        <v>17098</v>
      </c>
      <c r="AP4" s="1">
        <v>8310</v>
      </c>
      <c r="AQ4" s="1">
        <v>12442</v>
      </c>
      <c r="AR4" s="1">
        <v>15861</v>
      </c>
      <c r="AS4" s="1">
        <v>7013</v>
      </c>
      <c r="AT4" s="1">
        <v>17295</v>
      </c>
      <c r="AU4" s="1">
        <v>3927</v>
      </c>
      <c r="AV4" s="1">
        <v>11614</v>
      </c>
      <c r="AW4" s="1">
        <v>7496</v>
      </c>
      <c r="AX4" s="1">
        <v>4259</v>
      </c>
      <c r="AY4" s="1">
        <v>4303</v>
      </c>
      <c r="AZ4" s="1">
        <v>13786</v>
      </c>
      <c r="BA4" s="1">
        <v>9064</v>
      </c>
      <c r="BB4" s="1">
        <v>14847</v>
      </c>
      <c r="BC4" s="1">
        <v>10388</v>
      </c>
      <c r="BD4" s="1">
        <v>4995</v>
      </c>
      <c r="BE4" s="1">
        <v>1912</v>
      </c>
      <c r="BF4" s="1">
        <v>15349</v>
      </c>
      <c r="BG4" s="1">
        <v>19186</v>
      </c>
      <c r="BH4" s="1">
        <v>17953</v>
      </c>
      <c r="BI4" s="1">
        <v>12625</v>
      </c>
      <c r="BJ4" s="1">
        <v>13276</v>
      </c>
      <c r="BK4" s="1">
        <v>11833</v>
      </c>
      <c r="BL4" s="1">
        <v>13729</v>
      </c>
      <c r="BM4" s="1">
        <v>15371</v>
      </c>
      <c r="BN4" s="1">
        <v>4395</v>
      </c>
      <c r="BO4" s="1">
        <v>11534</v>
      </c>
      <c r="BP4" s="1">
        <v>22291</v>
      </c>
      <c r="BQ4" s="1">
        <v>17397</v>
      </c>
      <c r="BR4" s="1">
        <v>12250</v>
      </c>
      <c r="BS4" s="1">
        <v>5834</v>
      </c>
      <c r="BT4" s="1">
        <v>7068</v>
      </c>
      <c r="BU4" s="1">
        <v>16726</v>
      </c>
      <c r="BV4" s="1">
        <v>9786</v>
      </c>
      <c r="BW4" s="1">
        <v>5290</v>
      </c>
      <c r="BX4" s="1">
        <v>14463</v>
      </c>
      <c r="BY4" s="1">
        <v>7638</v>
      </c>
      <c r="BZ4" s="1">
        <v>10969</v>
      </c>
      <c r="CA4" s="1">
        <v>12357</v>
      </c>
      <c r="CB4" s="1">
        <v>4566</v>
      </c>
      <c r="CC4" s="1">
        <v>10371</v>
      </c>
      <c r="CD4" s="1">
        <v>6346</v>
      </c>
      <c r="CE4" s="1">
        <v>11494</v>
      </c>
      <c r="CF4" s="1">
        <v>6903</v>
      </c>
      <c r="CG4" s="1">
        <v>4937</v>
      </c>
      <c r="CH4" s="1">
        <v>14219</v>
      </c>
      <c r="CI4" s="1">
        <v>7021</v>
      </c>
      <c r="CJ4" s="1">
        <v>10016</v>
      </c>
      <c r="CK4" s="1">
        <v>15042</v>
      </c>
      <c r="CL4" s="1">
        <v>9356</v>
      </c>
      <c r="CM4" s="1">
        <v>6552</v>
      </c>
      <c r="CN4" s="1">
        <v>7530</v>
      </c>
      <c r="CO4" s="1">
        <v>6292</v>
      </c>
      <c r="CP4" s="1">
        <v>17755</v>
      </c>
      <c r="CQ4" s="1">
        <v>8644</v>
      </c>
      <c r="CR4" s="1">
        <v>5995</v>
      </c>
      <c r="CS4" s="1">
        <v>12406</v>
      </c>
      <c r="CT4" s="1">
        <v>8438</v>
      </c>
      <c r="CU4" s="1">
        <v>10434</v>
      </c>
      <c r="CV4" s="1">
        <v>12821</v>
      </c>
      <c r="CW4" s="1">
        <v>10402</v>
      </c>
      <c r="CX4" s="1">
        <v>16255</v>
      </c>
      <c r="CY4" s="1">
        <v>7561</v>
      </c>
      <c r="CZ4" s="1">
        <v>12030</v>
      </c>
      <c r="DA4" s="1">
        <v>11039</v>
      </c>
      <c r="DB4" s="1">
        <v>10354</v>
      </c>
      <c r="DC4" s="1">
        <v>14656</v>
      </c>
      <c r="DD4" s="1">
        <v>4603</v>
      </c>
      <c r="DE4" s="1">
        <v>13969</v>
      </c>
      <c r="DF4" s="1">
        <v>12389</v>
      </c>
      <c r="DG4" s="1">
        <v>10479</v>
      </c>
      <c r="DH4" s="1">
        <v>6979</v>
      </c>
      <c r="DI4" s="1">
        <v>16370</v>
      </c>
      <c r="DJ4" s="1">
        <v>20545</v>
      </c>
      <c r="DK4" s="1">
        <v>5358</v>
      </c>
      <c r="DL4" s="1">
        <v>14739</v>
      </c>
      <c r="DM4" s="1">
        <v>12746</v>
      </c>
      <c r="DN4" s="1">
        <v>7062</v>
      </c>
      <c r="DO4" s="1">
        <v>13539</v>
      </c>
      <c r="DP4" s="1">
        <v>6642</v>
      </c>
      <c r="DQ4" s="1">
        <v>8388</v>
      </c>
      <c r="DR4" s="1">
        <v>9969</v>
      </c>
      <c r="DS4" s="1">
        <v>8852</v>
      </c>
      <c r="DT4" s="1">
        <v>12921</v>
      </c>
      <c r="DU4" s="1">
        <v>5580</v>
      </c>
      <c r="DV4" s="1">
        <v>7070</v>
      </c>
      <c r="DW4" s="1">
        <v>16465</v>
      </c>
      <c r="DX4" s="1">
        <v>4830</v>
      </c>
      <c r="DY4" s="1">
        <v>7542</v>
      </c>
      <c r="DZ4" s="1">
        <v>13691</v>
      </c>
      <c r="EA4" s="1">
        <v>17165</v>
      </c>
      <c r="EB4" s="1">
        <v>17286</v>
      </c>
      <c r="EC4" s="1">
        <v>8312</v>
      </c>
      <c r="ED4" s="1">
        <v>8582</v>
      </c>
      <c r="EE4" s="1">
        <v>22213</v>
      </c>
      <c r="EF4" s="1">
        <v>5732</v>
      </c>
      <c r="EG4" s="1">
        <v>14849</v>
      </c>
      <c r="EH4" s="1">
        <v>10140</v>
      </c>
      <c r="EI4" s="1">
        <v>10061</v>
      </c>
      <c r="EJ4" s="1">
        <v>16907</v>
      </c>
      <c r="EK4" s="1">
        <v>5987</v>
      </c>
      <c r="EL4" s="1">
        <v>12231</v>
      </c>
      <c r="EM4" s="1">
        <v>6593</v>
      </c>
      <c r="EN4" s="1">
        <v>12025</v>
      </c>
    </row>
    <row r="5" spans="1:144" x14ac:dyDescent="0.2">
      <c r="A5" s="1" t="s">
        <v>4</v>
      </c>
      <c r="B5" s="1">
        <v>4110</v>
      </c>
      <c r="C5" s="1">
        <v>10015</v>
      </c>
      <c r="D5" s="1">
        <v>8747</v>
      </c>
      <c r="E5" s="1">
        <v>13153</v>
      </c>
      <c r="F5" s="1">
        <v>14831</v>
      </c>
      <c r="G5" s="1">
        <v>3860</v>
      </c>
      <c r="H5" s="1">
        <v>15921</v>
      </c>
      <c r="I5" s="1">
        <v>17386</v>
      </c>
      <c r="J5" s="1">
        <v>4436</v>
      </c>
      <c r="K5" s="1">
        <v>4479</v>
      </c>
      <c r="L5" s="1">
        <v>11565</v>
      </c>
      <c r="M5" s="1">
        <v>6318</v>
      </c>
      <c r="N5" s="1">
        <v>6181</v>
      </c>
      <c r="O5" s="1">
        <v>16173</v>
      </c>
      <c r="P5" s="1">
        <v>12776</v>
      </c>
      <c r="Q5" s="1">
        <v>5088</v>
      </c>
      <c r="R5" s="1">
        <v>8069</v>
      </c>
      <c r="S5" s="1">
        <v>11905</v>
      </c>
      <c r="T5" s="1">
        <v>13079</v>
      </c>
      <c r="U5" s="1">
        <v>9323</v>
      </c>
      <c r="V5" s="1">
        <v>5306</v>
      </c>
      <c r="W5" s="1">
        <v>15009</v>
      </c>
      <c r="X5" s="1">
        <v>18463</v>
      </c>
      <c r="Y5" s="1">
        <v>14097</v>
      </c>
      <c r="Z5" s="1">
        <v>18326</v>
      </c>
      <c r="AA5" s="1">
        <v>9442</v>
      </c>
      <c r="AB5" s="1">
        <v>8861</v>
      </c>
      <c r="AC5" s="1">
        <v>8686</v>
      </c>
      <c r="AD5" s="1">
        <v>5644</v>
      </c>
      <c r="AE5" s="1">
        <v>14610</v>
      </c>
      <c r="AF5" s="1">
        <v>15036</v>
      </c>
      <c r="AG5" s="1">
        <v>14482</v>
      </c>
      <c r="AH5" s="1">
        <v>13966</v>
      </c>
      <c r="AI5" s="1">
        <v>9345</v>
      </c>
      <c r="AJ5" s="1">
        <v>5268</v>
      </c>
      <c r="AK5" s="1">
        <v>13866</v>
      </c>
      <c r="AL5" s="1">
        <v>12638</v>
      </c>
      <c r="AM5" s="1">
        <v>22245</v>
      </c>
      <c r="AN5" s="1">
        <v>3745</v>
      </c>
      <c r="AO5" s="1">
        <v>16627</v>
      </c>
      <c r="AP5" s="1">
        <v>7892</v>
      </c>
      <c r="AQ5" s="1">
        <v>12508</v>
      </c>
      <c r="AR5" s="1">
        <v>16174</v>
      </c>
      <c r="AS5" s="1">
        <v>6106</v>
      </c>
      <c r="AT5" s="1">
        <v>15573</v>
      </c>
      <c r="AU5" s="1">
        <v>4045</v>
      </c>
      <c r="AV5" s="1">
        <v>14190</v>
      </c>
      <c r="AW5" s="1">
        <v>9829</v>
      </c>
      <c r="AX5" s="1">
        <v>4613</v>
      </c>
      <c r="AY5" s="1">
        <v>2677</v>
      </c>
      <c r="AZ5" s="1">
        <v>13285</v>
      </c>
      <c r="BA5" s="1">
        <v>13413</v>
      </c>
      <c r="BB5" s="1">
        <v>15186</v>
      </c>
      <c r="BC5" s="1">
        <v>9554</v>
      </c>
      <c r="BD5" s="1">
        <v>5943</v>
      </c>
      <c r="BE5" s="1">
        <v>2163</v>
      </c>
      <c r="BF5" s="1">
        <v>16195</v>
      </c>
      <c r="BG5" s="1">
        <v>17689</v>
      </c>
      <c r="BH5" s="1">
        <v>20091</v>
      </c>
      <c r="BI5" s="1">
        <v>12763</v>
      </c>
      <c r="BJ5" s="1">
        <v>14236</v>
      </c>
      <c r="BK5" s="1">
        <v>12450</v>
      </c>
      <c r="BL5" s="1">
        <v>9793</v>
      </c>
      <c r="BM5" s="1">
        <v>16327</v>
      </c>
      <c r="BN5" s="1">
        <v>5841</v>
      </c>
      <c r="BO5" s="1">
        <v>11950</v>
      </c>
      <c r="BP5" s="1">
        <v>20347</v>
      </c>
      <c r="BQ5" s="1">
        <v>17829</v>
      </c>
      <c r="BR5" s="1">
        <v>12302</v>
      </c>
      <c r="BS5" s="1">
        <v>6139</v>
      </c>
      <c r="BT5" s="1">
        <v>9595</v>
      </c>
      <c r="BU5" s="1">
        <v>16897</v>
      </c>
      <c r="BV5" s="1">
        <v>13250</v>
      </c>
      <c r="BW5" s="1">
        <v>6079</v>
      </c>
      <c r="BX5" s="1">
        <v>13283</v>
      </c>
      <c r="BY5" s="1">
        <v>7421</v>
      </c>
      <c r="BZ5" s="1">
        <v>10746</v>
      </c>
      <c r="CA5" s="1">
        <v>12252</v>
      </c>
      <c r="CB5" s="1">
        <v>5491</v>
      </c>
      <c r="CC5" s="1">
        <v>11394</v>
      </c>
      <c r="CD5" s="1">
        <v>6388</v>
      </c>
      <c r="CE5" s="1">
        <v>12698</v>
      </c>
      <c r="CF5" s="1">
        <v>7261</v>
      </c>
      <c r="CG5" s="1">
        <v>4228</v>
      </c>
      <c r="CH5" s="1">
        <v>13994</v>
      </c>
      <c r="CI5" s="1">
        <v>6259</v>
      </c>
      <c r="CJ5" s="1">
        <v>10512</v>
      </c>
      <c r="CK5" s="1">
        <v>18765</v>
      </c>
      <c r="CL5" s="1">
        <v>9510</v>
      </c>
      <c r="CM5" s="1">
        <v>6245</v>
      </c>
      <c r="CN5" s="1">
        <v>7679</v>
      </c>
      <c r="CO5" s="1">
        <v>6382</v>
      </c>
      <c r="CP5" s="1">
        <v>14953</v>
      </c>
      <c r="CQ5" s="1">
        <v>10000</v>
      </c>
      <c r="CR5" s="1">
        <v>4709</v>
      </c>
      <c r="CS5" s="1">
        <v>12168</v>
      </c>
      <c r="CT5" s="1">
        <v>9183</v>
      </c>
      <c r="CU5" s="1">
        <v>10958</v>
      </c>
      <c r="CV5" s="1">
        <v>13269</v>
      </c>
      <c r="CW5" s="1">
        <v>9661</v>
      </c>
      <c r="CX5" s="1">
        <v>16266</v>
      </c>
      <c r="CY5" s="1">
        <v>9134</v>
      </c>
      <c r="CZ5" s="1">
        <v>9961</v>
      </c>
      <c r="DA5" s="1">
        <v>8548</v>
      </c>
      <c r="DB5" s="1">
        <v>10455</v>
      </c>
      <c r="DC5" s="1">
        <v>16116</v>
      </c>
      <c r="DD5" s="1">
        <v>11050</v>
      </c>
      <c r="DE5" s="1">
        <v>14928</v>
      </c>
      <c r="DF5" s="1">
        <v>11214</v>
      </c>
      <c r="DG5" s="1">
        <v>9478</v>
      </c>
      <c r="DH5" s="1">
        <v>7820</v>
      </c>
      <c r="DI5" s="1">
        <v>17379</v>
      </c>
      <c r="DJ5" s="1">
        <v>16536</v>
      </c>
      <c r="DK5" s="1">
        <v>5360</v>
      </c>
      <c r="DL5" s="1">
        <v>13432</v>
      </c>
      <c r="DM5" s="1">
        <v>12262</v>
      </c>
      <c r="DN5" s="1">
        <v>7373</v>
      </c>
      <c r="DO5" s="1">
        <v>12873</v>
      </c>
      <c r="DP5" s="1">
        <v>5895</v>
      </c>
      <c r="DQ5" s="1">
        <v>11449</v>
      </c>
      <c r="DR5" s="1">
        <v>10245</v>
      </c>
      <c r="DS5" s="1">
        <v>5955</v>
      </c>
      <c r="DT5" s="1">
        <v>14499</v>
      </c>
      <c r="DU5" s="1">
        <v>5471</v>
      </c>
      <c r="DV5" s="1">
        <v>5648</v>
      </c>
      <c r="DW5" s="1">
        <v>16245</v>
      </c>
      <c r="DX5" s="1">
        <v>4694</v>
      </c>
      <c r="DY5" s="1">
        <v>6910</v>
      </c>
      <c r="DZ5" s="1">
        <v>13739</v>
      </c>
      <c r="EA5" s="1">
        <v>14946</v>
      </c>
      <c r="EB5" s="1">
        <v>18612</v>
      </c>
      <c r="EC5" s="1">
        <v>9155</v>
      </c>
      <c r="ED5" s="1">
        <v>8329</v>
      </c>
      <c r="EE5" s="1">
        <v>18952</v>
      </c>
      <c r="EF5" s="1">
        <v>5433</v>
      </c>
      <c r="EG5" s="1">
        <v>14749</v>
      </c>
      <c r="EH5" s="1">
        <v>9327</v>
      </c>
      <c r="EI5" s="1">
        <v>12601</v>
      </c>
      <c r="EJ5" s="1">
        <v>16176</v>
      </c>
      <c r="EK5" s="1">
        <v>6196</v>
      </c>
      <c r="EL5" s="1">
        <v>12630</v>
      </c>
      <c r="EM5" s="1">
        <v>6061</v>
      </c>
      <c r="EN5" s="1">
        <v>12773</v>
      </c>
    </row>
    <row r="6" spans="1:144" x14ac:dyDescent="0.2">
      <c r="A6" s="1" t="s">
        <v>5</v>
      </c>
      <c r="B6" s="1">
        <v>3485</v>
      </c>
      <c r="C6" s="1">
        <v>10297</v>
      </c>
      <c r="D6" s="1">
        <v>14476</v>
      </c>
      <c r="E6" s="1">
        <v>15447</v>
      </c>
      <c r="F6" s="1">
        <v>14715</v>
      </c>
      <c r="G6" s="1">
        <v>2993</v>
      </c>
      <c r="H6" s="1">
        <v>13885</v>
      </c>
      <c r="I6" s="1">
        <v>15191</v>
      </c>
      <c r="J6" s="1">
        <v>9819</v>
      </c>
      <c r="K6" s="1">
        <v>5675</v>
      </c>
      <c r="L6" s="1">
        <v>9995</v>
      </c>
      <c r="M6" s="1">
        <v>5572</v>
      </c>
      <c r="N6" s="1">
        <v>7268</v>
      </c>
      <c r="O6" s="1">
        <v>19003</v>
      </c>
      <c r="P6" s="1">
        <v>12585</v>
      </c>
      <c r="Q6" s="1">
        <v>4339</v>
      </c>
      <c r="R6" s="1">
        <v>6350</v>
      </c>
      <c r="S6" s="1">
        <v>10615</v>
      </c>
      <c r="T6" s="1">
        <v>12141</v>
      </c>
      <c r="U6" s="1">
        <v>8925</v>
      </c>
      <c r="V6" s="1">
        <v>5000</v>
      </c>
      <c r="W6" s="1">
        <v>14416</v>
      </c>
      <c r="X6" s="1">
        <v>17024</v>
      </c>
      <c r="Y6" s="1">
        <v>16883</v>
      </c>
      <c r="Z6" s="1">
        <v>21082</v>
      </c>
      <c r="AA6" s="1">
        <v>8953</v>
      </c>
      <c r="AB6" s="1">
        <v>7884</v>
      </c>
      <c r="AC6" s="1">
        <v>9766</v>
      </c>
      <c r="AD6" s="1">
        <v>5920</v>
      </c>
      <c r="AE6" s="1">
        <v>15418</v>
      </c>
      <c r="AF6" s="1">
        <v>18637</v>
      </c>
      <c r="AG6" s="1">
        <v>12421</v>
      </c>
      <c r="AH6" s="1">
        <v>16982</v>
      </c>
      <c r="AI6" s="1">
        <v>8240</v>
      </c>
      <c r="AJ6" s="1">
        <v>5464</v>
      </c>
      <c r="AK6" s="1">
        <v>12354</v>
      </c>
      <c r="AL6" s="1">
        <v>13111</v>
      </c>
      <c r="AM6" s="1">
        <v>18854</v>
      </c>
      <c r="AN6" s="1">
        <v>5965</v>
      </c>
      <c r="AO6" s="1">
        <v>15205</v>
      </c>
      <c r="AP6" s="1">
        <v>8861</v>
      </c>
      <c r="AQ6" s="1">
        <v>11679</v>
      </c>
      <c r="AR6" s="1">
        <v>16163</v>
      </c>
      <c r="AS6" s="1">
        <v>7460</v>
      </c>
      <c r="AT6" s="1">
        <v>18727</v>
      </c>
      <c r="AU6" s="1">
        <v>4069</v>
      </c>
      <c r="AV6" s="1">
        <v>16243</v>
      </c>
      <c r="AW6" s="1">
        <v>7630</v>
      </c>
      <c r="AX6" s="1">
        <v>4403</v>
      </c>
      <c r="AY6" s="1">
        <v>3712</v>
      </c>
      <c r="AZ6" s="1">
        <v>18649</v>
      </c>
      <c r="BA6" s="1">
        <v>11166</v>
      </c>
      <c r="BB6" s="1">
        <v>13756</v>
      </c>
      <c r="BC6" s="1">
        <v>10832</v>
      </c>
      <c r="BD6" s="1">
        <v>6284</v>
      </c>
      <c r="BE6" s="1">
        <v>2087</v>
      </c>
      <c r="BF6" s="1">
        <v>15951</v>
      </c>
      <c r="BG6" s="1">
        <v>17673</v>
      </c>
      <c r="BH6" s="1">
        <v>21056</v>
      </c>
      <c r="BI6" s="1">
        <v>12518</v>
      </c>
      <c r="BJ6" s="1">
        <v>13881</v>
      </c>
      <c r="BK6" s="1">
        <v>11447</v>
      </c>
      <c r="BL6" s="1">
        <v>11567</v>
      </c>
      <c r="BM6" s="1">
        <v>15988</v>
      </c>
      <c r="BN6" s="1">
        <v>5970</v>
      </c>
      <c r="BO6" s="1">
        <v>11940</v>
      </c>
      <c r="BP6" s="1">
        <v>19011</v>
      </c>
      <c r="BQ6" s="1">
        <v>21580</v>
      </c>
      <c r="BR6" s="1">
        <v>10771</v>
      </c>
      <c r="BS6" s="1">
        <v>8623</v>
      </c>
      <c r="BT6" s="1">
        <v>10943</v>
      </c>
      <c r="BU6" s="1">
        <v>15141</v>
      </c>
      <c r="BV6" s="1">
        <v>15507</v>
      </c>
      <c r="BW6" s="1">
        <v>5761</v>
      </c>
      <c r="BX6" s="1">
        <v>14435</v>
      </c>
      <c r="BY6" s="1">
        <v>6909</v>
      </c>
      <c r="BZ6" s="1">
        <v>12517</v>
      </c>
      <c r="CA6" s="1">
        <v>16671</v>
      </c>
      <c r="CB6" s="1">
        <v>6644</v>
      </c>
      <c r="CC6" s="1">
        <v>9636</v>
      </c>
      <c r="CD6" s="1">
        <v>5407</v>
      </c>
      <c r="CE6" s="1">
        <v>12303</v>
      </c>
      <c r="CF6" s="1">
        <v>8074</v>
      </c>
      <c r="CG6" s="1">
        <v>4649</v>
      </c>
      <c r="CH6" s="1">
        <v>15499</v>
      </c>
      <c r="CI6" s="1">
        <v>7880</v>
      </c>
      <c r="CJ6" s="1">
        <v>10613</v>
      </c>
      <c r="CK6" s="1">
        <v>16438</v>
      </c>
      <c r="CL6" s="1">
        <v>8581</v>
      </c>
      <c r="CM6" s="1">
        <v>8074</v>
      </c>
      <c r="CN6" s="1">
        <v>7342</v>
      </c>
      <c r="CO6" s="1">
        <v>6155</v>
      </c>
      <c r="CP6" s="1">
        <v>16700</v>
      </c>
      <c r="CQ6" s="1">
        <v>9299</v>
      </c>
      <c r="CR6" s="1">
        <v>8923</v>
      </c>
      <c r="CS6" s="1">
        <v>13552</v>
      </c>
      <c r="CT6" s="1">
        <v>11247</v>
      </c>
      <c r="CU6" s="1">
        <v>9966</v>
      </c>
      <c r="CV6" s="1">
        <v>11813</v>
      </c>
      <c r="CW6" s="1">
        <v>8989</v>
      </c>
      <c r="CX6" s="1">
        <v>16695</v>
      </c>
      <c r="CY6" s="1">
        <v>9268</v>
      </c>
      <c r="CZ6" s="1">
        <v>8319</v>
      </c>
      <c r="DA6" s="1">
        <v>14259</v>
      </c>
      <c r="DB6" s="1">
        <v>11389</v>
      </c>
      <c r="DC6" s="1">
        <v>17230</v>
      </c>
      <c r="DD6" s="1">
        <v>13158</v>
      </c>
      <c r="DE6" s="1">
        <v>12803</v>
      </c>
      <c r="DF6" s="1">
        <v>13146</v>
      </c>
      <c r="DG6" s="1">
        <v>7564</v>
      </c>
      <c r="DH6" s="1">
        <v>6995</v>
      </c>
      <c r="DI6" s="1">
        <v>14242</v>
      </c>
      <c r="DJ6" s="1">
        <v>21606</v>
      </c>
      <c r="DK6" s="1">
        <v>5348</v>
      </c>
      <c r="DL6" s="1">
        <v>13303</v>
      </c>
      <c r="DM6" s="1">
        <v>11112</v>
      </c>
      <c r="DN6" s="1">
        <v>7084</v>
      </c>
      <c r="DO6" s="1">
        <v>13191</v>
      </c>
      <c r="DP6" s="1">
        <v>7001</v>
      </c>
      <c r="DQ6" s="1">
        <v>10113</v>
      </c>
      <c r="DR6" s="1">
        <v>10198</v>
      </c>
      <c r="DS6" s="1">
        <v>10339</v>
      </c>
      <c r="DT6" s="1">
        <v>13725</v>
      </c>
      <c r="DU6" s="1">
        <v>4543</v>
      </c>
      <c r="DV6" s="1">
        <v>7389</v>
      </c>
      <c r="DW6" s="1">
        <v>15943</v>
      </c>
      <c r="DX6" s="1">
        <v>5486</v>
      </c>
      <c r="DY6" s="1">
        <v>8047</v>
      </c>
      <c r="DZ6" s="1">
        <v>14920</v>
      </c>
      <c r="EA6" s="1">
        <v>16235</v>
      </c>
      <c r="EB6" s="1">
        <v>16674</v>
      </c>
      <c r="EC6" s="1">
        <v>7721</v>
      </c>
      <c r="ED6" s="1">
        <v>9406</v>
      </c>
      <c r="EE6" s="1">
        <v>19869</v>
      </c>
      <c r="EF6" s="1">
        <v>4688</v>
      </c>
      <c r="EG6" s="1">
        <v>17944</v>
      </c>
      <c r="EH6" s="1">
        <v>19674</v>
      </c>
      <c r="EI6" s="1">
        <v>12412</v>
      </c>
      <c r="EJ6" s="1">
        <v>15551</v>
      </c>
      <c r="EK6" s="1">
        <v>6934</v>
      </c>
      <c r="EL6" s="1">
        <v>12530</v>
      </c>
      <c r="EM6" s="1">
        <v>7418</v>
      </c>
      <c r="EN6" s="1">
        <v>12725</v>
      </c>
    </row>
    <row r="7" spans="1:144" x14ac:dyDescent="0.2">
      <c r="A7" s="1" t="s">
        <v>6</v>
      </c>
      <c r="B7" s="1">
        <v>2727</v>
      </c>
      <c r="C7" s="1">
        <v>11618</v>
      </c>
      <c r="D7" s="1">
        <v>14846</v>
      </c>
      <c r="E7" s="1">
        <v>14739</v>
      </c>
      <c r="F7" s="1">
        <v>15060</v>
      </c>
      <c r="G7" s="1">
        <v>5646</v>
      </c>
      <c r="H7" s="1">
        <v>14070</v>
      </c>
      <c r="I7" s="1">
        <v>15594</v>
      </c>
      <c r="J7" s="1">
        <v>11986</v>
      </c>
      <c r="K7" s="1">
        <v>5537</v>
      </c>
      <c r="L7" s="1">
        <v>10397</v>
      </c>
      <c r="M7" s="1">
        <v>5607</v>
      </c>
      <c r="N7" s="1">
        <v>7712</v>
      </c>
      <c r="O7" s="1">
        <v>16204</v>
      </c>
      <c r="P7" s="1">
        <v>15603</v>
      </c>
      <c r="Q7" s="1">
        <v>5180</v>
      </c>
      <c r="R7" s="1">
        <v>7524</v>
      </c>
      <c r="S7" s="1">
        <v>11464</v>
      </c>
      <c r="T7" s="1">
        <v>13350</v>
      </c>
      <c r="U7" s="1">
        <v>10125</v>
      </c>
      <c r="V7" s="1">
        <v>4861</v>
      </c>
      <c r="W7" s="1">
        <v>13324</v>
      </c>
      <c r="X7" s="1">
        <v>14330</v>
      </c>
      <c r="Y7" s="1">
        <v>16605</v>
      </c>
      <c r="Z7" s="1">
        <v>20007</v>
      </c>
      <c r="AA7" s="1">
        <v>11134</v>
      </c>
      <c r="AB7" s="1">
        <v>7679</v>
      </c>
      <c r="AC7" s="1">
        <v>9465</v>
      </c>
      <c r="AD7" s="1">
        <v>5097</v>
      </c>
      <c r="AE7" s="1">
        <v>12249</v>
      </c>
      <c r="AF7" s="1">
        <v>22839</v>
      </c>
      <c r="AG7" s="1">
        <v>11255</v>
      </c>
      <c r="AH7" s="1">
        <v>16163</v>
      </c>
      <c r="AI7" s="1">
        <v>7348</v>
      </c>
      <c r="AJ7" s="1">
        <v>3972</v>
      </c>
      <c r="AK7" s="1">
        <v>12624</v>
      </c>
      <c r="AL7" s="1">
        <v>12566</v>
      </c>
      <c r="AM7" s="1">
        <v>18049</v>
      </c>
      <c r="AN7" s="1">
        <v>3674</v>
      </c>
      <c r="AO7" s="1">
        <v>17726</v>
      </c>
      <c r="AP7" s="1">
        <v>6685</v>
      </c>
      <c r="AQ7" s="1">
        <v>11820</v>
      </c>
      <c r="AR7" s="1">
        <v>16456</v>
      </c>
      <c r="AS7" s="1">
        <v>7136</v>
      </c>
      <c r="AT7" s="1">
        <v>19681</v>
      </c>
      <c r="AU7" s="1">
        <v>4944</v>
      </c>
      <c r="AV7" s="1">
        <v>11304</v>
      </c>
      <c r="AW7" s="1">
        <v>7302</v>
      </c>
      <c r="AX7" s="1">
        <v>2905</v>
      </c>
      <c r="AY7" s="1">
        <v>4245</v>
      </c>
      <c r="AZ7" s="1">
        <v>16948</v>
      </c>
      <c r="BA7" s="1">
        <v>12907</v>
      </c>
      <c r="BB7" s="1">
        <v>14550</v>
      </c>
      <c r="BC7" s="1">
        <v>9505</v>
      </c>
      <c r="BD7" s="1">
        <v>8153</v>
      </c>
      <c r="BE7" s="1">
        <v>2569</v>
      </c>
      <c r="BF7" s="1">
        <v>15485</v>
      </c>
      <c r="BG7" s="1">
        <v>17582</v>
      </c>
      <c r="BH7" s="1">
        <v>17212</v>
      </c>
      <c r="BI7" s="1">
        <v>17931</v>
      </c>
      <c r="BJ7" s="1">
        <v>12378</v>
      </c>
      <c r="BK7" s="1">
        <v>10614</v>
      </c>
      <c r="BL7" s="1">
        <v>11677</v>
      </c>
      <c r="BM7" s="1">
        <v>15370</v>
      </c>
      <c r="BN7" s="1">
        <v>8675</v>
      </c>
      <c r="BO7" s="1">
        <v>11419</v>
      </c>
      <c r="BP7" s="1">
        <v>18333</v>
      </c>
      <c r="BQ7" s="1">
        <v>21689</v>
      </c>
      <c r="BR7" s="1">
        <v>11040</v>
      </c>
      <c r="BS7" s="1">
        <v>7416</v>
      </c>
      <c r="BT7" s="1">
        <v>9759</v>
      </c>
      <c r="BU7" s="1">
        <v>16118</v>
      </c>
      <c r="BV7" s="1">
        <v>14467</v>
      </c>
      <c r="BW7" s="1">
        <v>5976</v>
      </c>
      <c r="BX7" s="1">
        <v>13759</v>
      </c>
      <c r="BY7" s="1">
        <v>7771</v>
      </c>
      <c r="BZ7" s="1">
        <v>11630</v>
      </c>
      <c r="CA7" s="1">
        <v>13605</v>
      </c>
      <c r="CB7" s="1">
        <v>6501</v>
      </c>
      <c r="CC7" s="1">
        <v>10651</v>
      </c>
      <c r="CD7" s="1">
        <v>5586</v>
      </c>
      <c r="CE7" s="1">
        <v>12467</v>
      </c>
      <c r="CF7" s="1">
        <v>8565</v>
      </c>
      <c r="CG7" s="1">
        <v>5879</v>
      </c>
      <c r="CH7" s="1">
        <v>11820</v>
      </c>
      <c r="CI7" s="1">
        <v>8217</v>
      </c>
      <c r="CJ7" s="1">
        <v>10223</v>
      </c>
      <c r="CK7" s="1">
        <v>18397</v>
      </c>
      <c r="CL7" s="1">
        <v>9544</v>
      </c>
      <c r="CM7" s="1">
        <v>6526</v>
      </c>
      <c r="CN7" s="1">
        <v>7182</v>
      </c>
      <c r="CO7" s="1">
        <v>6158</v>
      </c>
      <c r="CP7" s="1">
        <v>17977</v>
      </c>
      <c r="CQ7" s="1">
        <v>9237</v>
      </c>
      <c r="CR7" s="1">
        <v>8449</v>
      </c>
      <c r="CS7" s="1">
        <v>12303</v>
      </c>
      <c r="CT7" s="1">
        <v>11350</v>
      </c>
      <c r="CU7" s="1">
        <v>13130</v>
      </c>
      <c r="CV7" s="1">
        <v>12104</v>
      </c>
      <c r="CW7" s="1">
        <v>9797</v>
      </c>
      <c r="CX7" s="1">
        <v>14844</v>
      </c>
      <c r="CY7" s="1">
        <v>11088</v>
      </c>
      <c r="CZ7" s="1">
        <v>9002</v>
      </c>
      <c r="DA7" s="1">
        <v>7852</v>
      </c>
      <c r="DB7" s="1">
        <v>12076</v>
      </c>
      <c r="DC7" s="1">
        <v>16141</v>
      </c>
      <c r="DD7" s="1">
        <v>9419</v>
      </c>
      <c r="DE7" s="1">
        <v>13153</v>
      </c>
      <c r="DF7" s="1">
        <v>14771</v>
      </c>
      <c r="DG7" s="1">
        <v>8394</v>
      </c>
      <c r="DH7" s="1">
        <v>9172</v>
      </c>
      <c r="DI7" s="1">
        <v>13554</v>
      </c>
      <c r="DJ7" s="1">
        <v>23608</v>
      </c>
      <c r="DK7" s="1">
        <v>5259</v>
      </c>
      <c r="DL7" s="1">
        <v>14133</v>
      </c>
      <c r="DM7" s="1">
        <v>12049</v>
      </c>
      <c r="DN7" s="1">
        <v>7541</v>
      </c>
      <c r="DO7" s="1">
        <v>12060</v>
      </c>
      <c r="DP7" s="1">
        <v>7549</v>
      </c>
      <c r="DQ7" s="1">
        <v>11169</v>
      </c>
      <c r="DR7" s="1">
        <v>12381</v>
      </c>
      <c r="DS7" s="1">
        <v>9595</v>
      </c>
      <c r="DT7" s="1">
        <v>15145</v>
      </c>
      <c r="DU7" s="1">
        <v>5266</v>
      </c>
      <c r="DV7" s="1">
        <v>4870</v>
      </c>
      <c r="DW7" s="1">
        <v>17708</v>
      </c>
      <c r="DX7" s="1">
        <v>6687</v>
      </c>
      <c r="DY7" s="1">
        <v>10171</v>
      </c>
      <c r="DZ7" s="1">
        <v>13639</v>
      </c>
      <c r="EA7" s="1">
        <v>15507</v>
      </c>
      <c r="EB7" s="1">
        <v>18094</v>
      </c>
      <c r="EC7" s="1">
        <v>10465</v>
      </c>
      <c r="ED7" s="1">
        <v>8577</v>
      </c>
      <c r="EE7" s="1">
        <v>21951</v>
      </c>
      <c r="EF7" s="1">
        <v>4713</v>
      </c>
      <c r="EG7" s="1">
        <v>20176</v>
      </c>
      <c r="EH7" s="1">
        <v>17150</v>
      </c>
      <c r="EI7" s="1">
        <v>11957</v>
      </c>
      <c r="EJ7" s="1">
        <v>17579</v>
      </c>
      <c r="EK7" s="1">
        <v>9251</v>
      </c>
      <c r="EL7" s="1">
        <v>14567</v>
      </c>
      <c r="EM7" s="1">
        <v>6528</v>
      </c>
      <c r="EN7" s="1">
        <v>14031</v>
      </c>
    </row>
    <row r="8" spans="1:144" x14ac:dyDescent="0.2">
      <c r="A8" s="1" t="s">
        <v>7</v>
      </c>
      <c r="B8" s="1">
        <v>2878</v>
      </c>
      <c r="C8" s="1">
        <v>10519</v>
      </c>
      <c r="D8" s="1">
        <v>13294</v>
      </c>
      <c r="E8" s="1">
        <v>16755</v>
      </c>
      <c r="F8" s="1">
        <v>15497</v>
      </c>
      <c r="G8" s="1">
        <v>6376</v>
      </c>
      <c r="H8" s="1">
        <v>14076</v>
      </c>
      <c r="I8" s="1">
        <v>13360</v>
      </c>
      <c r="J8" s="1">
        <v>13707</v>
      </c>
      <c r="K8" s="1">
        <v>6327</v>
      </c>
      <c r="L8" s="1">
        <v>9417</v>
      </c>
      <c r="M8" s="1">
        <v>4815</v>
      </c>
      <c r="N8" s="1">
        <v>7413</v>
      </c>
      <c r="O8" s="1">
        <v>15067</v>
      </c>
      <c r="P8" s="1">
        <v>15239</v>
      </c>
      <c r="Q8" s="1">
        <v>5715</v>
      </c>
      <c r="R8" s="1">
        <v>7381</v>
      </c>
      <c r="S8" s="1">
        <v>12013</v>
      </c>
      <c r="T8" s="1">
        <v>13745</v>
      </c>
      <c r="U8" s="1">
        <v>8100</v>
      </c>
      <c r="V8" s="1">
        <v>5343</v>
      </c>
      <c r="W8" s="1">
        <v>13957</v>
      </c>
      <c r="X8" s="1">
        <v>16356</v>
      </c>
      <c r="Y8" s="1">
        <v>16346</v>
      </c>
      <c r="Z8" s="1">
        <v>15846</v>
      </c>
      <c r="AA8" s="1">
        <v>10517</v>
      </c>
      <c r="AB8" s="1">
        <v>6990</v>
      </c>
      <c r="AC8" s="1">
        <v>10239</v>
      </c>
      <c r="AD8" s="1">
        <v>6621</v>
      </c>
      <c r="AE8" s="1">
        <v>12284</v>
      </c>
      <c r="AF8" s="1">
        <v>21287</v>
      </c>
      <c r="AG8" s="1">
        <v>11980</v>
      </c>
      <c r="AH8" s="1">
        <v>18598</v>
      </c>
      <c r="AI8" s="1">
        <v>7705</v>
      </c>
      <c r="AJ8" s="1">
        <v>4647</v>
      </c>
      <c r="AK8" s="1">
        <v>12057</v>
      </c>
      <c r="AL8" s="1">
        <v>13014</v>
      </c>
      <c r="AM8" s="1">
        <v>15977</v>
      </c>
      <c r="AN8" s="1">
        <v>3981</v>
      </c>
      <c r="AO8" s="1">
        <v>16264</v>
      </c>
      <c r="AP8" s="1">
        <v>5936</v>
      </c>
      <c r="AQ8" s="1">
        <v>13395</v>
      </c>
      <c r="AR8" s="1">
        <v>18231</v>
      </c>
      <c r="AS8" s="1">
        <v>7348</v>
      </c>
      <c r="AT8" s="1">
        <v>18551</v>
      </c>
      <c r="AU8" s="1">
        <v>6530</v>
      </c>
      <c r="AV8" s="1">
        <v>10437</v>
      </c>
      <c r="AW8" s="1">
        <v>6911</v>
      </c>
      <c r="AX8" s="1">
        <v>3620</v>
      </c>
      <c r="AY8" s="1">
        <v>2782</v>
      </c>
      <c r="AZ8" s="1">
        <v>15724</v>
      </c>
      <c r="BA8" s="1">
        <v>12801</v>
      </c>
      <c r="BB8" s="1">
        <v>14635</v>
      </c>
      <c r="BC8" s="1">
        <v>9118</v>
      </c>
      <c r="BD8" s="1">
        <v>8990</v>
      </c>
      <c r="BE8" s="1">
        <v>3553</v>
      </c>
      <c r="BF8" s="1">
        <v>16763</v>
      </c>
      <c r="BG8" s="1">
        <v>17783</v>
      </c>
      <c r="BH8" s="1">
        <v>15437</v>
      </c>
      <c r="BI8" s="1">
        <v>15198</v>
      </c>
      <c r="BJ8" s="1">
        <v>12863</v>
      </c>
      <c r="BK8" s="1">
        <v>10026</v>
      </c>
      <c r="BL8" s="1">
        <v>12873</v>
      </c>
      <c r="BM8" s="1">
        <v>16893</v>
      </c>
      <c r="BN8" s="1">
        <v>6662</v>
      </c>
      <c r="BO8" s="1">
        <v>11293</v>
      </c>
      <c r="BP8" s="1">
        <v>19151</v>
      </c>
      <c r="BQ8" s="1">
        <v>21732</v>
      </c>
      <c r="BR8" s="1">
        <v>12690</v>
      </c>
      <c r="BS8" s="1">
        <v>6167</v>
      </c>
      <c r="BT8" s="1">
        <v>9583</v>
      </c>
      <c r="BU8" s="1">
        <v>14155</v>
      </c>
      <c r="BV8" s="1">
        <v>13333</v>
      </c>
      <c r="BW8" s="1">
        <v>6096</v>
      </c>
      <c r="BX8" s="1">
        <v>17232</v>
      </c>
      <c r="BY8" s="1">
        <v>6679</v>
      </c>
      <c r="BZ8" s="1">
        <v>9771</v>
      </c>
      <c r="CA8" s="1">
        <v>12591</v>
      </c>
      <c r="CB8" s="1">
        <v>4272</v>
      </c>
      <c r="CC8" s="1">
        <v>10365</v>
      </c>
      <c r="CD8" s="1">
        <v>6020</v>
      </c>
      <c r="CE8" s="1">
        <v>12496</v>
      </c>
      <c r="CF8" s="1">
        <v>10084</v>
      </c>
      <c r="CG8" s="1">
        <v>5748</v>
      </c>
      <c r="CH8" s="1">
        <v>15087</v>
      </c>
      <c r="CI8" s="1">
        <v>6913</v>
      </c>
      <c r="CJ8" s="1">
        <v>7217</v>
      </c>
      <c r="CK8" s="1">
        <v>20237</v>
      </c>
      <c r="CL8" s="1">
        <v>9241</v>
      </c>
      <c r="CM8" s="1">
        <v>7278</v>
      </c>
      <c r="CN8" s="1">
        <v>7664</v>
      </c>
      <c r="CO8" s="1">
        <v>5546</v>
      </c>
      <c r="CP8" s="1">
        <v>15521</v>
      </c>
      <c r="CQ8" s="1">
        <v>9272</v>
      </c>
      <c r="CR8" s="1">
        <v>7008</v>
      </c>
      <c r="CS8" s="1">
        <v>11830</v>
      </c>
      <c r="CT8" s="1">
        <v>12742</v>
      </c>
      <c r="CU8" s="1">
        <v>12782</v>
      </c>
      <c r="CV8" s="1">
        <v>12321</v>
      </c>
      <c r="CW8" s="1">
        <v>9286</v>
      </c>
      <c r="CX8" s="1">
        <v>15707</v>
      </c>
      <c r="CY8" s="1">
        <v>10793</v>
      </c>
      <c r="CZ8" s="1">
        <v>7230</v>
      </c>
      <c r="DA8" s="1">
        <v>10749</v>
      </c>
      <c r="DB8" s="1">
        <v>11847</v>
      </c>
      <c r="DC8" s="1">
        <v>15096</v>
      </c>
      <c r="DD8" s="1">
        <v>10037</v>
      </c>
      <c r="DE8" s="1">
        <v>13578</v>
      </c>
      <c r="DF8" s="1">
        <v>13252</v>
      </c>
      <c r="DG8" s="1">
        <v>9170</v>
      </c>
      <c r="DH8" s="1">
        <v>11104</v>
      </c>
      <c r="DI8" s="1">
        <v>14244</v>
      </c>
      <c r="DJ8" s="1">
        <v>20693</v>
      </c>
      <c r="DK8" s="1">
        <v>4895</v>
      </c>
      <c r="DL8" s="1">
        <v>12405</v>
      </c>
      <c r="DM8" s="1">
        <v>11891</v>
      </c>
      <c r="DN8" s="1">
        <v>7680</v>
      </c>
      <c r="DO8" s="1">
        <v>14720</v>
      </c>
      <c r="DP8" s="1">
        <v>4888</v>
      </c>
      <c r="DQ8" s="1">
        <v>10021</v>
      </c>
      <c r="DR8" s="1">
        <v>12810</v>
      </c>
      <c r="DS8" s="1">
        <v>13008</v>
      </c>
      <c r="DT8" s="1">
        <v>14762</v>
      </c>
      <c r="DU8" s="1">
        <v>4662</v>
      </c>
      <c r="DV8" s="1">
        <v>5438</v>
      </c>
      <c r="DW8" s="1">
        <v>19804</v>
      </c>
      <c r="DX8" s="1">
        <v>6958</v>
      </c>
      <c r="DY8" s="1">
        <v>11271</v>
      </c>
      <c r="DZ8" s="1">
        <v>14014</v>
      </c>
      <c r="EA8" s="1">
        <v>14786</v>
      </c>
      <c r="EB8" s="1">
        <v>15339</v>
      </c>
      <c r="EC8" s="1">
        <v>7323</v>
      </c>
      <c r="ED8" s="1">
        <v>7463</v>
      </c>
      <c r="EE8" s="1">
        <v>18343</v>
      </c>
      <c r="EF8" s="1">
        <v>4840</v>
      </c>
      <c r="EG8" s="1">
        <v>19771</v>
      </c>
      <c r="EH8" s="1">
        <v>21163</v>
      </c>
      <c r="EI8" s="1">
        <v>13385</v>
      </c>
      <c r="EJ8" s="1">
        <v>15289</v>
      </c>
      <c r="EK8" s="1">
        <v>10607</v>
      </c>
      <c r="EL8" s="1">
        <v>13481</v>
      </c>
      <c r="EM8" s="1">
        <v>6250</v>
      </c>
      <c r="EN8" s="1">
        <v>12320</v>
      </c>
    </row>
    <row r="9" spans="1:144" x14ac:dyDescent="0.2">
      <c r="A9" s="1" t="s">
        <v>8</v>
      </c>
      <c r="B9" s="1">
        <v>3239</v>
      </c>
      <c r="C9" s="1">
        <v>11191</v>
      </c>
      <c r="D9" s="1">
        <v>13326</v>
      </c>
      <c r="E9" s="1">
        <v>19443</v>
      </c>
      <c r="F9" s="1">
        <v>14513</v>
      </c>
      <c r="G9" s="1">
        <v>6242</v>
      </c>
      <c r="H9" s="1">
        <v>14287</v>
      </c>
      <c r="I9" s="1">
        <v>16439</v>
      </c>
      <c r="J9" s="1">
        <v>11350</v>
      </c>
      <c r="K9" s="1">
        <v>5301</v>
      </c>
      <c r="L9" s="1">
        <v>10074</v>
      </c>
      <c r="M9" s="1">
        <v>4956</v>
      </c>
      <c r="N9" s="1">
        <v>7756</v>
      </c>
      <c r="O9" s="1">
        <v>18587</v>
      </c>
      <c r="P9" s="1">
        <v>15401</v>
      </c>
      <c r="Q9" s="1">
        <v>7473</v>
      </c>
      <c r="R9" s="1">
        <v>8052</v>
      </c>
      <c r="S9" s="1">
        <v>11511</v>
      </c>
      <c r="T9" s="1">
        <v>14299</v>
      </c>
      <c r="U9" s="1">
        <v>11912</v>
      </c>
      <c r="V9" s="1">
        <v>3608</v>
      </c>
      <c r="W9" s="1">
        <v>11457</v>
      </c>
      <c r="X9" s="1">
        <v>17308</v>
      </c>
      <c r="Y9" s="1">
        <v>15490</v>
      </c>
      <c r="Z9" s="1">
        <v>13622</v>
      </c>
      <c r="AA9" s="1">
        <v>9037</v>
      </c>
      <c r="AB9" s="1">
        <v>6535</v>
      </c>
      <c r="AC9" s="1">
        <v>9851</v>
      </c>
      <c r="AD9" s="1">
        <v>8603</v>
      </c>
      <c r="AE9" s="1">
        <v>13105</v>
      </c>
      <c r="AF9" s="1">
        <v>15074</v>
      </c>
      <c r="AG9" s="1">
        <v>14002</v>
      </c>
      <c r="AH9" s="1">
        <v>15405</v>
      </c>
      <c r="AI9" s="1">
        <v>7298</v>
      </c>
      <c r="AJ9" s="1">
        <v>6349</v>
      </c>
      <c r="AK9" s="1">
        <v>10743</v>
      </c>
      <c r="AL9" s="1">
        <v>11889</v>
      </c>
      <c r="AM9" s="1">
        <v>17398</v>
      </c>
      <c r="AN9" s="1">
        <v>3120</v>
      </c>
      <c r="AO9" s="1">
        <v>15332</v>
      </c>
      <c r="AP9" s="1">
        <v>4489</v>
      </c>
      <c r="AQ9" s="1">
        <v>13439</v>
      </c>
      <c r="AR9" s="1">
        <v>18202</v>
      </c>
      <c r="AS9" s="1">
        <v>7609</v>
      </c>
      <c r="AT9" s="1">
        <v>17709</v>
      </c>
      <c r="AU9" s="1">
        <v>7147</v>
      </c>
      <c r="AV9" s="1">
        <v>9342</v>
      </c>
      <c r="AW9" s="1">
        <v>5971</v>
      </c>
      <c r="AX9" s="1">
        <v>4424</v>
      </c>
      <c r="AY9" s="1">
        <v>3589</v>
      </c>
      <c r="AZ9" s="1">
        <v>17901</v>
      </c>
      <c r="BA9" s="1">
        <v>11310</v>
      </c>
      <c r="BB9" s="1">
        <v>15346</v>
      </c>
      <c r="BC9" s="1">
        <v>7401</v>
      </c>
      <c r="BD9" s="1">
        <v>9236</v>
      </c>
      <c r="BE9" s="1">
        <v>3555</v>
      </c>
      <c r="BF9" s="1">
        <v>16213</v>
      </c>
      <c r="BG9" s="1">
        <v>20440</v>
      </c>
      <c r="BH9" s="1">
        <v>14729</v>
      </c>
      <c r="BI9" s="1">
        <v>13932</v>
      </c>
      <c r="BJ9" s="1">
        <v>12446</v>
      </c>
      <c r="BK9" s="1">
        <v>9466</v>
      </c>
      <c r="BL9" s="1">
        <v>10057</v>
      </c>
      <c r="BM9" s="1">
        <v>18059</v>
      </c>
      <c r="BN9" s="1">
        <v>7788</v>
      </c>
      <c r="BO9" s="1">
        <v>11361</v>
      </c>
      <c r="BP9" s="1">
        <v>19720</v>
      </c>
      <c r="BQ9" s="1">
        <v>23848</v>
      </c>
      <c r="BR9" s="1">
        <v>12362</v>
      </c>
      <c r="BS9" s="1">
        <v>6626</v>
      </c>
      <c r="BT9" s="1">
        <v>12338</v>
      </c>
      <c r="BU9" s="1">
        <v>14938</v>
      </c>
      <c r="BV9" s="1">
        <v>16198</v>
      </c>
      <c r="BW9" s="1">
        <v>5450</v>
      </c>
      <c r="BX9" s="1">
        <v>13549</v>
      </c>
      <c r="BY9" s="1">
        <v>6895</v>
      </c>
      <c r="BZ9" s="1">
        <v>12712</v>
      </c>
      <c r="CA9" s="1">
        <v>12525</v>
      </c>
      <c r="CB9" s="1">
        <v>6198</v>
      </c>
      <c r="CC9" s="1">
        <v>11526</v>
      </c>
      <c r="CD9" s="1">
        <v>6705</v>
      </c>
      <c r="CE9" s="1">
        <v>11878</v>
      </c>
      <c r="CF9" s="1">
        <v>9009</v>
      </c>
      <c r="CG9" s="1">
        <v>4935</v>
      </c>
      <c r="CH9" s="1">
        <v>14875</v>
      </c>
      <c r="CI9" s="1">
        <v>7951</v>
      </c>
      <c r="CJ9" s="1">
        <v>7756</v>
      </c>
      <c r="CK9" s="1">
        <v>18944</v>
      </c>
      <c r="CL9" s="1">
        <v>8229</v>
      </c>
      <c r="CM9" s="1">
        <v>6069</v>
      </c>
      <c r="CN9" s="1">
        <v>8004</v>
      </c>
      <c r="CO9" s="1">
        <v>6595</v>
      </c>
      <c r="CP9" s="1">
        <v>20158</v>
      </c>
      <c r="CQ9" s="1">
        <v>9514</v>
      </c>
      <c r="CR9" s="1">
        <v>7368</v>
      </c>
      <c r="CS9" s="1">
        <v>15941</v>
      </c>
      <c r="CT9" s="1">
        <v>12615</v>
      </c>
      <c r="CU9" s="1">
        <v>16414</v>
      </c>
      <c r="CV9" s="1">
        <v>12854</v>
      </c>
      <c r="CW9" s="1">
        <v>9473</v>
      </c>
      <c r="CX9" s="1">
        <v>12879</v>
      </c>
      <c r="CY9" s="1">
        <v>10133</v>
      </c>
      <c r="CZ9" s="1">
        <v>8110</v>
      </c>
      <c r="DA9" s="1">
        <v>9888</v>
      </c>
      <c r="DB9" s="1">
        <v>13722</v>
      </c>
      <c r="DC9" s="1">
        <v>16085</v>
      </c>
      <c r="DD9" s="1">
        <v>12036</v>
      </c>
      <c r="DE9" s="1">
        <v>17408</v>
      </c>
      <c r="DF9" s="1">
        <v>12053</v>
      </c>
      <c r="DG9" s="1">
        <v>8472</v>
      </c>
      <c r="DH9" s="1">
        <v>6055</v>
      </c>
      <c r="DI9" s="1">
        <v>16099</v>
      </c>
      <c r="DJ9" s="1">
        <v>21015</v>
      </c>
      <c r="DK9" s="1">
        <v>4953</v>
      </c>
      <c r="DL9" s="1">
        <v>12714</v>
      </c>
      <c r="DM9" s="1">
        <v>13784</v>
      </c>
      <c r="DN9" s="1">
        <v>7328</v>
      </c>
      <c r="DO9" s="1">
        <v>15096</v>
      </c>
      <c r="DP9" s="1">
        <v>5339</v>
      </c>
      <c r="DQ9" s="1">
        <v>12697</v>
      </c>
      <c r="DR9" s="1">
        <v>12985</v>
      </c>
      <c r="DS9" s="1">
        <v>10714</v>
      </c>
      <c r="DT9" s="1">
        <v>13931</v>
      </c>
      <c r="DU9" s="1">
        <v>4230</v>
      </c>
      <c r="DV9" s="1">
        <v>5457</v>
      </c>
      <c r="DW9" s="1">
        <v>20592</v>
      </c>
      <c r="DX9" s="1">
        <v>6427</v>
      </c>
      <c r="DY9" s="1">
        <v>10338</v>
      </c>
      <c r="DZ9" s="1">
        <v>11363</v>
      </c>
      <c r="EA9" s="1">
        <v>15678</v>
      </c>
      <c r="EB9" s="1">
        <v>16580</v>
      </c>
      <c r="EC9" s="1">
        <v>6982</v>
      </c>
      <c r="ED9" s="1">
        <v>8123</v>
      </c>
      <c r="EE9" s="1">
        <v>14964</v>
      </c>
      <c r="EF9" s="1">
        <v>5270</v>
      </c>
      <c r="EG9" s="1">
        <v>15321</v>
      </c>
      <c r="EH9" s="1">
        <v>15551</v>
      </c>
      <c r="EI9" s="1">
        <v>12603</v>
      </c>
      <c r="EJ9" s="1">
        <v>15507</v>
      </c>
      <c r="EK9" s="1">
        <v>10377</v>
      </c>
      <c r="EL9" s="1">
        <v>14628</v>
      </c>
      <c r="EM9" s="1">
        <v>6925</v>
      </c>
      <c r="EN9" s="1">
        <v>11690</v>
      </c>
    </row>
    <row r="10" spans="1:144" x14ac:dyDescent="0.2">
      <c r="A10" s="1" t="s">
        <v>9</v>
      </c>
      <c r="B10" s="1">
        <v>2648</v>
      </c>
      <c r="C10" s="1">
        <v>11251</v>
      </c>
      <c r="D10" s="1">
        <v>14970</v>
      </c>
      <c r="E10" s="1">
        <v>18239</v>
      </c>
      <c r="F10" s="1">
        <v>14265</v>
      </c>
      <c r="G10" s="1">
        <v>6336</v>
      </c>
      <c r="H10" s="1">
        <v>13287</v>
      </c>
      <c r="I10" s="1">
        <v>15274</v>
      </c>
      <c r="J10" s="1">
        <v>12281</v>
      </c>
      <c r="K10" s="1">
        <v>5472</v>
      </c>
      <c r="L10" s="1">
        <v>10532</v>
      </c>
      <c r="M10" s="1">
        <v>5796</v>
      </c>
      <c r="N10" s="1">
        <v>7412</v>
      </c>
      <c r="O10" s="1">
        <v>14951</v>
      </c>
      <c r="P10" s="1">
        <v>17318</v>
      </c>
      <c r="Q10" s="1">
        <v>7708</v>
      </c>
      <c r="R10" s="1">
        <v>6756</v>
      </c>
      <c r="S10" s="1">
        <v>10821</v>
      </c>
      <c r="T10" s="1">
        <v>12703</v>
      </c>
      <c r="U10" s="1">
        <v>10221</v>
      </c>
      <c r="V10" s="1">
        <v>6346</v>
      </c>
      <c r="W10" s="1">
        <v>12340</v>
      </c>
      <c r="X10" s="1">
        <v>20284</v>
      </c>
      <c r="Y10" s="1">
        <v>14752</v>
      </c>
      <c r="Z10" s="1">
        <v>15181</v>
      </c>
      <c r="AA10" s="1">
        <v>8718</v>
      </c>
      <c r="AB10" s="1">
        <v>7511</v>
      </c>
      <c r="AC10" s="1">
        <v>10990</v>
      </c>
      <c r="AD10" s="1">
        <v>5758</v>
      </c>
      <c r="AE10" s="1">
        <v>12770</v>
      </c>
      <c r="AF10" s="1">
        <v>14656</v>
      </c>
      <c r="AG10" s="1">
        <v>14661</v>
      </c>
      <c r="AH10" s="1">
        <v>16907</v>
      </c>
      <c r="AI10" s="1">
        <v>7539</v>
      </c>
      <c r="AJ10" s="1">
        <v>8236</v>
      </c>
      <c r="AK10" s="1">
        <v>12998</v>
      </c>
      <c r="AL10" s="1">
        <v>10869</v>
      </c>
      <c r="AM10" s="1">
        <v>16659</v>
      </c>
      <c r="AN10" s="1">
        <v>4015</v>
      </c>
      <c r="AO10" s="1">
        <v>13373</v>
      </c>
      <c r="AP10" s="1">
        <v>7010</v>
      </c>
      <c r="AQ10" s="1">
        <v>10283</v>
      </c>
      <c r="AR10" s="1">
        <v>17552</v>
      </c>
      <c r="AS10" s="1">
        <v>8031</v>
      </c>
      <c r="AT10" s="1">
        <v>17307</v>
      </c>
      <c r="AU10" s="1">
        <v>6257</v>
      </c>
      <c r="AV10" s="1">
        <v>11529</v>
      </c>
      <c r="AW10" s="1">
        <v>7292</v>
      </c>
      <c r="AX10" s="1">
        <v>3854</v>
      </c>
      <c r="AY10" s="1">
        <v>3473</v>
      </c>
      <c r="AZ10" s="1">
        <v>19184</v>
      </c>
      <c r="BA10" s="1">
        <v>7704</v>
      </c>
      <c r="BB10" s="1">
        <v>17061</v>
      </c>
      <c r="BC10" s="1">
        <v>9153</v>
      </c>
      <c r="BD10" s="1">
        <v>9889</v>
      </c>
      <c r="BE10" s="1">
        <v>3385</v>
      </c>
      <c r="BF10" s="1">
        <v>17073</v>
      </c>
      <c r="BG10" s="1">
        <v>18783</v>
      </c>
      <c r="BH10" s="1">
        <v>16909</v>
      </c>
      <c r="BI10" s="1">
        <v>14901</v>
      </c>
      <c r="BJ10" s="1">
        <v>14086</v>
      </c>
      <c r="BK10" s="1">
        <v>12190</v>
      </c>
      <c r="BL10" s="1">
        <v>10674</v>
      </c>
      <c r="BM10" s="1">
        <v>16621</v>
      </c>
      <c r="BN10" s="1">
        <v>7894</v>
      </c>
      <c r="BO10" s="1">
        <v>11284</v>
      </c>
      <c r="BP10" s="1">
        <v>21821</v>
      </c>
      <c r="BQ10" s="1">
        <v>19622</v>
      </c>
      <c r="BR10" s="1">
        <v>10679</v>
      </c>
      <c r="BS10" s="1">
        <v>6557</v>
      </c>
      <c r="BT10" s="1">
        <v>11155</v>
      </c>
      <c r="BU10" s="1">
        <v>17340</v>
      </c>
      <c r="BV10" s="1">
        <v>11061</v>
      </c>
      <c r="BW10" s="1">
        <v>5749</v>
      </c>
      <c r="BX10" s="1">
        <v>15203</v>
      </c>
      <c r="BY10" s="1">
        <v>6763</v>
      </c>
      <c r="BZ10" s="1">
        <v>10219</v>
      </c>
      <c r="CA10" s="1">
        <v>13115</v>
      </c>
      <c r="CB10" s="1">
        <v>5726</v>
      </c>
      <c r="CC10" s="1">
        <v>11944</v>
      </c>
      <c r="CD10" s="1">
        <v>6089</v>
      </c>
      <c r="CE10" s="1">
        <v>11394</v>
      </c>
      <c r="CF10" s="1">
        <v>8159</v>
      </c>
      <c r="CG10" s="1">
        <v>5203</v>
      </c>
      <c r="CH10" s="1">
        <v>15093</v>
      </c>
      <c r="CI10" s="1">
        <v>7864</v>
      </c>
      <c r="CJ10" s="1">
        <v>7754</v>
      </c>
      <c r="CK10" s="1">
        <v>16199</v>
      </c>
      <c r="CL10" s="1">
        <v>8402</v>
      </c>
      <c r="CM10" s="1">
        <v>7415</v>
      </c>
      <c r="CN10" s="1">
        <v>8047</v>
      </c>
      <c r="CO10" s="1">
        <v>7281</v>
      </c>
      <c r="CP10" s="1">
        <v>17052</v>
      </c>
      <c r="CQ10" s="1">
        <v>10631</v>
      </c>
      <c r="CR10" s="1">
        <v>6662</v>
      </c>
      <c r="CS10" s="1">
        <v>17624</v>
      </c>
      <c r="CT10" s="1">
        <v>12330</v>
      </c>
      <c r="CU10" s="1">
        <v>15296</v>
      </c>
      <c r="CV10" s="1">
        <v>11071</v>
      </c>
      <c r="CW10" s="1">
        <v>7131</v>
      </c>
      <c r="CX10" s="1">
        <v>13761</v>
      </c>
      <c r="CY10" s="1">
        <v>10779</v>
      </c>
      <c r="CZ10" s="1">
        <v>10439</v>
      </c>
      <c r="DA10" s="1">
        <v>7807</v>
      </c>
      <c r="DB10" s="1">
        <v>12615</v>
      </c>
      <c r="DC10" s="1">
        <v>15409</v>
      </c>
      <c r="DD10" s="1">
        <v>12751</v>
      </c>
      <c r="DE10" s="1">
        <v>17140</v>
      </c>
      <c r="DF10" s="1">
        <v>12778</v>
      </c>
      <c r="DG10" s="1">
        <v>10218</v>
      </c>
      <c r="DH10" s="1">
        <v>7907</v>
      </c>
      <c r="DI10" s="1">
        <v>19077</v>
      </c>
      <c r="DJ10" s="1">
        <v>22020</v>
      </c>
      <c r="DK10" s="1">
        <v>5747</v>
      </c>
      <c r="DL10" s="1">
        <v>12979</v>
      </c>
      <c r="DM10" s="1">
        <v>10397</v>
      </c>
      <c r="DN10" s="1">
        <v>8392</v>
      </c>
      <c r="DO10" s="1">
        <v>14216</v>
      </c>
      <c r="DP10" s="1">
        <v>4252</v>
      </c>
      <c r="DQ10" s="1">
        <v>11611</v>
      </c>
      <c r="DR10" s="1">
        <v>12041</v>
      </c>
      <c r="DS10" s="1">
        <v>12573</v>
      </c>
      <c r="DT10" s="1">
        <v>14565</v>
      </c>
      <c r="DU10" s="1">
        <v>4831</v>
      </c>
      <c r="DV10" s="1">
        <v>5260</v>
      </c>
      <c r="DW10" s="1">
        <v>17901</v>
      </c>
      <c r="DX10" s="1">
        <v>5779</v>
      </c>
      <c r="DY10" s="1">
        <v>10955</v>
      </c>
      <c r="DZ10" s="1">
        <v>14740</v>
      </c>
      <c r="EA10" s="1">
        <v>16454</v>
      </c>
      <c r="EB10" s="1">
        <v>16205</v>
      </c>
      <c r="EC10" s="1">
        <v>7049</v>
      </c>
      <c r="ED10" s="1">
        <v>8642</v>
      </c>
      <c r="EE10" s="1">
        <v>14269</v>
      </c>
      <c r="EF10" s="1">
        <v>5581</v>
      </c>
      <c r="EG10" s="1">
        <v>16484</v>
      </c>
      <c r="EH10" s="1">
        <v>15890</v>
      </c>
      <c r="EI10" s="1">
        <v>14016</v>
      </c>
      <c r="EJ10" s="1">
        <v>13821</v>
      </c>
      <c r="EK10" s="1">
        <v>9813</v>
      </c>
      <c r="EL10" s="1">
        <v>13665</v>
      </c>
      <c r="EM10" s="1">
        <v>7761</v>
      </c>
      <c r="EN10" s="1">
        <v>12372</v>
      </c>
    </row>
    <row r="11" spans="1:144" x14ac:dyDescent="0.2">
      <c r="A11" s="1" t="s">
        <v>10</v>
      </c>
      <c r="B11" s="1">
        <v>3021</v>
      </c>
      <c r="C11" s="1">
        <v>11778</v>
      </c>
      <c r="D11" s="1">
        <v>12423</v>
      </c>
      <c r="E11" s="1">
        <v>16903</v>
      </c>
      <c r="F11" s="1">
        <v>15025</v>
      </c>
      <c r="G11" s="1">
        <v>6274</v>
      </c>
      <c r="H11" s="1">
        <v>13421</v>
      </c>
      <c r="I11" s="1">
        <v>14336</v>
      </c>
      <c r="J11" s="1">
        <v>12737</v>
      </c>
      <c r="K11" s="1">
        <v>5091</v>
      </c>
      <c r="L11" s="1">
        <v>10493</v>
      </c>
      <c r="M11" s="1">
        <v>5031</v>
      </c>
      <c r="N11" s="1">
        <v>7237</v>
      </c>
      <c r="O11" s="1">
        <v>15364</v>
      </c>
      <c r="P11" s="1">
        <v>16634</v>
      </c>
      <c r="Q11" s="1">
        <v>13329</v>
      </c>
      <c r="R11" s="1">
        <v>7092</v>
      </c>
      <c r="S11" s="1">
        <v>10747</v>
      </c>
      <c r="T11" s="1">
        <v>13619</v>
      </c>
      <c r="U11" s="1">
        <v>8719</v>
      </c>
      <c r="V11" s="1">
        <v>4930</v>
      </c>
      <c r="W11" s="1">
        <v>12804</v>
      </c>
      <c r="X11" s="1">
        <v>16936</v>
      </c>
      <c r="Y11" s="1">
        <v>14573</v>
      </c>
      <c r="Z11" s="1">
        <v>17965</v>
      </c>
      <c r="AA11" s="1">
        <v>7816</v>
      </c>
      <c r="AB11" s="1">
        <v>6736</v>
      </c>
      <c r="AC11" s="1">
        <v>9811</v>
      </c>
      <c r="AD11" s="1">
        <v>5453</v>
      </c>
      <c r="AE11" s="1">
        <v>13176</v>
      </c>
      <c r="AF11" s="1">
        <v>13874</v>
      </c>
      <c r="AG11" s="1">
        <v>13977</v>
      </c>
      <c r="AH11" s="1">
        <v>20846</v>
      </c>
      <c r="AI11" s="1">
        <v>7518</v>
      </c>
      <c r="AJ11" s="1">
        <v>8566</v>
      </c>
      <c r="AK11" s="1">
        <v>15544</v>
      </c>
      <c r="AL11" s="1">
        <v>12283</v>
      </c>
      <c r="AM11" s="1">
        <v>15410</v>
      </c>
      <c r="AN11" s="1">
        <v>3349</v>
      </c>
      <c r="AO11" s="1">
        <v>12938</v>
      </c>
      <c r="AP11" s="1">
        <v>6798</v>
      </c>
      <c r="AQ11" s="1">
        <v>10902</v>
      </c>
      <c r="AR11" s="1">
        <v>18639</v>
      </c>
      <c r="AS11" s="1">
        <v>7729</v>
      </c>
      <c r="AT11" s="1">
        <v>16553</v>
      </c>
      <c r="AU11" s="1">
        <v>8268</v>
      </c>
      <c r="AV11" s="1">
        <v>12486</v>
      </c>
      <c r="AW11" s="1">
        <v>7948</v>
      </c>
      <c r="AX11" s="1">
        <v>4067</v>
      </c>
      <c r="AY11" s="1">
        <v>3491</v>
      </c>
      <c r="AZ11" s="1">
        <v>17581</v>
      </c>
      <c r="BA11" s="1">
        <v>7935</v>
      </c>
      <c r="BB11" s="1">
        <v>14253</v>
      </c>
      <c r="BC11" s="1">
        <v>9437</v>
      </c>
      <c r="BD11" s="1">
        <v>14457</v>
      </c>
      <c r="BE11" s="1">
        <v>2842</v>
      </c>
      <c r="BF11" s="1">
        <v>16839</v>
      </c>
      <c r="BG11" s="1">
        <v>19942</v>
      </c>
      <c r="BH11" s="1">
        <v>15623</v>
      </c>
      <c r="BI11" s="1">
        <v>14121</v>
      </c>
      <c r="BJ11" s="1">
        <v>12595</v>
      </c>
      <c r="BK11" s="1">
        <v>12303</v>
      </c>
      <c r="BL11" s="1">
        <v>8241</v>
      </c>
      <c r="BM11" s="1">
        <v>16239</v>
      </c>
      <c r="BN11" s="1">
        <v>9307</v>
      </c>
      <c r="BO11" s="1">
        <v>12579</v>
      </c>
      <c r="BP11" s="1">
        <v>21248</v>
      </c>
      <c r="BQ11" s="1">
        <v>18023</v>
      </c>
      <c r="BR11" s="1">
        <v>11196</v>
      </c>
      <c r="BS11" s="1">
        <v>8313</v>
      </c>
      <c r="BT11" s="1">
        <v>9639</v>
      </c>
      <c r="BU11" s="1">
        <v>15801</v>
      </c>
      <c r="BV11" s="1">
        <v>12157</v>
      </c>
      <c r="BW11" s="1">
        <v>6445</v>
      </c>
      <c r="BX11" s="1">
        <v>17497</v>
      </c>
      <c r="BY11" s="1">
        <v>6735</v>
      </c>
      <c r="BZ11" s="1">
        <v>11054</v>
      </c>
      <c r="CA11" s="1">
        <v>13789</v>
      </c>
      <c r="CB11" s="1">
        <v>4987</v>
      </c>
      <c r="CC11" s="1">
        <v>15827</v>
      </c>
      <c r="CD11" s="1">
        <v>15204</v>
      </c>
      <c r="CE11" s="1">
        <v>14278</v>
      </c>
      <c r="CF11" s="1">
        <v>9204</v>
      </c>
      <c r="CG11" s="1">
        <v>5538</v>
      </c>
      <c r="CH11" s="1">
        <v>14264</v>
      </c>
      <c r="CI11" s="1">
        <v>11610</v>
      </c>
      <c r="CJ11" s="1">
        <v>5777</v>
      </c>
      <c r="CK11" s="1">
        <v>16240</v>
      </c>
      <c r="CL11" s="1">
        <v>8101</v>
      </c>
      <c r="CM11" s="1">
        <v>7102</v>
      </c>
      <c r="CN11" s="1">
        <v>8339</v>
      </c>
      <c r="CO11" s="1">
        <v>7701</v>
      </c>
      <c r="CP11" s="1">
        <v>15368</v>
      </c>
      <c r="CQ11" s="1">
        <v>10729</v>
      </c>
      <c r="CR11" s="1">
        <v>7022</v>
      </c>
      <c r="CS11" s="1">
        <v>16085</v>
      </c>
      <c r="CT11" s="1">
        <v>9783</v>
      </c>
      <c r="CU11" s="1">
        <v>14902</v>
      </c>
      <c r="CV11" s="1">
        <v>10837</v>
      </c>
      <c r="CW11" s="1">
        <v>6476</v>
      </c>
      <c r="CX11" s="1">
        <v>13492</v>
      </c>
      <c r="CY11" s="1">
        <v>12986</v>
      </c>
      <c r="CZ11" s="1">
        <v>11559</v>
      </c>
      <c r="DA11" s="1">
        <v>10678</v>
      </c>
      <c r="DB11" s="1">
        <v>13190</v>
      </c>
      <c r="DC11" s="1">
        <v>16283</v>
      </c>
      <c r="DD11" s="1">
        <v>13355</v>
      </c>
      <c r="DE11" s="1">
        <v>17484</v>
      </c>
      <c r="DF11" s="1">
        <v>11602</v>
      </c>
      <c r="DG11" s="1">
        <v>7383</v>
      </c>
      <c r="DH11" s="1">
        <v>8950</v>
      </c>
      <c r="DI11" s="1">
        <v>16029</v>
      </c>
      <c r="DJ11" s="1">
        <v>21340</v>
      </c>
      <c r="DK11" s="1">
        <v>5956</v>
      </c>
      <c r="DL11" s="1">
        <v>14363</v>
      </c>
      <c r="DM11" s="1">
        <v>13337</v>
      </c>
      <c r="DN11" s="1">
        <v>8306</v>
      </c>
      <c r="DO11" s="1">
        <v>14659</v>
      </c>
      <c r="DP11" s="1">
        <v>4172</v>
      </c>
      <c r="DQ11" s="1">
        <v>10966</v>
      </c>
      <c r="DR11" s="1">
        <v>13333</v>
      </c>
      <c r="DS11" s="1">
        <v>10787</v>
      </c>
      <c r="DT11" s="1">
        <v>13848</v>
      </c>
      <c r="DU11" s="1">
        <v>4255</v>
      </c>
      <c r="DV11" s="1">
        <v>6122</v>
      </c>
      <c r="DW11" s="1">
        <v>21501</v>
      </c>
      <c r="DX11" s="1">
        <v>8335</v>
      </c>
      <c r="DY11" s="1">
        <v>15730</v>
      </c>
      <c r="DZ11" s="1">
        <v>13226</v>
      </c>
      <c r="EA11" s="1">
        <v>15445</v>
      </c>
      <c r="EB11" s="1">
        <v>15489</v>
      </c>
      <c r="EC11" s="1">
        <v>8284</v>
      </c>
      <c r="ED11" s="1">
        <v>8993</v>
      </c>
      <c r="EE11" s="1">
        <v>12338</v>
      </c>
      <c r="EF11" s="1">
        <v>5393</v>
      </c>
      <c r="EG11" s="1">
        <v>15091</v>
      </c>
      <c r="EH11" s="1">
        <v>15194</v>
      </c>
      <c r="EI11" s="1">
        <v>13768</v>
      </c>
      <c r="EJ11" s="1">
        <v>19285</v>
      </c>
      <c r="EK11" s="1">
        <v>14503</v>
      </c>
      <c r="EL11" s="1">
        <v>14059</v>
      </c>
      <c r="EM11" s="1">
        <v>9152</v>
      </c>
      <c r="EN11" s="1">
        <v>12249</v>
      </c>
    </row>
    <row r="12" spans="1:144" x14ac:dyDescent="0.2">
      <c r="A12" s="1" t="s">
        <v>11</v>
      </c>
      <c r="B12" s="1">
        <v>2810</v>
      </c>
      <c r="C12" s="1">
        <v>11518</v>
      </c>
      <c r="D12" s="1">
        <v>11822</v>
      </c>
      <c r="E12" s="1">
        <v>16854</v>
      </c>
      <c r="F12" s="1">
        <v>16775</v>
      </c>
      <c r="G12" s="1">
        <v>3138</v>
      </c>
      <c r="H12" s="1">
        <v>13263</v>
      </c>
      <c r="I12" s="1">
        <v>16493</v>
      </c>
      <c r="J12" s="1">
        <v>11048</v>
      </c>
      <c r="K12" s="1">
        <v>5367</v>
      </c>
      <c r="L12" s="1">
        <v>11032</v>
      </c>
      <c r="M12" s="1">
        <v>6120</v>
      </c>
      <c r="N12" s="1">
        <v>7537</v>
      </c>
      <c r="O12" s="1">
        <v>15267</v>
      </c>
      <c r="P12" s="1">
        <v>16634</v>
      </c>
      <c r="Q12" s="1">
        <v>12549</v>
      </c>
      <c r="R12" s="1">
        <v>6512</v>
      </c>
      <c r="S12" s="1">
        <v>11172</v>
      </c>
      <c r="T12" s="1">
        <v>11761</v>
      </c>
      <c r="U12" s="1">
        <v>7814</v>
      </c>
      <c r="V12" s="1">
        <v>6516</v>
      </c>
      <c r="W12" s="1">
        <v>12575</v>
      </c>
      <c r="X12" s="1">
        <v>15870</v>
      </c>
      <c r="Y12" s="1">
        <v>15408</v>
      </c>
      <c r="Z12" s="1">
        <v>14800</v>
      </c>
      <c r="AA12" s="1">
        <v>8060</v>
      </c>
      <c r="AB12" s="1">
        <v>7801</v>
      </c>
      <c r="AC12" s="1">
        <v>10319</v>
      </c>
      <c r="AD12" s="1">
        <v>5846</v>
      </c>
      <c r="AE12" s="1">
        <v>14235</v>
      </c>
      <c r="AF12" s="1">
        <v>11949</v>
      </c>
      <c r="AG12" s="1">
        <v>14455</v>
      </c>
      <c r="AH12" s="1">
        <v>18281</v>
      </c>
      <c r="AI12" s="1">
        <v>7314</v>
      </c>
      <c r="AJ12" s="1">
        <v>7883</v>
      </c>
      <c r="AK12" s="1">
        <v>12952</v>
      </c>
      <c r="AL12" s="1">
        <v>10700</v>
      </c>
      <c r="AM12" s="1">
        <v>14985</v>
      </c>
      <c r="AN12" s="1">
        <v>4819</v>
      </c>
      <c r="AO12" s="1">
        <v>13264</v>
      </c>
      <c r="AP12" s="1">
        <v>7950</v>
      </c>
      <c r="AQ12" s="1">
        <v>11164</v>
      </c>
      <c r="AR12" s="1">
        <v>17096</v>
      </c>
      <c r="AS12" s="1">
        <v>6579</v>
      </c>
      <c r="AT12" s="1">
        <v>17738</v>
      </c>
      <c r="AU12" s="1">
        <v>6071</v>
      </c>
      <c r="AV12" s="1">
        <v>12122</v>
      </c>
      <c r="AW12" s="1">
        <v>7046</v>
      </c>
      <c r="AX12" s="1">
        <v>4425</v>
      </c>
      <c r="AY12" s="1">
        <v>4109</v>
      </c>
      <c r="AZ12" s="1">
        <v>16120</v>
      </c>
      <c r="BA12" s="1">
        <v>7581</v>
      </c>
      <c r="BB12" s="1">
        <v>15213</v>
      </c>
      <c r="BC12" s="1">
        <v>9801</v>
      </c>
      <c r="BD12" s="1">
        <v>13848</v>
      </c>
      <c r="BE12" s="1">
        <v>3416</v>
      </c>
      <c r="BF12" s="1">
        <v>20178</v>
      </c>
      <c r="BG12" s="1">
        <v>20045</v>
      </c>
      <c r="BH12" s="1">
        <v>15700</v>
      </c>
      <c r="BI12" s="1">
        <v>14989</v>
      </c>
      <c r="BJ12" s="1">
        <v>12496</v>
      </c>
      <c r="BK12" s="1">
        <v>11423</v>
      </c>
      <c r="BL12" s="1">
        <v>12612</v>
      </c>
      <c r="BM12" s="1">
        <v>16820</v>
      </c>
      <c r="BN12" s="1">
        <v>8840</v>
      </c>
      <c r="BO12" s="1">
        <v>13616</v>
      </c>
      <c r="BP12" s="1">
        <v>23277</v>
      </c>
      <c r="BQ12" s="1">
        <v>17866</v>
      </c>
      <c r="BR12" s="1">
        <v>12960</v>
      </c>
      <c r="BS12" s="1">
        <v>7619</v>
      </c>
      <c r="BT12" s="1">
        <v>10844</v>
      </c>
      <c r="BU12" s="1">
        <v>14027</v>
      </c>
      <c r="BV12" s="1">
        <v>12425</v>
      </c>
      <c r="BW12" s="1">
        <v>5946</v>
      </c>
      <c r="BX12" s="1">
        <v>17402</v>
      </c>
      <c r="BY12" s="1">
        <v>6368</v>
      </c>
      <c r="BZ12" s="1">
        <v>12416</v>
      </c>
      <c r="CA12" s="1">
        <v>12805</v>
      </c>
      <c r="CB12" s="1">
        <v>4908</v>
      </c>
      <c r="CC12" s="1">
        <v>16053</v>
      </c>
      <c r="CD12" s="1">
        <v>18810</v>
      </c>
      <c r="CE12" s="1">
        <v>14833</v>
      </c>
      <c r="CF12" s="1">
        <v>10449</v>
      </c>
      <c r="CG12" s="1">
        <v>6618</v>
      </c>
      <c r="CH12" s="1">
        <v>15129</v>
      </c>
      <c r="CI12" s="1">
        <v>11180</v>
      </c>
      <c r="CJ12" s="1">
        <v>5681</v>
      </c>
      <c r="CK12" s="1">
        <v>16027</v>
      </c>
      <c r="CL12" s="1">
        <v>8999</v>
      </c>
      <c r="CM12" s="1">
        <v>6597</v>
      </c>
      <c r="CN12" s="1">
        <v>8280</v>
      </c>
      <c r="CO12" s="1">
        <v>8151</v>
      </c>
      <c r="CP12" s="1">
        <v>16023</v>
      </c>
      <c r="CQ12" s="1">
        <v>11108</v>
      </c>
      <c r="CR12" s="1">
        <v>7230</v>
      </c>
      <c r="CS12" s="1">
        <v>15968</v>
      </c>
      <c r="CT12" s="1">
        <v>9460</v>
      </c>
      <c r="CU12" s="1">
        <v>15621</v>
      </c>
      <c r="CV12" s="1">
        <v>12287</v>
      </c>
      <c r="CW12" s="1">
        <v>6156</v>
      </c>
      <c r="CX12" s="1">
        <v>14425</v>
      </c>
      <c r="CY12" s="1">
        <v>14722</v>
      </c>
      <c r="CZ12" s="1">
        <v>13469</v>
      </c>
      <c r="DA12" s="1">
        <v>10467</v>
      </c>
      <c r="DB12" s="1">
        <v>14416</v>
      </c>
      <c r="DC12" s="1">
        <v>16795</v>
      </c>
      <c r="DD12" s="1">
        <v>14440</v>
      </c>
      <c r="DE12" s="1">
        <v>14560</v>
      </c>
      <c r="DF12" s="1">
        <v>12566</v>
      </c>
      <c r="DG12" s="1">
        <v>10086</v>
      </c>
      <c r="DH12" s="1">
        <v>10414</v>
      </c>
      <c r="DI12" s="1">
        <v>17165</v>
      </c>
      <c r="DJ12" s="1">
        <v>23673</v>
      </c>
      <c r="DK12" s="1">
        <v>6535</v>
      </c>
      <c r="DL12" s="1">
        <v>17338</v>
      </c>
      <c r="DM12" s="1">
        <v>10487</v>
      </c>
      <c r="DN12" s="1">
        <v>8189</v>
      </c>
      <c r="DO12" s="1">
        <v>14876</v>
      </c>
      <c r="DP12" s="1">
        <v>4519</v>
      </c>
      <c r="DQ12" s="1">
        <v>10470</v>
      </c>
      <c r="DR12" s="1">
        <v>12686</v>
      </c>
      <c r="DS12" s="1">
        <v>13051</v>
      </c>
      <c r="DT12" s="1">
        <v>13324</v>
      </c>
      <c r="DU12" s="1">
        <v>4566</v>
      </c>
      <c r="DV12" s="1">
        <v>5980</v>
      </c>
      <c r="DW12" s="1">
        <v>16519</v>
      </c>
      <c r="DX12" s="1">
        <v>6630</v>
      </c>
      <c r="DY12" s="1">
        <v>15668</v>
      </c>
      <c r="DZ12" s="1">
        <v>12797</v>
      </c>
      <c r="EA12" s="1">
        <v>16306</v>
      </c>
      <c r="EB12" s="1">
        <v>13954</v>
      </c>
      <c r="EC12" s="1">
        <v>8588</v>
      </c>
      <c r="ED12" s="1">
        <v>9036</v>
      </c>
      <c r="EE12" s="1">
        <v>12298</v>
      </c>
      <c r="EF12" s="1">
        <v>5831</v>
      </c>
      <c r="EG12" s="1">
        <v>15659</v>
      </c>
      <c r="EH12" s="1">
        <v>17681</v>
      </c>
      <c r="EI12" s="1">
        <v>14431</v>
      </c>
      <c r="EJ12" s="1">
        <v>16781</v>
      </c>
      <c r="EK12" s="1">
        <v>12004</v>
      </c>
      <c r="EL12" s="1">
        <v>14778</v>
      </c>
      <c r="EM12" s="1">
        <v>10774</v>
      </c>
      <c r="EN12" s="1">
        <v>14609</v>
      </c>
    </row>
    <row r="13" spans="1:144" x14ac:dyDescent="0.2">
      <c r="A13" s="1" t="s">
        <v>12</v>
      </c>
      <c r="B13" s="1">
        <v>2754</v>
      </c>
      <c r="C13" s="1">
        <v>11700</v>
      </c>
      <c r="D13" s="1">
        <v>12349</v>
      </c>
      <c r="E13" s="1">
        <v>16908</v>
      </c>
      <c r="F13" s="1">
        <v>16469</v>
      </c>
      <c r="G13" s="1">
        <v>5491</v>
      </c>
      <c r="H13" s="1">
        <v>12982</v>
      </c>
      <c r="I13" s="1">
        <v>14788</v>
      </c>
      <c r="J13" s="1">
        <v>14445</v>
      </c>
      <c r="K13" s="1">
        <v>4777</v>
      </c>
      <c r="L13" s="1">
        <v>12807</v>
      </c>
      <c r="M13" s="1">
        <v>6150</v>
      </c>
      <c r="N13" s="1">
        <v>7517</v>
      </c>
      <c r="O13" s="1">
        <v>12588</v>
      </c>
      <c r="P13" s="1">
        <v>16740</v>
      </c>
      <c r="Q13" s="1">
        <v>12214</v>
      </c>
      <c r="R13" s="1">
        <v>7289</v>
      </c>
      <c r="S13" s="1">
        <v>11277</v>
      </c>
      <c r="T13" s="1">
        <v>17104</v>
      </c>
      <c r="U13" s="1">
        <v>7388</v>
      </c>
      <c r="V13" s="1">
        <v>5614</v>
      </c>
      <c r="W13" s="1">
        <v>12571</v>
      </c>
      <c r="X13" s="1">
        <v>17180</v>
      </c>
      <c r="Y13" s="1">
        <v>16941</v>
      </c>
      <c r="Z13" s="1">
        <v>18875</v>
      </c>
      <c r="AA13" s="1">
        <v>8015</v>
      </c>
      <c r="AB13" s="1">
        <v>5159</v>
      </c>
      <c r="AC13" s="1">
        <v>10254</v>
      </c>
      <c r="AD13" s="1">
        <v>4803</v>
      </c>
      <c r="AE13" s="1">
        <v>13236</v>
      </c>
      <c r="AF13" s="1">
        <v>9360</v>
      </c>
      <c r="AG13" s="1">
        <v>14101</v>
      </c>
      <c r="AH13" s="1">
        <v>20278</v>
      </c>
      <c r="AI13" s="1">
        <v>9002</v>
      </c>
      <c r="AJ13" s="1">
        <v>7977</v>
      </c>
      <c r="AK13" s="1">
        <v>15220</v>
      </c>
      <c r="AL13" s="1">
        <v>13560</v>
      </c>
      <c r="AM13" s="1">
        <v>16330</v>
      </c>
      <c r="AN13" s="1">
        <v>4758</v>
      </c>
      <c r="AO13" s="1">
        <v>14066</v>
      </c>
      <c r="AP13" s="1">
        <v>8193</v>
      </c>
      <c r="AQ13" s="1">
        <v>12363</v>
      </c>
      <c r="AR13" s="1">
        <v>18552</v>
      </c>
      <c r="AS13" s="1">
        <v>8797</v>
      </c>
      <c r="AT13" s="1">
        <v>16734</v>
      </c>
      <c r="AU13" s="1">
        <v>7222</v>
      </c>
      <c r="AV13" s="1">
        <v>12854</v>
      </c>
      <c r="AW13" s="1">
        <v>6347</v>
      </c>
      <c r="AX13" s="1">
        <v>5690</v>
      </c>
      <c r="AY13" s="1">
        <v>3618</v>
      </c>
      <c r="AZ13" s="1">
        <v>17334</v>
      </c>
      <c r="BA13" s="1">
        <v>6916</v>
      </c>
      <c r="BB13" s="1">
        <v>13335</v>
      </c>
      <c r="BC13" s="1">
        <v>9711</v>
      </c>
      <c r="BD13" s="1">
        <v>14074</v>
      </c>
      <c r="BE13" s="1">
        <v>3422</v>
      </c>
      <c r="BF13" s="1">
        <v>16120</v>
      </c>
      <c r="BG13" s="1">
        <v>20699</v>
      </c>
      <c r="BH13" s="1">
        <v>15656</v>
      </c>
      <c r="BI13" s="1">
        <v>14743</v>
      </c>
      <c r="BJ13" s="1">
        <v>11354</v>
      </c>
      <c r="BK13" s="1">
        <v>9414</v>
      </c>
      <c r="BL13" s="1">
        <v>11461</v>
      </c>
      <c r="BM13" s="1">
        <v>17543</v>
      </c>
      <c r="BN13" s="1">
        <v>8721</v>
      </c>
      <c r="BO13" s="1">
        <v>19698</v>
      </c>
      <c r="BP13" s="1">
        <v>22020</v>
      </c>
      <c r="BQ13" s="1">
        <v>19327</v>
      </c>
      <c r="BR13" s="1">
        <v>14136</v>
      </c>
      <c r="BS13" s="1">
        <v>8323</v>
      </c>
      <c r="BT13" s="1">
        <v>8842</v>
      </c>
      <c r="BU13" s="1">
        <v>13529</v>
      </c>
      <c r="BV13" s="1">
        <v>12191</v>
      </c>
      <c r="BW13" s="1">
        <v>7191</v>
      </c>
      <c r="BX13" s="1">
        <v>16794</v>
      </c>
      <c r="BY13" s="1">
        <v>7509</v>
      </c>
      <c r="BZ13" s="1">
        <v>13376</v>
      </c>
      <c r="CA13" s="1">
        <v>11824</v>
      </c>
      <c r="CB13" s="1">
        <v>6000</v>
      </c>
      <c r="CC13" s="1">
        <v>14959</v>
      </c>
      <c r="CD13" s="1">
        <v>15209</v>
      </c>
      <c r="CE13" s="1">
        <v>15265</v>
      </c>
      <c r="CF13" s="1">
        <v>9349</v>
      </c>
      <c r="CG13" s="1">
        <v>4260</v>
      </c>
      <c r="CH13" s="1">
        <v>14923</v>
      </c>
      <c r="CI13" s="1">
        <v>13302</v>
      </c>
      <c r="CJ13" s="1">
        <v>6342</v>
      </c>
      <c r="CK13" s="1">
        <v>15578</v>
      </c>
      <c r="CL13" s="1">
        <v>8440</v>
      </c>
      <c r="CM13" s="1">
        <v>7331</v>
      </c>
      <c r="CN13" s="1">
        <v>7779</v>
      </c>
      <c r="CO13" s="1">
        <v>9124</v>
      </c>
      <c r="CP13" s="1">
        <v>17113</v>
      </c>
      <c r="CQ13" s="1">
        <v>9251</v>
      </c>
      <c r="CR13" s="1">
        <v>7386</v>
      </c>
      <c r="CS13" s="1">
        <v>15899</v>
      </c>
      <c r="CT13" s="1">
        <v>10285</v>
      </c>
      <c r="CU13" s="1">
        <v>15066</v>
      </c>
      <c r="CV13" s="1">
        <v>13381</v>
      </c>
      <c r="CW13" s="1">
        <v>6092</v>
      </c>
      <c r="CX13" s="1">
        <v>12730</v>
      </c>
      <c r="CY13" s="1">
        <v>12511</v>
      </c>
      <c r="CZ13" s="1">
        <v>13708</v>
      </c>
      <c r="DA13" s="1">
        <v>9878</v>
      </c>
      <c r="DB13" s="1">
        <v>14387</v>
      </c>
      <c r="DC13" s="1">
        <v>16231</v>
      </c>
      <c r="DD13" s="1">
        <v>13487</v>
      </c>
      <c r="DE13" s="1">
        <v>13569</v>
      </c>
      <c r="DF13" s="1">
        <v>12566</v>
      </c>
      <c r="DG13" s="1">
        <v>9028</v>
      </c>
      <c r="DH13" s="1">
        <v>11137</v>
      </c>
      <c r="DI13" s="1">
        <v>15503</v>
      </c>
      <c r="DJ13" s="1">
        <v>22347</v>
      </c>
      <c r="DK13" s="1">
        <v>5340</v>
      </c>
      <c r="DL13" s="1">
        <v>13039</v>
      </c>
      <c r="DM13" s="1">
        <v>12546</v>
      </c>
      <c r="DN13" s="1">
        <v>7495</v>
      </c>
      <c r="DO13" s="1">
        <v>12937</v>
      </c>
      <c r="DP13" s="1">
        <v>5832</v>
      </c>
      <c r="DQ13" s="1">
        <v>10722</v>
      </c>
      <c r="DR13" s="1">
        <v>12442</v>
      </c>
      <c r="DS13" s="1">
        <v>13948</v>
      </c>
      <c r="DT13" s="1">
        <v>14192</v>
      </c>
      <c r="DU13" s="1">
        <v>5032</v>
      </c>
      <c r="DV13" s="1">
        <v>6152</v>
      </c>
      <c r="DW13" s="1">
        <v>17632</v>
      </c>
      <c r="DX13" s="1">
        <v>8610</v>
      </c>
      <c r="DY13" s="1">
        <v>15289</v>
      </c>
      <c r="DZ13" s="1">
        <v>14494</v>
      </c>
      <c r="EA13" s="1">
        <v>15938</v>
      </c>
      <c r="EB13" s="1">
        <v>14882</v>
      </c>
      <c r="EC13" s="1">
        <v>6874</v>
      </c>
      <c r="ED13" s="1">
        <v>9490</v>
      </c>
      <c r="EE13" s="1">
        <v>13083</v>
      </c>
      <c r="EF13" s="1">
        <v>5165</v>
      </c>
      <c r="EG13" s="1">
        <v>14719</v>
      </c>
      <c r="EH13" s="1">
        <v>20270</v>
      </c>
      <c r="EI13" s="1">
        <v>12984</v>
      </c>
      <c r="EJ13" s="1">
        <v>17336</v>
      </c>
      <c r="EK13" s="1">
        <v>11662</v>
      </c>
      <c r="EL13" s="1">
        <v>14805</v>
      </c>
      <c r="EM13" s="1">
        <v>7316</v>
      </c>
      <c r="EN13" s="1">
        <v>15112</v>
      </c>
    </row>
    <row r="14" spans="1:144" x14ac:dyDescent="0.2">
      <c r="A14" s="1" t="s">
        <v>13</v>
      </c>
      <c r="B14" s="1">
        <v>2504</v>
      </c>
      <c r="C14" s="1">
        <v>13522</v>
      </c>
      <c r="D14" s="1">
        <v>12416</v>
      </c>
      <c r="E14" s="1">
        <v>16054</v>
      </c>
      <c r="F14" s="1">
        <v>18018</v>
      </c>
      <c r="G14" s="1">
        <v>4797</v>
      </c>
      <c r="H14" s="1">
        <v>14700</v>
      </c>
      <c r="I14" s="1">
        <v>16328</v>
      </c>
      <c r="J14" s="1">
        <v>13647</v>
      </c>
      <c r="K14" s="1">
        <v>7873</v>
      </c>
      <c r="L14" s="1">
        <v>11005</v>
      </c>
      <c r="M14" s="1">
        <v>6213</v>
      </c>
      <c r="N14" s="1">
        <v>7841</v>
      </c>
      <c r="O14" s="1">
        <v>12385</v>
      </c>
      <c r="P14" s="1">
        <v>18512</v>
      </c>
      <c r="Q14" s="1">
        <v>13138</v>
      </c>
      <c r="R14" s="1">
        <v>6743</v>
      </c>
      <c r="S14" s="1">
        <v>11135</v>
      </c>
      <c r="T14" s="1">
        <v>16960</v>
      </c>
      <c r="U14" s="1">
        <v>6919</v>
      </c>
      <c r="V14" s="1">
        <v>5166</v>
      </c>
      <c r="W14" s="1">
        <v>13225</v>
      </c>
      <c r="X14" s="1">
        <v>18642</v>
      </c>
      <c r="Y14" s="1">
        <v>17586</v>
      </c>
      <c r="Z14" s="1">
        <v>17259</v>
      </c>
      <c r="AA14" s="1">
        <v>7701</v>
      </c>
      <c r="AB14" s="1">
        <v>7420</v>
      </c>
      <c r="AC14" s="1">
        <v>9989</v>
      </c>
      <c r="AD14" s="1">
        <v>6548</v>
      </c>
      <c r="AE14" s="1">
        <v>15380</v>
      </c>
      <c r="AF14" s="1">
        <v>12641</v>
      </c>
      <c r="AG14" s="1">
        <v>14327</v>
      </c>
      <c r="AH14" s="1">
        <v>17661</v>
      </c>
      <c r="AI14" s="1">
        <v>8126</v>
      </c>
      <c r="AJ14" s="1">
        <v>8338</v>
      </c>
      <c r="AK14" s="1">
        <v>17682</v>
      </c>
      <c r="AL14" s="1">
        <v>13271</v>
      </c>
      <c r="AM14" s="1">
        <v>17761</v>
      </c>
      <c r="AN14" s="1">
        <v>4260</v>
      </c>
      <c r="AO14" s="1">
        <v>14523</v>
      </c>
      <c r="AP14" s="1">
        <v>6913</v>
      </c>
      <c r="AQ14" s="1">
        <v>14180</v>
      </c>
      <c r="AR14" s="1">
        <v>18087</v>
      </c>
      <c r="AS14" s="1">
        <v>7839</v>
      </c>
      <c r="AT14" s="1">
        <v>17763</v>
      </c>
      <c r="AU14" s="1">
        <v>6156</v>
      </c>
      <c r="AV14" s="1">
        <v>12544</v>
      </c>
      <c r="AW14" s="1">
        <v>7558</v>
      </c>
      <c r="AX14" s="1">
        <v>6088</v>
      </c>
      <c r="AY14" s="1">
        <v>3012</v>
      </c>
      <c r="AZ14" s="1">
        <v>18594</v>
      </c>
      <c r="BA14" s="1">
        <v>8376</v>
      </c>
      <c r="BB14" s="1">
        <v>13628</v>
      </c>
      <c r="BC14" s="1">
        <v>9751</v>
      </c>
      <c r="BD14" s="1">
        <v>15145</v>
      </c>
      <c r="BE14" s="1">
        <v>4680</v>
      </c>
      <c r="BF14" s="1">
        <v>19027</v>
      </c>
      <c r="BG14" s="1">
        <v>21413</v>
      </c>
      <c r="BH14" s="1">
        <v>14495</v>
      </c>
      <c r="BI14" s="1">
        <v>15672</v>
      </c>
      <c r="BJ14" s="1">
        <v>13405</v>
      </c>
      <c r="BK14" s="1">
        <v>11880</v>
      </c>
      <c r="BL14" s="1">
        <v>10118</v>
      </c>
      <c r="BM14" s="1">
        <v>16908</v>
      </c>
      <c r="BN14" s="1">
        <v>6131</v>
      </c>
      <c r="BO14" s="1">
        <v>15525</v>
      </c>
      <c r="BP14" s="1">
        <v>21844</v>
      </c>
      <c r="BQ14" s="1">
        <v>19616</v>
      </c>
      <c r="BR14" s="1">
        <v>14178</v>
      </c>
      <c r="BS14" s="1">
        <v>6706</v>
      </c>
      <c r="BT14" s="1">
        <v>9613</v>
      </c>
      <c r="BU14" s="1">
        <v>12596</v>
      </c>
      <c r="BV14" s="1">
        <v>12309</v>
      </c>
      <c r="BW14" s="1">
        <v>6441</v>
      </c>
      <c r="BX14" s="1">
        <v>14787</v>
      </c>
      <c r="BY14" s="1">
        <v>7501</v>
      </c>
      <c r="BZ14" s="1">
        <v>13753</v>
      </c>
      <c r="CA14" s="1">
        <v>11614</v>
      </c>
      <c r="CB14" s="1">
        <v>5849</v>
      </c>
      <c r="CC14" s="1">
        <v>16631</v>
      </c>
      <c r="CD14" s="1">
        <v>15490</v>
      </c>
      <c r="CE14" s="1">
        <v>19262</v>
      </c>
      <c r="CF14" s="1">
        <v>10123</v>
      </c>
      <c r="CG14" s="1">
        <v>6251</v>
      </c>
      <c r="CH14" s="1">
        <v>16728</v>
      </c>
      <c r="CI14" s="1">
        <v>11686</v>
      </c>
      <c r="CJ14" s="1">
        <v>7287</v>
      </c>
      <c r="CK14" s="1">
        <v>17341</v>
      </c>
      <c r="CL14" s="1">
        <v>8923</v>
      </c>
      <c r="CM14" s="1">
        <v>7271</v>
      </c>
      <c r="CN14" s="1">
        <v>7908</v>
      </c>
      <c r="CO14" s="1">
        <v>8687</v>
      </c>
      <c r="CP14" s="1">
        <v>18794</v>
      </c>
      <c r="CQ14" s="1">
        <v>8386</v>
      </c>
      <c r="CR14" s="1">
        <v>7293</v>
      </c>
      <c r="CS14" s="1">
        <v>17400</v>
      </c>
      <c r="CT14" s="1">
        <v>9480</v>
      </c>
      <c r="CU14" s="1">
        <v>15834</v>
      </c>
      <c r="CV14" s="1">
        <v>13917</v>
      </c>
      <c r="CW14" s="1">
        <v>7073</v>
      </c>
      <c r="CX14" s="1">
        <v>14472</v>
      </c>
      <c r="CY14" s="1">
        <v>15194</v>
      </c>
      <c r="CZ14" s="1">
        <v>14553</v>
      </c>
      <c r="DA14" s="1">
        <v>10855</v>
      </c>
      <c r="DB14" s="1">
        <v>14822</v>
      </c>
      <c r="DC14" s="1">
        <v>15517</v>
      </c>
      <c r="DD14" s="1">
        <v>13017</v>
      </c>
      <c r="DE14" s="1">
        <v>13137</v>
      </c>
      <c r="DF14" s="1">
        <v>14196</v>
      </c>
      <c r="DG14" s="1">
        <v>9644</v>
      </c>
      <c r="DH14" s="1">
        <v>9027</v>
      </c>
      <c r="DI14" s="1">
        <v>14384</v>
      </c>
      <c r="DJ14" s="1">
        <v>24227</v>
      </c>
      <c r="DK14" s="1">
        <v>10398</v>
      </c>
      <c r="DL14" s="1">
        <v>14438</v>
      </c>
      <c r="DM14" s="1">
        <v>12727</v>
      </c>
      <c r="DN14" s="1">
        <v>9198</v>
      </c>
      <c r="DO14" s="1">
        <v>12783</v>
      </c>
      <c r="DP14" s="1">
        <v>6266</v>
      </c>
      <c r="DQ14" s="1">
        <v>9657</v>
      </c>
      <c r="DR14" s="1">
        <v>13565</v>
      </c>
      <c r="DS14" s="1">
        <v>13706</v>
      </c>
      <c r="DT14" s="1">
        <v>15803</v>
      </c>
      <c r="DU14" s="1">
        <v>5512</v>
      </c>
      <c r="DV14" s="1">
        <v>5121</v>
      </c>
      <c r="DW14" s="1">
        <v>15947</v>
      </c>
      <c r="DX14" s="1">
        <v>10446</v>
      </c>
      <c r="DY14" s="1">
        <v>16552</v>
      </c>
      <c r="DZ14" s="1">
        <v>16493</v>
      </c>
      <c r="EA14" s="1">
        <v>17191</v>
      </c>
      <c r="EB14" s="1">
        <v>13118</v>
      </c>
      <c r="EC14" s="1">
        <v>9046</v>
      </c>
      <c r="ED14" s="1">
        <v>14363</v>
      </c>
      <c r="EE14" s="1">
        <v>14921</v>
      </c>
      <c r="EF14" s="1">
        <v>6018</v>
      </c>
      <c r="EG14" s="1">
        <v>17414</v>
      </c>
      <c r="EH14" s="1">
        <v>16736</v>
      </c>
      <c r="EI14" s="1">
        <v>14788</v>
      </c>
      <c r="EJ14" s="1">
        <v>16569</v>
      </c>
      <c r="EK14" s="1">
        <v>15025</v>
      </c>
      <c r="EL14" s="1">
        <v>16712</v>
      </c>
      <c r="EM14" s="1">
        <v>8096</v>
      </c>
      <c r="EN14" s="1">
        <v>12697</v>
      </c>
    </row>
    <row r="15" spans="1:144" x14ac:dyDescent="0.2">
      <c r="A15" s="1" t="s">
        <v>14</v>
      </c>
      <c r="B15" s="1">
        <v>2808</v>
      </c>
      <c r="C15" s="1">
        <v>14639</v>
      </c>
      <c r="D15" s="1">
        <v>12029</v>
      </c>
      <c r="E15" s="1">
        <v>14640</v>
      </c>
      <c r="F15" s="1">
        <v>17019</v>
      </c>
      <c r="G15" s="1">
        <v>4745</v>
      </c>
      <c r="H15" s="1">
        <v>13925</v>
      </c>
      <c r="I15" s="1">
        <v>16025</v>
      </c>
      <c r="J15" s="1">
        <v>13513</v>
      </c>
      <c r="K15" s="1">
        <v>7134</v>
      </c>
      <c r="L15" s="1">
        <v>10823</v>
      </c>
      <c r="M15" s="1">
        <v>4940</v>
      </c>
      <c r="N15" s="1">
        <v>7997</v>
      </c>
      <c r="O15" s="1">
        <v>11631</v>
      </c>
      <c r="P15" s="1">
        <v>18055</v>
      </c>
      <c r="Q15" s="1">
        <v>10968</v>
      </c>
      <c r="R15" s="1">
        <v>7970</v>
      </c>
      <c r="S15" s="1">
        <v>10392</v>
      </c>
      <c r="T15" s="1">
        <v>16758</v>
      </c>
      <c r="U15" s="1">
        <v>7472</v>
      </c>
      <c r="V15" s="1">
        <v>8241</v>
      </c>
      <c r="W15" s="1">
        <v>15156</v>
      </c>
      <c r="X15" s="1">
        <v>16767</v>
      </c>
      <c r="Y15" s="1">
        <v>17543</v>
      </c>
      <c r="Z15" s="1">
        <v>18710</v>
      </c>
      <c r="AA15" s="1">
        <v>9239</v>
      </c>
      <c r="AB15" s="1">
        <v>8137</v>
      </c>
      <c r="AC15" s="1">
        <v>8457</v>
      </c>
      <c r="AD15" s="1">
        <v>5685</v>
      </c>
      <c r="AE15" s="1">
        <v>14314</v>
      </c>
      <c r="AF15" s="1">
        <v>9615</v>
      </c>
      <c r="AG15" s="1">
        <v>14272</v>
      </c>
      <c r="AH15" s="1">
        <v>20243</v>
      </c>
      <c r="AI15" s="1">
        <v>8451</v>
      </c>
      <c r="AJ15" s="1">
        <v>6827</v>
      </c>
      <c r="AK15" s="1">
        <v>17100</v>
      </c>
      <c r="AL15" s="1">
        <v>15326</v>
      </c>
      <c r="AM15" s="1">
        <v>17445</v>
      </c>
      <c r="AN15" s="1">
        <v>3999</v>
      </c>
      <c r="AO15" s="1">
        <v>14991</v>
      </c>
      <c r="AP15" s="1">
        <v>6993</v>
      </c>
      <c r="AQ15" s="1">
        <v>14816</v>
      </c>
      <c r="AR15" s="1">
        <v>18689</v>
      </c>
      <c r="AS15" s="1">
        <v>7087</v>
      </c>
      <c r="AT15" s="1">
        <v>16067</v>
      </c>
      <c r="AU15" s="1">
        <v>5382</v>
      </c>
      <c r="AV15" s="1">
        <v>12507</v>
      </c>
      <c r="AW15" s="1">
        <v>8462</v>
      </c>
      <c r="AX15" s="1">
        <v>3453</v>
      </c>
      <c r="AY15" s="1">
        <v>4705</v>
      </c>
      <c r="AZ15" s="1">
        <v>18106</v>
      </c>
      <c r="BA15" s="1">
        <v>8254</v>
      </c>
      <c r="BB15" s="1">
        <v>15155</v>
      </c>
      <c r="BC15" s="1">
        <v>10142</v>
      </c>
      <c r="BD15" s="1">
        <v>15509</v>
      </c>
      <c r="BE15" s="1">
        <v>3906</v>
      </c>
      <c r="BF15" s="1">
        <v>17064</v>
      </c>
      <c r="BG15" s="1">
        <v>22727</v>
      </c>
      <c r="BH15" s="1">
        <v>16334</v>
      </c>
      <c r="BI15" s="1">
        <v>17651</v>
      </c>
      <c r="BJ15" s="1">
        <v>12249</v>
      </c>
      <c r="BK15" s="1">
        <v>12636</v>
      </c>
      <c r="BL15" s="1">
        <v>9596</v>
      </c>
      <c r="BM15" s="1">
        <v>16832</v>
      </c>
      <c r="BN15" s="1">
        <v>8143</v>
      </c>
      <c r="BO15" s="1">
        <v>12941</v>
      </c>
      <c r="BP15" s="1">
        <v>22916</v>
      </c>
      <c r="BQ15" s="1">
        <v>17255</v>
      </c>
      <c r="BR15" s="1">
        <v>13195</v>
      </c>
      <c r="BS15" s="1">
        <v>5494</v>
      </c>
      <c r="BT15" s="1">
        <v>9336</v>
      </c>
      <c r="BU15" s="1">
        <v>12715</v>
      </c>
      <c r="BV15" s="1">
        <v>12494</v>
      </c>
      <c r="BW15" s="1">
        <v>6302</v>
      </c>
      <c r="BX15" s="1">
        <v>15669</v>
      </c>
      <c r="BY15" s="1">
        <v>7936</v>
      </c>
      <c r="BZ15" s="1">
        <v>13607</v>
      </c>
      <c r="CA15" s="1">
        <v>12814</v>
      </c>
      <c r="CB15" s="1">
        <v>5575</v>
      </c>
      <c r="CC15" s="1">
        <v>18624</v>
      </c>
      <c r="CD15" s="1">
        <v>17630</v>
      </c>
      <c r="CE15" s="1">
        <v>16127</v>
      </c>
      <c r="CF15" s="1">
        <v>11237</v>
      </c>
      <c r="CG15" s="1">
        <v>5172</v>
      </c>
      <c r="CH15" s="1">
        <v>17576</v>
      </c>
      <c r="CI15" s="1">
        <v>12683</v>
      </c>
      <c r="CJ15" s="1">
        <v>6500</v>
      </c>
      <c r="CK15" s="1">
        <v>15247</v>
      </c>
      <c r="CL15" s="1">
        <v>7912</v>
      </c>
      <c r="CM15" s="1">
        <v>8022</v>
      </c>
      <c r="CN15" s="1">
        <v>6484</v>
      </c>
      <c r="CO15" s="1">
        <v>8043</v>
      </c>
      <c r="CP15" s="1">
        <v>21076</v>
      </c>
      <c r="CQ15" s="1">
        <v>7261</v>
      </c>
      <c r="CR15" s="1">
        <v>8675</v>
      </c>
      <c r="CS15" s="1">
        <v>19288</v>
      </c>
      <c r="CT15" s="1">
        <v>9803</v>
      </c>
      <c r="CU15" s="1">
        <v>16912</v>
      </c>
      <c r="CV15" s="1">
        <v>14775</v>
      </c>
      <c r="CW15" s="1">
        <v>7070</v>
      </c>
      <c r="CX15" s="1">
        <v>15172</v>
      </c>
      <c r="CY15" s="1">
        <v>13511</v>
      </c>
      <c r="CZ15" s="1">
        <v>12766</v>
      </c>
      <c r="DA15" s="1">
        <v>10980</v>
      </c>
      <c r="DB15" s="1">
        <v>14519</v>
      </c>
      <c r="DC15" s="1">
        <v>13284</v>
      </c>
      <c r="DD15" s="1">
        <v>16360</v>
      </c>
      <c r="DE15" s="1">
        <v>13422</v>
      </c>
      <c r="DF15" s="1">
        <v>13973</v>
      </c>
      <c r="DG15" s="1">
        <v>9905</v>
      </c>
      <c r="DH15" s="1">
        <v>9439</v>
      </c>
      <c r="DI15" s="1">
        <v>15682</v>
      </c>
      <c r="DJ15" s="1">
        <v>25869</v>
      </c>
      <c r="DK15" s="1">
        <v>8139</v>
      </c>
      <c r="DL15" s="1">
        <v>12846</v>
      </c>
      <c r="DM15" s="1">
        <v>14534</v>
      </c>
      <c r="DN15" s="1">
        <v>7155</v>
      </c>
      <c r="DO15" s="1">
        <v>12587</v>
      </c>
      <c r="DP15" s="1">
        <v>5476</v>
      </c>
      <c r="DQ15" s="1">
        <v>10313</v>
      </c>
      <c r="DR15" s="1">
        <v>13198</v>
      </c>
      <c r="DS15" s="1">
        <v>15063</v>
      </c>
      <c r="DT15" s="1">
        <v>16149</v>
      </c>
      <c r="DU15" s="1">
        <v>5416</v>
      </c>
      <c r="DV15" s="1">
        <v>6183</v>
      </c>
      <c r="DW15" s="1">
        <v>16282</v>
      </c>
      <c r="DX15" s="1">
        <v>9142</v>
      </c>
      <c r="DY15" s="1">
        <v>14611</v>
      </c>
      <c r="DZ15" s="1">
        <v>15036</v>
      </c>
      <c r="EA15" s="1">
        <v>19060</v>
      </c>
      <c r="EB15" s="1">
        <v>13882</v>
      </c>
      <c r="EC15" s="1">
        <v>6679</v>
      </c>
      <c r="ED15" s="1">
        <v>14976</v>
      </c>
      <c r="EE15" s="1">
        <v>14434</v>
      </c>
      <c r="EF15" s="1">
        <v>7063</v>
      </c>
      <c r="EG15" s="1">
        <v>16697</v>
      </c>
      <c r="EH15" s="1">
        <v>17804</v>
      </c>
      <c r="EI15" s="1">
        <v>15314</v>
      </c>
      <c r="EJ15" s="1">
        <v>16977</v>
      </c>
      <c r="EK15" s="1">
        <v>12864</v>
      </c>
      <c r="EL15" s="1">
        <v>15627</v>
      </c>
      <c r="EM15" s="1">
        <v>8102</v>
      </c>
      <c r="EN15" s="1">
        <v>12745</v>
      </c>
    </row>
    <row r="16" spans="1:144" x14ac:dyDescent="0.2">
      <c r="A16" s="1" t="s">
        <v>15</v>
      </c>
      <c r="B16" s="1">
        <v>2810</v>
      </c>
      <c r="C16" s="1">
        <v>14339</v>
      </c>
      <c r="D16" s="1">
        <v>11910</v>
      </c>
      <c r="E16" s="1">
        <v>17083</v>
      </c>
      <c r="F16" s="1">
        <v>15575</v>
      </c>
      <c r="G16" s="1">
        <v>4544</v>
      </c>
      <c r="H16" s="1">
        <v>14635</v>
      </c>
      <c r="I16" s="1">
        <v>14463</v>
      </c>
      <c r="J16" s="1">
        <v>12546</v>
      </c>
      <c r="K16" s="1">
        <v>6403</v>
      </c>
      <c r="L16" s="1">
        <v>12927</v>
      </c>
      <c r="M16" s="1">
        <v>5011</v>
      </c>
      <c r="N16" s="1">
        <v>8564</v>
      </c>
      <c r="O16" s="1">
        <v>13228</v>
      </c>
      <c r="P16" s="1">
        <v>16825</v>
      </c>
      <c r="Q16" s="1">
        <v>13043</v>
      </c>
      <c r="R16" s="1">
        <v>6743</v>
      </c>
      <c r="S16" s="1">
        <v>9166</v>
      </c>
      <c r="T16" s="1">
        <v>15963</v>
      </c>
      <c r="U16" s="1">
        <v>6737</v>
      </c>
      <c r="V16" s="1">
        <v>5031</v>
      </c>
      <c r="W16" s="1">
        <v>14783</v>
      </c>
      <c r="X16" s="1">
        <v>14313</v>
      </c>
      <c r="Y16" s="1">
        <v>16935</v>
      </c>
      <c r="Z16" s="1">
        <v>15362</v>
      </c>
      <c r="AA16" s="1">
        <v>7425</v>
      </c>
      <c r="AB16" s="1">
        <v>9360</v>
      </c>
      <c r="AC16" s="1">
        <v>7569</v>
      </c>
      <c r="AD16" s="1">
        <v>5023</v>
      </c>
      <c r="AE16" s="1">
        <v>13420</v>
      </c>
      <c r="AF16" s="1">
        <v>10026</v>
      </c>
      <c r="AG16" s="1">
        <v>16231</v>
      </c>
      <c r="AH16" s="1">
        <v>18610</v>
      </c>
      <c r="AI16" s="1">
        <v>9077</v>
      </c>
      <c r="AJ16" s="1">
        <v>6510</v>
      </c>
      <c r="AK16" s="1">
        <v>18923</v>
      </c>
      <c r="AL16" s="1">
        <v>11582</v>
      </c>
      <c r="AM16" s="1">
        <v>17870</v>
      </c>
      <c r="AN16" s="1">
        <v>3325</v>
      </c>
      <c r="AO16" s="1">
        <v>14377</v>
      </c>
      <c r="AP16" s="1">
        <v>6455</v>
      </c>
      <c r="AQ16" s="1">
        <v>14460</v>
      </c>
      <c r="AR16" s="1">
        <v>16453</v>
      </c>
      <c r="AS16" s="1">
        <v>7751</v>
      </c>
      <c r="AT16" s="1">
        <v>16879</v>
      </c>
      <c r="AU16" s="1">
        <v>5381</v>
      </c>
      <c r="AV16" s="1">
        <v>13072</v>
      </c>
      <c r="AW16" s="1">
        <v>7085</v>
      </c>
      <c r="AX16" s="1">
        <v>3725</v>
      </c>
      <c r="AY16" s="1">
        <v>4308</v>
      </c>
      <c r="AZ16" s="1">
        <v>17872</v>
      </c>
      <c r="BA16" s="1">
        <v>8565</v>
      </c>
      <c r="BB16" s="1">
        <v>15014</v>
      </c>
      <c r="BC16" s="1">
        <v>9529</v>
      </c>
      <c r="BD16" s="1">
        <v>17193</v>
      </c>
      <c r="BE16" s="1">
        <v>4077</v>
      </c>
      <c r="BF16" s="1">
        <v>16324</v>
      </c>
      <c r="BG16" s="1">
        <v>20825</v>
      </c>
      <c r="BH16" s="1">
        <v>15458</v>
      </c>
      <c r="BI16" s="1">
        <v>16713</v>
      </c>
      <c r="BJ16" s="1">
        <v>13410</v>
      </c>
      <c r="BK16" s="1">
        <v>13827</v>
      </c>
      <c r="BL16" s="1">
        <v>9767</v>
      </c>
      <c r="BM16" s="1">
        <v>17248</v>
      </c>
      <c r="BN16" s="1">
        <v>9231</v>
      </c>
      <c r="BO16" s="1">
        <v>14354</v>
      </c>
      <c r="BP16" s="1">
        <v>21943</v>
      </c>
      <c r="BQ16" s="1">
        <v>18163</v>
      </c>
      <c r="BR16" s="1">
        <v>14074</v>
      </c>
      <c r="BS16" s="1">
        <v>5886</v>
      </c>
      <c r="BT16" s="1">
        <v>8744</v>
      </c>
      <c r="BU16" s="1">
        <v>13458</v>
      </c>
      <c r="BV16" s="1">
        <v>13338</v>
      </c>
      <c r="BW16" s="1">
        <v>8618</v>
      </c>
      <c r="BX16" s="1">
        <v>12628</v>
      </c>
      <c r="BY16" s="1">
        <v>7110</v>
      </c>
      <c r="BZ16" s="1">
        <v>14851</v>
      </c>
      <c r="CA16" s="1">
        <v>15390</v>
      </c>
      <c r="CB16" s="1">
        <v>5332</v>
      </c>
      <c r="CC16" s="1">
        <v>20281</v>
      </c>
      <c r="CD16" s="1">
        <v>19449</v>
      </c>
      <c r="CE16" s="1">
        <v>18765</v>
      </c>
      <c r="CF16" s="1">
        <v>10833</v>
      </c>
      <c r="CG16" s="1">
        <v>6746</v>
      </c>
      <c r="CH16" s="1">
        <v>17863</v>
      </c>
      <c r="CI16" s="1">
        <v>12597</v>
      </c>
      <c r="CJ16" s="1">
        <v>7787</v>
      </c>
      <c r="CK16" s="1">
        <v>15570</v>
      </c>
      <c r="CL16" s="1">
        <v>8659</v>
      </c>
      <c r="CM16" s="1">
        <v>8433</v>
      </c>
      <c r="CN16" s="1">
        <v>6737</v>
      </c>
      <c r="CO16" s="1">
        <v>7371</v>
      </c>
      <c r="CP16" s="1">
        <v>21632</v>
      </c>
      <c r="CQ16" s="1">
        <v>7509</v>
      </c>
      <c r="CR16" s="1">
        <v>7399</v>
      </c>
      <c r="CS16" s="1">
        <v>20407</v>
      </c>
      <c r="CT16" s="1">
        <v>9713</v>
      </c>
      <c r="CU16" s="1">
        <v>13238</v>
      </c>
      <c r="CV16" s="1">
        <v>15609</v>
      </c>
      <c r="CW16" s="1">
        <v>7304</v>
      </c>
      <c r="CX16" s="1">
        <v>14496</v>
      </c>
      <c r="CY16" s="1">
        <v>14236</v>
      </c>
      <c r="CZ16" s="1">
        <v>13469</v>
      </c>
      <c r="DA16" s="1">
        <v>9738</v>
      </c>
      <c r="DB16" s="1">
        <v>12735</v>
      </c>
      <c r="DC16" s="1">
        <v>15543</v>
      </c>
      <c r="DD16" s="1">
        <v>16136</v>
      </c>
      <c r="DE16" s="1">
        <v>14613</v>
      </c>
      <c r="DF16" s="1">
        <v>14881</v>
      </c>
      <c r="DG16" s="1">
        <v>8826</v>
      </c>
      <c r="DH16" s="1">
        <v>9772</v>
      </c>
      <c r="DI16" s="1">
        <v>14419</v>
      </c>
      <c r="DJ16" s="1">
        <v>27013</v>
      </c>
      <c r="DK16" s="1">
        <v>6717</v>
      </c>
      <c r="DL16" s="1">
        <v>14334</v>
      </c>
      <c r="DM16" s="1">
        <v>14301</v>
      </c>
      <c r="DN16" s="1">
        <v>7898</v>
      </c>
      <c r="DO16" s="1">
        <v>13907</v>
      </c>
      <c r="DP16" s="1">
        <v>6882</v>
      </c>
      <c r="DQ16" s="1">
        <v>8968</v>
      </c>
      <c r="DR16" s="1">
        <v>16135</v>
      </c>
      <c r="DS16" s="1">
        <v>14374</v>
      </c>
      <c r="DT16" s="1">
        <v>16638</v>
      </c>
      <c r="DU16" s="1">
        <v>4142</v>
      </c>
      <c r="DV16" s="1">
        <v>5295</v>
      </c>
      <c r="DW16" s="1">
        <v>16158</v>
      </c>
      <c r="DX16" s="1">
        <v>9197</v>
      </c>
      <c r="DY16" s="1">
        <v>13773</v>
      </c>
      <c r="DZ16" s="1">
        <v>16137</v>
      </c>
      <c r="EA16" s="1">
        <v>18975</v>
      </c>
      <c r="EB16" s="1">
        <v>13618</v>
      </c>
      <c r="EC16" s="1">
        <v>8652</v>
      </c>
      <c r="ED16" s="1">
        <v>14066</v>
      </c>
      <c r="EE16" s="1">
        <v>16142</v>
      </c>
      <c r="EF16" s="1">
        <v>5912</v>
      </c>
      <c r="EG16" s="1">
        <v>17358</v>
      </c>
      <c r="EH16" s="1">
        <v>16376</v>
      </c>
      <c r="EI16" s="1">
        <v>14728</v>
      </c>
      <c r="EJ16" s="1">
        <v>15100</v>
      </c>
      <c r="EK16" s="1">
        <v>13995</v>
      </c>
      <c r="EL16" s="1">
        <v>14113</v>
      </c>
      <c r="EM16" s="1">
        <v>8169</v>
      </c>
      <c r="EN16" s="1">
        <v>12445</v>
      </c>
    </row>
    <row r="17" spans="1:144" x14ac:dyDescent="0.2">
      <c r="A17" s="1" t="s">
        <v>16</v>
      </c>
      <c r="B17" s="1">
        <v>3006</v>
      </c>
      <c r="C17" s="1">
        <v>13861</v>
      </c>
      <c r="D17" s="1">
        <v>12147</v>
      </c>
      <c r="E17" s="1">
        <v>15392</v>
      </c>
      <c r="F17" s="1">
        <v>15732</v>
      </c>
      <c r="G17" s="1">
        <v>7178</v>
      </c>
      <c r="H17" s="1">
        <v>14094</v>
      </c>
      <c r="I17" s="1">
        <v>16211</v>
      </c>
      <c r="J17" s="1">
        <v>16737</v>
      </c>
      <c r="K17" s="1">
        <v>5658</v>
      </c>
      <c r="L17" s="1">
        <v>14272</v>
      </c>
      <c r="M17" s="1">
        <v>5393</v>
      </c>
      <c r="N17" s="1">
        <v>9088</v>
      </c>
      <c r="O17" s="1">
        <v>13738</v>
      </c>
      <c r="P17" s="1">
        <v>16245</v>
      </c>
      <c r="Q17" s="1">
        <v>12420</v>
      </c>
      <c r="R17" s="1">
        <v>8150</v>
      </c>
      <c r="S17" s="1">
        <v>13593</v>
      </c>
      <c r="T17" s="1">
        <v>14535</v>
      </c>
      <c r="U17" s="1">
        <v>7060</v>
      </c>
      <c r="V17" s="1">
        <v>5857</v>
      </c>
      <c r="W17" s="1">
        <v>14347</v>
      </c>
      <c r="X17" s="1">
        <v>16121</v>
      </c>
      <c r="Y17" s="1">
        <v>15820</v>
      </c>
      <c r="Z17" s="1">
        <v>16090</v>
      </c>
      <c r="AA17" s="1">
        <v>7799</v>
      </c>
      <c r="AB17" s="1">
        <v>7565</v>
      </c>
      <c r="AC17" s="1">
        <v>10776</v>
      </c>
      <c r="AD17" s="1">
        <v>5923</v>
      </c>
      <c r="AE17" s="1">
        <v>12461</v>
      </c>
      <c r="AF17" s="1">
        <v>12227</v>
      </c>
      <c r="AG17" s="1">
        <v>18826</v>
      </c>
      <c r="AH17" s="1">
        <v>19103</v>
      </c>
      <c r="AI17" s="1">
        <v>10947</v>
      </c>
      <c r="AJ17" s="1">
        <v>6945</v>
      </c>
      <c r="AK17" s="1">
        <v>16946</v>
      </c>
      <c r="AL17" s="1">
        <v>12218</v>
      </c>
      <c r="AM17" s="1">
        <v>17041</v>
      </c>
      <c r="AN17" s="1">
        <v>3351</v>
      </c>
      <c r="AO17" s="1">
        <v>13128</v>
      </c>
      <c r="AP17" s="1">
        <v>5485</v>
      </c>
      <c r="AQ17" s="1">
        <v>13258</v>
      </c>
      <c r="AR17" s="1">
        <v>17458</v>
      </c>
      <c r="AS17" s="1">
        <v>9392</v>
      </c>
      <c r="AT17" s="1">
        <v>15215</v>
      </c>
      <c r="AU17" s="1">
        <v>6745</v>
      </c>
      <c r="AV17" s="1">
        <v>13914</v>
      </c>
      <c r="AW17" s="1">
        <v>7925</v>
      </c>
      <c r="AX17" s="1">
        <v>3508</v>
      </c>
      <c r="AY17" s="1">
        <v>6248</v>
      </c>
      <c r="AZ17" s="1">
        <v>17460</v>
      </c>
      <c r="BA17" s="1">
        <v>7902</v>
      </c>
      <c r="BB17" s="1">
        <v>15607</v>
      </c>
      <c r="BC17" s="1">
        <v>8337</v>
      </c>
      <c r="BD17" s="1">
        <v>20075</v>
      </c>
      <c r="BE17" s="1">
        <v>3363</v>
      </c>
      <c r="BF17" s="1">
        <v>17965</v>
      </c>
      <c r="BG17" s="1">
        <v>22616</v>
      </c>
      <c r="BH17" s="1">
        <v>12064</v>
      </c>
      <c r="BI17" s="1">
        <v>16672</v>
      </c>
      <c r="BJ17" s="1">
        <v>14418</v>
      </c>
      <c r="BK17" s="1">
        <v>13443</v>
      </c>
      <c r="BL17" s="1">
        <v>10213</v>
      </c>
      <c r="BM17" s="1">
        <v>18600</v>
      </c>
      <c r="BN17" s="1">
        <v>9110</v>
      </c>
      <c r="BO17" s="1">
        <v>14161</v>
      </c>
      <c r="BP17" s="1">
        <v>23566</v>
      </c>
      <c r="BQ17" s="1">
        <v>17801</v>
      </c>
      <c r="BR17" s="1">
        <v>13736</v>
      </c>
      <c r="BS17" s="1">
        <v>7448</v>
      </c>
      <c r="BT17" s="1">
        <v>9861</v>
      </c>
      <c r="BU17" s="1">
        <v>14574</v>
      </c>
      <c r="BV17" s="1">
        <v>12969</v>
      </c>
      <c r="BW17" s="1">
        <v>8113</v>
      </c>
      <c r="BX17" s="1">
        <v>14677</v>
      </c>
      <c r="BY17" s="1">
        <v>6921</v>
      </c>
      <c r="BZ17" s="1">
        <v>15152</v>
      </c>
      <c r="CA17" s="1">
        <v>14368</v>
      </c>
      <c r="CB17" s="1">
        <v>5332</v>
      </c>
      <c r="CC17" s="1">
        <v>21177</v>
      </c>
      <c r="CD17" s="1">
        <v>20631</v>
      </c>
      <c r="CE17" s="1">
        <v>17633</v>
      </c>
      <c r="CF17" s="1">
        <v>12429</v>
      </c>
      <c r="CG17" s="1">
        <v>5684</v>
      </c>
      <c r="CH17" s="1">
        <v>15845</v>
      </c>
      <c r="CI17" s="1">
        <v>14123</v>
      </c>
      <c r="CJ17" s="1">
        <v>6840</v>
      </c>
      <c r="CK17" s="1">
        <v>15486</v>
      </c>
      <c r="CL17" s="1">
        <v>7938</v>
      </c>
      <c r="CM17" s="1">
        <v>8850</v>
      </c>
      <c r="CN17" s="1">
        <v>8474</v>
      </c>
      <c r="CO17" s="1">
        <v>8403</v>
      </c>
      <c r="CP17" s="1">
        <v>18530</v>
      </c>
      <c r="CQ17" s="1">
        <v>8800</v>
      </c>
      <c r="CR17" s="1">
        <v>6627</v>
      </c>
      <c r="CS17" s="1">
        <v>20212</v>
      </c>
      <c r="CT17" s="1">
        <v>9583</v>
      </c>
      <c r="CU17" s="1">
        <v>14037</v>
      </c>
      <c r="CV17" s="1">
        <v>15750</v>
      </c>
      <c r="CW17" s="1">
        <v>7403</v>
      </c>
      <c r="CX17" s="1">
        <v>12564</v>
      </c>
      <c r="CY17" s="1">
        <v>13585</v>
      </c>
      <c r="CZ17" s="1">
        <v>11670</v>
      </c>
      <c r="DA17" s="1">
        <v>10179</v>
      </c>
      <c r="DB17" s="1">
        <v>14737</v>
      </c>
      <c r="DC17" s="1">
        <v>16698</v>
      </c>
      <c r="DD17" s="1">
        <v>14716</v>
      </c>
      <c r="DE17" s="1">
        <v>14285</v>
      </c>
      <c r="DF17" s="1">
        <v>14544</v>
      </c>
      <c r="DG17" s="1">
        <v>9322</v>
      </c>
      <c r="DH17" s="1">
        <v>8804</v>
      </c>
      <c r="DI17" s="1">
        <v>15500</v>
      </c>
      <c r="DJ17" s="1">
        <v>24132</v>
      </c>
      <c r="DK17" s="1">
        <v>6426</v>
      </c>
      <c r="DL17" s="1">
        <v>15424</v>
      </c>
      <c r="DM17" s="1">
        <v>15992</v>
      </c>
      <c r="DN17" s="1">
        <v>9580</v>
      </c>
      <c r="DO17" s="1">
        <v>14045</v>
      </c>
      <c r="DP17" s="1">
        <v>6912</v>
      </c>
      <c r="DQ17" s="1">
        <v>8442</v>
      </c>
      <c r="DR17" s="1">
        <v>14735</v>
      </c>
      <c r="DS17" s="1">
        <v>12664</v>
      </c>
      <c r="DT17" s="1">
        <v>16451</v>
      </c>
      <c r="DU17" s="1">
        <v>4876</v>
      </c>
      <c r="DV17" s="1">
        <v>6279</v>
      </c>
      <c r="DW17" s="1">
        <v>15895</v>
      </c>
      <c r="DX17" s="1">
        <v>10547</v>
      </c>
      <c r="DY17" s="1">
        <v>12821</v>
      </c>
      <c r="DZ17" s="1">
        <v>14604</v>
      </c>
      <c r="EA17" s="1">
        <v>22565</v>
      </c>
      <c r="EB17" s="1">
        <v>17643</v>
      </c>
      <c r="EC17" s="1">
        <v>6974</v>
      </c>
      <c r="ED17" s="1">
        <v>14196</v>
      </c>
      <c r="EE17" s="1">
        <v>14116</v>
      </c>
      <c r="EF17" s="1">
        <v>6317</v>
      </c>
      <c r="EG17" s="1">
        <v>15848</v>
      </c>
      <c r="EH17" s="1">
        <v>17582</v>
      </c>
      <c r="EI17" s="1">
        <v>15332</v>
      </c>
      <c r="EJ17" s="1">
        <v>15738</v>
      </c>
      <c r="EK17" s="1">
        <v>14893</v>
      </c>
      <c r="EL17" s="1">
        <v>15758</v>
      </c>
      <c r="EM17" s="1">
        <v>7142</v>
      </c>
      <c r="EN17" s="1">
        <v>11838</v>
      </c>
    </row>
    <row r="18" spans="1:144" x14ac:dyDescent="0.2">
      <c r="A18" s="1" t="s">
        <v>17</v>
      </c>
      <c r="B18" s="1">
        <v>2885</v>
      </c>
      <c r="C18" s="1">
        <v>12967</v>
      </c>
      <c r="D18" s="1">
        <v>13078</v>
      </c>
      <c r="E18" s="1">
        <v>14156</v>
      </c>
      <c r="F18" s="1">
        <v>17589</v>
      </c>
      <c r="G18" s="1">
        <v>5709</v>
      </c>
      <c r="H18" s="1">
        <v>13238</v>
      </c>
      <c r="I18" s="1">
        <v>14658</v>
      </c>
      <c r="J18" s="1">
        <v>17007</v>
      </c>
      <c r="K18" s="1">
        <v>6974</v>
      </c>
      <c r="L18" s="1">
        <v>16171</v>
      </c>
      <c r="M18" s="1">
        <v>5625</v>
      </c>
      <c r="N18" s="1">
        <v>8326</v>
      </c>
      <c r="O18" s="1">
        <v>13167</v>
      </c>
      <c r="P18" s="1">
        <v>18728</v>
      </c>
      <c r="Q18" s="1">
        <v>13204</v>
      </c>
      <c r="R18" s="1">
        <v>8850</v>
      </c>
      <c r="S18" s="1">
        <v>11191</v>
      </c>
      <c r="T18" s="1">
        <v>15786</v>
      </c>
      <c r="U18" s="1">
        <v>8092</v>
      </c>
      <c r="V18" s="1">
        <v>5696</v>
      </c>
      <c r="W18" s="1">
        <v>13468</v>
      </c>
      <c r="X18" s="1">
        <v>12805</v>
      </c>
      <c r="Y18" s="1">
        <v>18299</v>
      </c>
      <c r="Z18" s="1">
        <v>15625</v>
      </c>
      <c r="AA18" s="1">
        <v>10530</v>
      </c>
      <c r="AB18" s="1">
        <v>6718</v>
      </c>
      <c r="AC18" s="1">
        <v>9894</v>
      </c>
      <c r="AD18" s="1">
        <v>3885</v>
      </c>
      <c r="AE18" s="1">
        <v>14596</v>
      </c>
      <c r="AF18" s="1">
        <v>13527</v>
      </c>
      <c r="AG18" s="1">
        <v>20125</v>
      </c>
      <c r="AH18" s="1">
        <v>17608</v>
      </c>
      <c r="AI18" s="1">
        <v>11181</v>
      </c>
      <c r="AJ18" s="1">
        <v>6543</v>
      </c>
      <c r="AK18" s="1">
        <v>18042</v>
      </c>
      <c r="AL18" s="1">
        <v>12869</v>
      </c>
      <c r="AM18" s="1">
        <v>16200</v>
      </c>
      <c r="AN18" s="1">
        <v>4244</v>
      </c>
      <c r="AO18" s="1">
        <v>13157</v>
      </c>
      <c r="AP18" s="1">
        <v>5362</v>
      </c>
      <c r="AQ18" s="1">
        <v>15456</v>
      </c>
      <c r="AR18" s="1">
        <v>14746</v>
      </c>
      <c r="AS18" s="1">
        <v>9415</v>
      </c>
      <c r="AT18" s="1">
        <v>14403</v>
      </c>
      <c r="AU18" s="1">
        <v>8474</v>
      </c>
      <c r="AV18" s="1">
        <v>12978</v>
      </c>
      <c r="AW18" s="1">
        <v>8331</v>
      </c>
      <c r="AX18" s="1">
        <v>3828</v>
      </c>
      <c r="AY18" s="1">
        <v>4767</v>
      </c>
      <c r="AZ18" s="1">
        <v>16848</v>
      </c>
      <c r="BA18" s="1">
        <v>9278</v>
      </c>
      <c r="BB18" s="1">
        <v>15503</v>
      </c>
      <c r="BC18" s="1">
        <v>9134</v>
      </c>
      <c r="BD18" s="1">
        <v>21559</v>
      </c>
      <c r="BE18" s="1">
        <v>3647</v>
      </c>
      <c r="BF18" s="1">
        <v>20332</v>
      </c>
      <c r="BG18" s="1">
        <v>28182</v>
      </c>
      <c r="BH18" s="1">
        <v>11118</v>
      </c>
      <c r="BI18" s="1">
        <v>17488</v>
      </c>
      <c r="BJ18" s="1">
        <v>15322</v>
      </c>
      <c r="BK18" s="1">
        <v>15334</v>
      </c>
      <c r="BL18" s="1">
        <v>9025</v>
      </c>
      <c r="BM18" s="1">
        <v>15721</v>
      </c>
      <c r="BN18" s="1">
        <v>8203</v>
      </c>
      <c r="BO18" s="1">
        <v>14577</v>
      </c>
      <c r="BP18" s="1">
        <v>20467</v>
      </c>
      <c r="BQ18" s="1">
        <v>19538</v>
      </c>
      <c r="BR18" s="1">
        <v>13919</v>
      </c>
      <c r="BS18" s="1">
        <v>7361</v>
      </c>
      <c r="BT18" s="1">
        <v>9309</v>
      </c>
      <c r="BU18" s="1">
        <v>14499</v>
      </c>
      <c r="BV18" s="1">
        <v>10559</v>
      </c>
      <c r="BW18" s="1">
        <v>7751</v>
      </c>
      <c r="BX18" s="1">
        <v>14243</v>
      </c>
      <c r="BY18" s="1">
        <v>4129</v>
      </c>
      <c r="BZ18" s="1">
        <v>15017</v>
      </c>
      <c r="CA18" s="1">
        <v>15173</v>
      </c>
      <c r="CB18" s="1">
        <v>6451</v>
      </c>
      <c r="CC18" s="1">
        <v>20827</v>
      </c>
      <c r="CD18" s="1">
        <v>20398</v>
      </c>
      <c r="CE18" s="1">
        <v>14541</v>
      </c>
      <c r="CF18" s="1">
        <v>11350</v>
      </c>
      <c r="CG18" s="1">
        <v>7600</v>
      </c>
      <c r="CH18" s="1">
        <v>15441</v>
      </c>
      <c r="CI18" s="1">
        <v>11864</v>
      </c>
      <c r="CJ18" s="1">
        <v>6947</v>
      </c>
      <c r="CK18" s="1">
        <v>14624</v>
      </c>
      <c r="CL18" s="1">
        <v>10162</v>
      </c>
      <c r="CM18" s="1">
        <v>8263</v>
      </c>
      <c r="CN18" s="1">
        <v>8569</v>
      </c>
      <c r="CO18" s="1">
        <v>7553</v>
      </c>
      <c r="CP18" s="1">
        <v>20586</v>
      </c>
      <c r="CQ18" s="1">
        <v>9615</v>
      </c>
      <c r="CR18" s="1">
        <v>6048</v>
      </c>
      <c r="CS18" s="1">
        <v>17154</v>
      </c>
      <c r="CT18" s="1">
        <v>7969</v>
      </c>
      <c r="CU18" s="1">
        <v>12941</v>
      </c>
      <c r="CV18" s="1">
        <v>15547</v>
      </c>
      <c r="CW18" s="1">
        <v>7012</v>
      </c>
      <c r="CX18" s="1">
        <v>13496</v>
      </c>
      <c r="CY18" s="1">
        <v>15265</v>
      </c>
      <c r="CZ18" s="1">
        <v>11692</v>
      </c>
      <c r="DA18" s="1">
        <v>9109</v>
      </c>
      <c r="DB18" s="1">
        <v>14448</v>
      </c>
      <c r="DC18" s="1">
        <v>14107</v>
      </c>
      <c r="DD18" s="1">
        <v>16840</v>
      </c>
      <c r="DE18" s="1">
        <v>15233</v>
      </c>
      <c r="DF18" s="1">
        <v>13872</v>
      </c>
      <c r="DG18" s="1">
        <v>10817</v>
      </c>
      <c r="DH18" s="1">
        <v>10046</v>
      </c>
      <c r="DI18" s="1">
        <v>16462</v>
      </c>
      <c r="DJ18" s="1">
        <v>22906</v>
      </c>
      <c r="DK18" s="1">
        <v>7050</v>
      </c>
      <c r="DL18" s="1">
        <v>15571</v>
      </c>
      <c r="DM18" s="1">
        <v>17009</v>
      </c>
      <c r="DN18" s="1">
        <v>8399</v>
      </c>
      <c r="DO18" s="1">
        <v>14956</v>
      </c>
      <c r="DP18" s="1">
        <v>4455</v>
      </c>
      <c r="DQ18" s="1">
        <v>8353</v>
      </c>
      <c r="DR18" s="1">
        <v>15732</v>
      </c>
      <c r="DS18" s="1">
        <v>19420</v>
      </c>
      <c r="DT18" s="1">
        <v>16826</v>
      </c>
      <c r="DU18" s="1">
        <v>5133</v>
      </c>
      <c r="DV18" s="1">
        <v>6573</v>
      </c>
      <c r="DW18" s="1">
        <v>16594</v>
      </c>
      <c r="DX18" s="1">
        <v>8099</v>
      </c>
      <c r="DY18" s="1">
        <v>12129</v>
      </c>
      <c r="DZ18" s="1">
        <v>15948</v>
      </c>
      <c r="EA18" s="1">
        <v>24512</v>
      </c>
      <c r="EB18" s="1">
        <v>17960</v>
      </c>
      <c r="EC18" s="1">
        <v>8736</v>
      </c>
      <c r="ED18" s="1">
        <v>12276</v>
      </c>
      <c r="EE18" s="1">
        <v>18166</v>
      </c>
      <c r="EF18" s="1">
        <v>5493</v>
      </c>
      <c r="EG18" s="1">
        <v>14553</v>
      </c>
      <c r="EH18" s="1">
        <v>17981</v>
      </c>
      <c r="EI18" s="1">
        <v>16232</v>
      </c>
      <c r="EJ18" s="1">
        <v>18041</v>
      </c>
      <c r="EK18" s="1">
        <v>14582</v>
      </c>
      <c r="EL18" s="1">
        <v>17664</v>
      </c>
      <c r="EM18" s="1">
        <v>9248</v>
      </c>
      <c r="EN18" s="1">
        <v>10994</v>
      </c>
    </row>
    <row r="19" spans="1:144" x14ac:dyDescent="0.2">
      <c r="A19" s="1" t="s">
        <v>18</v>
      </c>
      <c r="B19" s="1">
        <v>2896</v>
      </c>
      <c r="C19" s="1">
        <v>11865</v>
      </c>
      <c r="D19" s="1">
        <v>11372</v>
      </c>
      <c r="E19" s="1">
        <v>12444</v>
      </c>
      <c r="F19" s="1">
        <v>15972</v>
      </c>
      <c r="G19" s="1">
        <v>6752</v>
      </c>
      <c r="H19" s="1">
        <v>14848</v>
      </c>
      <c r="I19" s="1">
        <v>14814</v>
      </c>
      <c r="J19" s="1">
        <v>13123</v>
      </c>
      <c r="K19" s="1">
        <v>6893</v>
      </c>
      <c r="L19" s="1">
        <v>14451</v>
      </c>
      <c r="M19" s="1">
        <v>5523</v>
      </c>
      <c r="N19" s="1">
        <v>7925</v>
      </c>
      <c r="O19" s="1">
        <v>14383</v>
      </c>
      <c r="P19" s="1">
        <v>16822</v>
      </c>
      <c r="Q19" s="1">
        <v>11562</v>
      </c>
      <c r="R19" s="1">
        <v>7745</v>
      </c>
      <c r="S19" s="1">
        <v>10620</v>
      </c>
      <c r="T19" s="1">
        <v>13315</v>
      </c>
      <c r="U19" s="1">
        <v>9912</v>
      </c>
      <c r="V19" s="1">
        <v>6392</v>
      </c>
      <c r="W19" s="1">
        <v>12574</v>
      </c>
      <c r="X19" s="1">
        <v>11421</v>
      </c>
      <c r="Y19" s="1">
        <v>17030</v>
      </c>
      <c r="Z19" s="1">
        <v>17331</v>
      </c>
      <c r="AA19" s="1">
        <v>8490</v>
      </c>
      <c r="AB19" s="1">
        <v>8468</v>
      </c>
      <c r="AC19" s="1">
        <v>6821</v>
      </c>
      <c r="AD19" s="1">
        <v>4470</v>
      </c>
      <c r="AE19" s="1">
        <v>11138</v>
      </c>
      <c r="AF19" s="1">
        <v>7783</v>
      </c>
      <c r="AG19" s="1">
        <v>16937</v>
      </c>
      <c r="AH19" s="1">
        <v>16245</v>
      </c>
      <c r="AI19" s="1">
        <v>12092</v>
      </c>
      <c r="AJ19" s="1">
        <v>7871</v>
      </c>
      <c r="AK19" s="1">
        <v>15063</v>
      </c>
      <c r="AL19" s="1">
        <v>12418</v>
      </c>
      <c r="AM19" s="1">
        <v>13957</v>
      </c>
      <c r="AN19" s="1">
        <v>3128</v>
      </c>
      <c r="AO19" s="1">
        <v>15334</v>
      </c>
      <c r="AP19" s="1">
        <v>5588</v>
      </c>
      <c r="AQ19" s="1">
        <v>13317</v>
      </c>
      <c r="AR19" s="1">
        <v>14152</v>
      </c>
      <c r="AS19" s="1">
        <v>8972</v>
      </c>
      <c r="AT19" s="1">
        <v>14364</v>
      </c>
      <c r="AU19" s="1">
        <v>6646</v>
      </c>
      <c r="AV19" s="1">
        <v>11744</v>
      </c>
      <c r="AW19" s="1">
        <v>10225</v>
      </c>
      <c r="AX19" s="1">
        <v>3798</v>
      </c>
      <c r="AY19" s="1">
        <v>3180</v>
      </c>
      <c r="AZ19" s="1">
        <v>14824</v>
      </c>
      <c r="BA19" s="1">
        <v>8582</v>
      </c>
      <c r="BB19" s="1">
        <v>16738</v>
      </c>
      <c r="BC19" s="1">
        <v>8694</v>
      </c>
      <c r="BD19" s="1">
        <v>15728</v>
      </c>
      <c r="BE19" s="1">
        <v>3575</v>
      </c>
      <c r="BF19" s="1">
        <v>16882</v>
      </c>
      <c r="BG19" s="1">
        <v>27749</v>
      </c>
      <c r="BH19" s="1">
        <v>13776</v>
      </c>
      <c r="BI19" s="1">
        <v>12125</v>
      </c>
      <c r="BJ19" s="1">
        <v>13092</v>
      </c>
      <c r="BK19" s="1">
        <v>12662</v>
      </c>
      <c r="BL19" s="1">
        <v>11742</v>
      </c>
      <c r="BM19" s="1">
        <v>16355</v>
      </c>
      <c r="BN19" s="1">
        <v>10939</v>
      </c>
      <c r="BO19" s="1">
        <v>15624</v>
      </c>
      <c r="BP19" s="1">
        <v>21872</v>
      </c>
      <c r="BQ19" s="1">
        <v>15660</v>
      </c>
      <c r="BR19" s="1">
        <v>11962</v>
      </c>
      <c r="BS19" s="1">
        <v>8761</v>
      </c>
      <c r="BT19" s="1">
        <v>6695</v>
      </c>
      <c r="BU19" s="1">
        <v>15971</v>
      </c>
      <c r="BV19" s="1">
        <v>13191</v>
      </c>
      <c r="BW19" s="1">
        <v>4310</v>
      </c>
      <c r="BX19" s="1">
        <v>13597</v>
      </c>
      <c r="BY19" s="1">
        <v>6631</v>
      </c>
      <c r="BZ19" s="1">
        <v>13842</v>
      </c>
      <c r="CA19" s="1">
        <v>13913</v>
      </c>
      <c r="CB19" s="1">
        <v>6468</v>
      </c>
      <c r="CC19" s="1">
        <v>16687</v>
      </c>
      <c r="CD19" s="1">
        <v>19023</v>
      </c>
      <c r="CE19" s="1">
        <v>16132</v>
      </c>
      <c r="CF19" s="1">
        <v>9726</v>
      </c>
      <c r="CG19" s="1">
        <v>5650</v>
      </c>
      <c r="CH19" s="1">
        <v>15713</v>
      </c>
      <c r="CI19" s="1">
        <v>13062</v>
      </c>
      <c r="CJ19" s="1">
        <v>5138</v>
      </c>
      <c r="CK19" s="1">
        <v>11142</v>
      </c>
      <c r="CL19" s="1">
        <v>6709</v>
      </c>
      <c r="CM19" s="1">
        <v>10250</v>
      </c>
      <c r="CN19" s="1">
        <v>5823</v>
      </c>
      <c r="CO19" s="1">
        <v>7729</v>
      </c>
      <c r="CP19" s="1">
        <v>16841</v>
      </c>
      <c r="CQ19" s="1">
        <v>9478</v>
      </c>
      <c r="CR19" s="1">
        <v>5575</v>
      </c>
      <c r="CS19" s="1">
        <v>14378</v>
      </c>
      <c r="CT19" s="1">
        <v>7747</v>
      </c>
      <c r="CU19" s="1">
        <v>13725</v>
      </c>
      <c r="CV19" s="1">
        <v>13916</v>
      </c>
      <c r="CW19" s="1">
        <v>6843</v>
      </c>
      <c r="CX19" s="1">
        <v>12005</v>
      </c>
      <c r="CY19" s="1">
        <v>12682</v>
      </c>
      <c r="CZ19" s="1">
        <v>10270</v>
      </c>
      <c r="DA19" s="1">
        <v>9235</v>
      </c>
      <c r="DB19" s="1">
        <v>12588</v>
      </c>
      <c r="DC19" s="1">
        <v>13017</v>
      </c>
      <c r="DD19" s="1">
        <v>15314</v>
      </c>
      <c r="DE19" s="1">
        <v>14117</v>
      </c>
      <c r="DF19" s="1">
        <v>13237</v>
      </c>
      <c r="DG19" s="1">
        <v>7580</v>
      </c>
      <c r="DH19" s="1">
        <v>10880</v>
      </c>
      <c r="DI19" s="1">
        <v>14324</v>
      </c>
      <c r="DJ19" s="1">
        <v>22062</v>
      </c>
      <c r="DK19" s="1">
        <v>7308</v>
      </c>
      <c r="DL19" s="1">
        <v>14796</v>
      </c>
      <c r="DM19" s="1">
        <v>12161</v>
      </c>
      <c r="DN19" s="1">
        <v>9178</v>
      </c>
      <c r="DO19" s="1">
        <v>11250</v>
      </c>
      <c r="DP19" s="1">
        <v>6421</v>
      </c>
      <c r="DQ19" s="1">
        <v>6634</v>
      </c>
      <c r="DR19" s="1">
        <v>16484</v>
      </c>
      <c r="DS19" s="1">
        <v>16142</v>
      </c>
      <c r="DT19" s="1">
        <v>13435</v>
      </c>
      <c r="DU19" s="1">
        <v>4652</v>
      </c>
      <c r="DV19" s="1">
        <v>4581</v>
      </c>
      <c r="DW19" s="1">
        <v>13055</v>
      </c>
      <c r="DX19" s="1">
        <v>8681</v>
      </c>
      <c r="DY19" s="1">
        <v>11623</v>
      </c>
      <c r="DZ19" s="1">
        <v>15279</v>
      </c>
      <c r="EA19" s="1">
        <v>19454</v>
      </c>
      <c r="EB19" s="1">
        <v>17544</v>
      </c>
      <c r="EC19" s="1">
        <v>7891</v>
      </c>
      <c r="ED19" s="1">
        <v>11109</v>
      </c>
      <c r="EE19" s="1">
        <v>13833</v>
      </c>
      <c r="EF19" s="1">
        <v>6490</v>
      </c>
      <c r="EG19" s="1">
        <v>12249</v>
      </c>
      <c r="EH19" s="1">
        <v>17700</v>
      </c>
      <c r="EI19" s="1">
        <v>14587</v>
      </c>
      <c r="EJ19" s="1">
        <v>17588</v>
      </c>
      <c r="EK19" s="1">
        <v>11730</v>
      </c>
      <c r="EL19" s="1">
        <v>16113</v>
      </c>
      <c r="EM19" s="1">
        <v>9333</v>
      </c>
      <c r="EN19" s="1">
        <v>12267</v>
      </c>
    </row>
    <row r="20" spans="1:144" x14ac:dyDescent="0.2">
      <c r="A20" s="1" t="s">
        <v>19</v>
      </c>
      <c r="B20" s="1">
        <v>2850</v>
      </c>
      <c r="C20" s="1">
        <v>13494</v>
      </c>
      <c r="D20" s="1">
        <v>14177</v>
      </c>
      <c r="E20" s="1">
        <v>14950</v>
      </c>
      <c r="F20" s="1">
        <v>14259</v>
      </c>
      <c r="G20" s="1">
        <v>5404</v>
      </c>
      <c r="H20" s="1">
        <v>12657</v>
      </c>
      <c r="I20" s="1">
        <v>13723</v>
      </c>
      <c r="J20" s="1">
        <v>13935</v>
      </c>
      <c r="K20" s="1">
        <v>8037</v>
      </c>
      <c r="L20" s="1">
        <v>12314</v>
      </c>
      <c r="M20" s="1">
        <v>6637</v>
      </c>
      <c r="N20" s="1">
        <v>7952</v>
      </c>
      <c r="O20" s="1">
        <v>12593</v>
      </c>
      <c r="P20" s="1">
        <v>16641</v>
      </c>
      <c r="Q20" s="1">
        <v>12903</v>
      </c>
      <c r="R20" s="1">
        <v>8365</v>
      </c>
      <c r="S20" s="1">
        <v>10620</v>
      </c>
      <c r="T20" s="1">
        <v>14529</v>
      </c>
      <c r="U20" s="1">
        <v>10335</v>
      </c>
      <c r="V20" s="1">
        <v>5486</v>
      </c>
      <c r="W20" s="1">
        <v>11580</v>
      </c>
      <c r="X20" s="1">
        <v>11149</v>
      </c>
      <c r="Y20" s="1">
        <v>14873</v>
      </c>
      <c r="Z20" s="1">
        <v>15992</v>
      </c>
      <c r="AA20" s="1">
        <v>8164</v>
      </c>
      <c r="AB20" s="1">
        <v>8727</v>
      </c>
      <c r="AC20" s="1">
        <v>8320</v>
      </c>
      <c r="AD20" s="1">
        <v>4209</v>
      </c>
      <c r="AE20" s="1">
        <v>10204</v>
      </c>
      <c r="AF20" s="1">
        <v>9961</v>
      </c>
      <c r="AG20" s="1">
        <v>15965</v>
      </c>
      <c r="AH20" s="1">
        <v>16618</v>
      </c>
      <c r="AI20" s="1">
        <v>12078</v>
      </c>
      <c r="AJ20" s="1">
        <v>6833</v>
      </c>
      <c r="AK20" s="1">
        <v>15965</v>
      </c>
      <c r="AL20" s="1">
        <v>12456</v>
      </c>
      <c r="AM20" s="1">
        <v>12473</v>
      </c>
      <c r="AN20" s="1">
        <v>3029</v>
      </c>
      <c r="AO20" s="1">
        <v>13471</v>
      </c>
      <c r="AP20" s="1">
        <v>4473</v>
      </c>
      <c r="AQ20" s="1">
        <v>13734</v>
      </c>
      <c r="AR20" s="1">
        <v>13840</v>
      </c>
      <c r="AS20" s="1">
        <v>9796</v>
      </c>
      <c r="AT20" s="1">
        <v>14101</v>
      </c>
      <c r="AU20" s="1">
        <v>6047</v>
      </c>
      <c r="AV20" s="1">
        <v>10410</v>
      </c>
      <c r="AW20" s="1">
        <v>9036</v>
      </c>
      <c r="AX20" s="1">
        <v>3802</v>
      </c>
      <c r="AY20" s="1">
        <v>4077</v>
      </c>
      <c r="AZ20" s="1">
        <v>18378</v>
      </c>
      <c r="BA20" s="1">
        <v>8439</v>
      </c>
      <c r="BB20" s="1">
        <v>14418</v>
      </c>
      <c r="BC20" s="1">
        <v>8379</v>
      </c>
      <c r="BD20" s="1">
        <v>16012</v>
      </c>
      <c r="BE20" s="1">
        <v>2821</v>
      </c>
      <c r="BF20" s="1">
        <v>19957</v>
      </c>
      <c r="BG20" s="1">
        <v>24442</v>
      </c>
      <c r="BH20" s="1">
        <v>12828</v>
      </c>
      <c r="BI20" s="1">
        <v>12343</v>
      </c>
      <c r="BJ20" s="1">
        <v>16283</v>
      </c>
      <c r="BK20" s="1">
        <v>13489</v>
      </c>
      <c r="BL20" s="1">
        <v>14657</v>
      </c>
      <c r="BM20" s="1">
        <v>14176</v>
      </c>
      <c r="BN20" s="1">
        <v>7710</v>
      </c>
      <c r="BO20" s="1">
        <v>12541</v>
      </c>
      <c r="BP20" s="1">
        <v>18158</v>
      </c>
      <c r="BQ20" s="1">
        <v>16169</v>
      </c>
      <c r="BR20" s="1">
        <v>10305</v>
      </c>
      <c r="BS20" s="1">
        <v>9245</v>
      </c>
      <c r="BT20" s="1">
        <v>8019</v>
      </c>
      <c r="BU20" s="1">
        <v>12275</v>
      </c>
      <c r="BV20" s="1">
        <v>12858</v>
      </c>
      <c r="BW20" s="1">
        <v>6522</v>
      </c>
      <c r="BX20" s="1">
        <v>15313</v>
      </c>
      <c r="BY20" s="1">
        <v>6115</v>
      </c>
      <c r="BZ20" s="1">
        <v>13755</v>
      </c>
      <c r="CA20" s="1">
        <v>15200</v>
      </c>
      <c r="CB20" s="1">
        <v>6647</v>
      </c>
      <c r="CC20" s="1">
        <v>16370</v>
      </c>
      <c r="CD20" s="1">
        <v>18160</v>
      </c>
      <c r="CE20" s="1">
        <v>16430</v>
      </c>
      <c r="CF20" s="1">
        <v>10261</v>
      </c>
      <c r="CG20" s="1">
        <v>5839</v>
      </c>
      <c r="CH20" s="1">
        <v>15065</v>
      </c>
      <c r="CI20" s="1">
        <v>13695</v>
      </c>
      <c r="CJ20" s="1">
        <v>4892</v>
      </c>
      <c r="CK20" s="1">
        <v>11933</v>
      </c>
      <c r="CL20" s="1">
        <v>5482</v>
      </c>
      <c r="CM20" s="1">
        <v>8779</v>
      </c>
      <c r="CN20" s="1">
        <v>7085</v>
      </c>
      <c r="CO20" s="1">
        <v>7633</v>
      </c>
      <c r="CP20" s="1">
        <v>14716</v>
      </c>
      <c r="CQ20" s="1">
        <v>11141</v>
      </c>
      <c r="CR20" s="1">
        <v>5443</v>
      </c>
      <c r="CS20" s="1">
        <v>15251</v>
      </c>
      <c r="CT20" s="1">
        <v>7463</v>
      </c>
      <c r="CU20" s="1">
        <v>12915</v>
      </c>
      <c r="CV20" s="1">
        <v>13982</v>
      </c>
      <c r="CW20" s="1">
        <v>7463</v>
      </c>
      <c r="CX20" s="1">
        <v>13025</v>
      </c>
      <c r="CY20" s="1">
        <v>14511</v>
      </c>
      <c r="CZ20" s="1">
        <v>11087</v>
      </c>
      <c r="DA20" s="1">
        <v>9173</v>
      </c>
      <c r="DB20" s="1">
        <v>13297</v>
      </c>
      <c r="DC20" s="1">
        <v>14300</v>
      </c>
      <c r="DD20" s="1">
        <v>14625</v>
      </c>
      <c r="DE20" s="1">
        <v>17500</v>
      </c>
      <c r="DF20" s="1">
        <v>12848</v>
      </c>
      <c r="DG20" s="1">
        <v>7302</v>
      </c>
      <c r="DH20" s="1">
        <v>11070</v>
      </c>
      <c r="DI20" s="1">
        <v>16152</v>
      </c>
      <c r="DJ20" s="1">
        <v>18354</v>
      </c>
      <c r="DK20" s="1">
        <v>10210</v>
      </c>
      <c r="DL20" s="1">
        <v>14726</v>
      </c>
      <c r="DM20" s="1">
        <v>15526</v>
      </c>
      <c r="DN20" s="1">
        <v>8643</v>
      </c>
      <c r="DO20" s="1">
        <v>14607</v>
      </c>
      <c r="DP20" s="1">
        <v>6116</v>
      </c>
      <c r="DQ20" s="1">
        <v>8009</v>
      </c>
      <c r="DR20" s="1">
        <v>15584</v>
      </c>
      <c r="DS20" s="1">
        <v>14106</v>
      </c>
      <c r="DT20" s="1">
        <v>13989</v>
      </c>
      <c r="DU20" s="1">
        <v>5905</v>
      </c>
      <c r="DV20" s="1">
        <v>4357</v>
      </c>
      <c r="DW20" s="1">
        <v>12276</v>
      </c>
      <c r="DX20" s="1">
        <v>8467</v>
      </c>
      <c r="DY20" s="1">
        <v>12773</v>
      </c>
      <c r="DZ20" s="1">
        <v>14472</v>
      </c>
      <c r="EA20" s="1">
        <v>17765</v>
      </c>
      <c r="EB20" s="1">
        <v>16249</v>
      </c>
      <c r="EC20" s="1">
        <v>9304</v>
      </c>
      <c r="ED20" s="1">
        <v>13504</v>
      </c>
      <c r="EE20" s="1">
        <v>14109</v>
      </c>
      <c r="EF20" s="1">
        <v>6416</v>
      </c>
      <c r="EG20" s="1">
        <v>11708</v>
      </c>
      <c r="EH20" s="1">
        <v>13849</v>
      </c>
      <c r="EI20" s="1">
        <v>12167</v>
      </c>
      <c r="EJ20" s="1">
        <v>17348</v>
      </c>
      <c r="EK20" s="1">
        <v>11987</v>
      </c>
      <c r="EL20" s="1">
        <v>11470</v>
      </c>
      <c r="EM20" s="1">
        <v>9248</v>
      </c>
      <c r="EN20" s="1">
        <v>13666</v>
      </c>
    </row>
    <row r="21" spans="1:144" x14ac:dyDescent="0.2">
      <c r="A21" s="1" t="s">
        <v>20</v>
      </c>
      <c r="B21" s="1">
        <v>2854</v>
      </c>
      <c r="C21" s="1">
        <v>11939</v>
      </c>
      <c r="D21" s="1">
        <v>12458</v>
      </c>
      <c r="E21" s="1">
        <v>17685</v>
      </c>
      <c r="F21" s="1">
        <v>14499</v>
      </c>
      <c r="G21" s="1">
        <v>6227</v>
      </c>
      <c r="H21" s="1">
        <v>14346</v>
      </c>
      <c r="I21" s="1">
        <v>11833</v>
      </c>
      <c r="J21" s="1">
        <v>14545</v>
      </c>
      <c r="K21" s="1">
        <v>7204</v>
      </c>
      <c r="L21" s="1">
        <v>10371</v>
      </c>
      <c r="M21" s="1">
        <v>5796</v>
      </c>
      <c r="N21" s="1">
        <v>8419</v>
      </c>
      <c r="O21" s="1">
        <v>12074</v>
      </c>
      <c r="P21" s="1">
        <v>15384</v>
      </c>
      <c r="Q21" s="1">
        <v>13714</v>
      </c>
      <c r="R21" s="1">
        <v>10149</v>
      </c>
      <c r="S21" s="1">
        <v>12399</v>
      </c>
      <c r="T21" s="1">
        <v>15916</v>
      </c>
      <c r="U21" s="1">
        <v>9430</v>
      </c>
      <c r="V21" s="1">
        <v>4896</v>
      </c>
      <c r="W21" s="1">
        <v>13378</v>
      </c>
      <c r="X21" s="1">
        <v>12882</v>
      </c>
      <c r="Y21" s="1">
        <v>14722</v>
      </c>
      <c r="Z21" s="1">
        <v>15379</v>
      </c>
      <c r="AA21" s="1">
        <v>9860</v>
      </c>
      <c r="AB21" s="1">
        <v>8652</v>
      </c>
      <c r="AC21" s="1">
        <v>7215</v>
      </c>
      <c r="AD21" s="1">
        <v>4484</v>
      </c>
      <c r="AE21" s="1">
        <v>12214</v>
      </c>
      <c r="AF21" s="1">
        <v>9875</v>
      </c>
      <c r="AG21" s="1">
        <v>12723</v>
      </c>
      <c r="AH21" s="1">
        <v>14989</v>
      </c>
      <c r="AI21" s="1">
        <v>10183</v>
      </c>
      <c r="AJ21" s="1">
        <v>7355</v>
      </c>
      <c r="AK21" s="1">
        <v>14479</v>
      </c>
      <c r="AL21" s="1">
        <v>12756</v>
      </c>
      <c r="AM21" s="1">
        <v>15105</v>
      </c>
      <c r="AN21" s="1">
        <v>3340</v>
      </c>
      <c r="AO21" s="1">
        <v>13924</v>
      </c>
      <c r="AP21" s="1">
        <v>4487</v>
      </c>
      <c r="AQ21" s="1">
        <v>13228</v>
      </c>
      <c r="AR21" s="1">
        <v>14014</v>
      </c>
      <c r="AS21" s="1">
        <v>9880</v>
      </c>
      <c r="AT21" s="1">
        <v>13561</v>
      </c>
      <c r="AU21" s="1">
        <v>6459</v>
      </c>
      <c r="AV21" s="1">
        <v>9429</v>
      </c>
      <c r="AW21" s="1">
        <v>7704</v>
      </c>
      <c r="AX21" s="1">
        <v>4520</v>
      </c>
      <c r="AY21" s="1">
        <v>3036</v>
      </c>
      <c r="AZ21" s="1">
        <v>15695</v>
      </c>
      <c r="BA21" s="1">
        <v>8803</v>
      </c>
      <c r="BB21" s="1">
        <v>13051</v>
      </c>
      <c r="BC21" s="1">
        <v>8319</v>
      </c>
      <c r="BD21" s="1">
        <v>18157</v>
      </c>
      <c r="BE21" s="1">
        <v>3819</v>
      </c>
      <c r="BF21" s="1">
        <v>16214</v>
      </c>
      <c r="BG21" s="1">
        <v>21283</v>
      </c>
      <c r="BH21" s="1">
        <v>11213</v>
      </c>
      <c r="BI21" s="1">
        <v>13151</v>
      </c>
      <c r="BJ21" s="1">
        <v>14829</v>
      </c>
      <c r="BK21" s="1">
        <v>14276</v>
      </c>
      <c r="BL21" s="1">
        <v>14347</v>
      </c>
      <c r="BM21" s="1">
        <v>15900</v>
      </c>
      <c r="BN21" s="1">
        <v>23479</v>
      </c>
      <c r="BO21" s="1">
        <v>12266</v>
      </c>
      <c r="BP21" s="1">
        <v>16723</v>
      </c>
      <c r="BQ21" s="1">
        <v>15332</v>
      </c>
      <c r="BR21" s="1">
        <v>10609</v>
      </c>
      <c r="BS21" s="1">
        <v>8041</v>
      </c>
      <c r="BT21" s="1">
        <v>6895</v>
      </c>
      <c r="BU21" s="1">
        <v>13065</v>
      </c>
      <c r="BV21" s="1">
        <v>12896</v>
      </c>
      <c r="BW21" s="1">
        <v>6838</v>
      </c>
      <c r="BX21" s="1">
        <v>14859</v>
      </c>
      <c r="BY21" s="1">
        <v>7792</v>
      </c>
      <c r="BZ21" s="1">
        <v>13995</v>
      </c>
      <c r="CA21" s="1">
        <v>13844</v>
      </c>
      <c r="CB21" s="1">
        <v>6848</v>
      </c>
      <c r="CC21" s="1">
        <v>14836</v>
      </c>
      <c r="CD21" s="1">
        <v>15473</v>
      </c>
      <c r="CE21" s="1">
        <v>16130</v>
      </c>
      <c r="CF21" s="1">
        <v>10455</v>
      </c>
      <c r="CG21" s="1">
        <v>5519</v>
      </c>
      <c r="CH21" s="1">
        <v>14325</v>
      </c>
      <c r="CI21" s="1">
        <v>14149</v>
      </c>
      <c r="CJ21" s="1">
        <v>5698</v>
      </c>
      <c r="CK21" s="1">
        <v>11672</v>
      </c>
      <c r="CL21" s="1">
        <v>5465</v>
      </c>
      <c r="CM21" s="1">
        <v>9807</v>
      </c>
      <c r="CN21" s="1">
        <v>4844</v>
      </c>
      <c r="CO21" s="1">
        <v>9471</v>
      </c>
      <c r="CP21" s="1">
        <v>16406</v>
      </c>
      <c r="CQ21" s="1">
        <v>9988</v>
      </c>
      <c r="CR21" s="1">
        <v>5043</v>
      </c>
      <c r="CS21" s="1">
        <v>16187</v>
      </c>
      <c r="CT21" s="1">
        <v>7166</v>
      </c>
      <c r="CU21" s="1">
        <v>13575</v>
      </c>
      <c r="CV21" s="1">
        <v>12905</v>
      </c>
      <c r="CW21" s="1">
        <v>7513</v>
      </c>
      <c r="CX21" s="1">
        <v>13204</v>
      </c>
      <c r="CY21" s="1">
        <v>14506</v>
      </c>
      <c r="CZ21" s="1">
        <v>10119</v>
      </c>
      <c r="DA21" s="1">
        <v>9700</v>
      </c>
      <c r="DB21" s="1">
        <v>16980</v>
      </c>
      <c r="DC21" s="1">
        <v>14241</v>
      </c>
      <c r="DD21" s="1">
        <v>14973</v>
      </c>
      <c r="DE21" s="1">
        <v>15128</v>
      </c>
      <c r="DF21" s="1">
        <v>13446</v>
      </c>
      <c r="DG21" s="1">
        <v>8133</v>
      </c>
      <c r="DH21" s="1">
        <v>9260</v>
      </c>
      <c r="DI21" s="1">
        <v>13132</v>
      </c>
      <c r="DJ21" s="1">
        <v>20075</v>
      </c>
      <c r="DK21" s="1">
        <v>7990</v>
      </c>
      <c r="DL21" s="1">
        <v>14485</v>
      </c>
      <c r="DM21" s="1">
        <v>14396</v>
      </c>
      <c r="DN21" s="1">
        <v>9839</v>
      </c>
      <c r="DO21" s="1">
        <v>12963</v>
      </c>
      <c r="DP21" s="1">
        <v>6884</v>
      </c>
      <c r="DQ21" s="1">
        <v>7846</v>
      </c>
      <c r="DR21" s="1">
        <v>15771</v>
      </c>
      <c r="DS21" s="1">
        <v>16763</v>
      </c>
      <c r="DT21" s="1">
        <v>15400</v>
      </c>
      <c r="DU21" s="1">
        <v>5688</v>
      </c>
      <c r="DV21" s="1">
        <v>4480</v>
      </c>
      <c r="DW21" s="1">
        <v>11478</v>
      </c>
      <c r="DX21" s="1">
        <v>7308</v>
      </c>
      <c r="DY21" s="1">
        <v>12495</v>
      </c>
      <c r="DZ21" s="1">
        <v>12165</v>
      </c>
      <c r="EA21" s="1">
        <v>18185</v>
      </c>
      <c r="EB21" s="1">
        <v>17167</v>
      </c>
      <c r="EC21" s="1">
        <v>9503</v>
      </c>
      <c r="ED21" s="1">
        <v>14393</v>
      </c>
      <c r="EE21" s="1">
        <v>14031</v>
      </c>
      <c r="EF21" s="1">
        <v>6562</v>
      </c>
      <c r="EG21" s="1">
        <v>12048</v>
      </c>
      <c r="EH21" s="1">
        <v>12857</v>
      </c>
      <c r="EI21" s="1">
        <v>11038</v>
      </c>
      <c r="EJ21" s="1">
        <v>16966</v>
      </c>
      <c r="EK21" s="1">
        <v>12591</v>
      </c>
      <c r="EL21" s="1">
        <v>13210</v>
      </c>
      <c r="EM21" s="1">
        <v>9787</v>
      </c>
      <c r="EN21" s="1">
        <v>12880</v>
      </c>
    </row>
    <row r="22" spans="1:144" x14ac:dyDescent="0.2">
      <c r="A22" s="1" t="s">
        <v>21</v>
      </c>
      <c r="B22" s="1">
        <v>4120</v>
      </c>
      <c r="C22" s="1">
        <v>12081</v>
      </c>
      <c r="D22" s="1">
        <v>12839</v>
      </c>
      <c r="E22" s="1">
        <v>16386</v>
      </c>
      <c r="F22" s="1">
        <v>16317</v>
      </c>
      <c r="G22" s="1">
        <v>6400</v>
      </c>
      <c r="H22" s="1">
        <v>14348</v>
      </c>
      <c r="I22" s="1">
        <v>14689</v>
      </c>
      <c r="J22" s="1">
        <v>14853</v>
      </c>
      <c r="K22" s="1">
        <v>6938</v>
      </c>
      <c r="L22" s="1">
        <v>11220</v>
      </c>
      <c r="M22" s="1">
        <v>5225</v>
      </c>
      <c r="N22" s="1">
        <v>8739</v>
      </c>
      <c r="O22" s="1">
        <v>12724</v>
      </c>
      <c r="P22" s="1">
        <v>16594</v>
      </c>
      <c r="Q22" s="1">
        <v>13397</v>
      </c>
      <c r="R22" s="1">
        <v>7788</v>
      </c>
      <c r="S22" s="1">
        <v>11507</v>
      </c>
      <c r="T22" s="1">
        <v>15990</v>
      </c>
      <c r="U22" s="1">
        <v>9021</v>
      </c>
      <c r="V22" s="1">
        <v>5627</v>
      </c>
      <c r="W22" s="1">
        <v>14091</v>
      </c>
      <c r="X22" s="1">
        <v>14694</v>
      </c>
      <c r="Y22" s="1">
        <v>15635</v>
      </c>
      <c r="Z22" s="1">
        <v>17574</v>
      </c>
      <c r="AA22" s="1">
        <v>9433</v>
      </c>
      <c r="AB22" s="1">
        <v>7383</v>
      </c>
      <c r="AC22" s="1">
        <v>7959</v>
      </c>
      <c r="AD22" s="1">
        <v>3774</v>
      </c>
      <c r="AE22" s="1">
        <v>12236</v>
      </c>
      <c r="AF22" s="1">
        <v>9401</v>
      </c>
      <c r="AG22" s="1">
        <v>17984</v>
      </c>
      <c r="AH22" s="1">
        <v>15905</v>
      </c>
      <c r="AI22" s="1">
        <v>11593</v>
      </c>
      <c r="AJ22" s="1">
        <v>6833</v>
      </c>
      <c r="AK22" s="1">
        <v>14638</v>
      </c>
      <c r="AL22" s="1">
        <v>12642</v>
      </c>
      <c r="AM22" s="1">
        <v>14941</v>
      </c>
      <c r="AN22" s="1">
        <v>3064</v>
      </c>
      <c r="AO22" s="1">
        <v>13436</v>
      </c>
      <c r="AP22" s="1">
        <v>5104</v>
      </c>
      <c r="AQ22" s="1">
        <v>13153</v>
      </c>
      <c r="AR22" s="1">
        <v>14169</v>
      </c>
      <c r="AS22" s="1">
        <v>8859</v>
      </c>
      <c r="AT22" s="1">
        <v>14358</v>
      </c>
      <c r="AU22" s="1">
        <v>6613</v>
      </c>
      <c r="AV22" s="1">
        <v>11034</v>
      </c>
      <c r="AW22" s="1">
        <v>6739</v>
      </c>
      <c r="AX22" s="1">
        <v>5395</v>
      </c>
      <c r="AY22" s="1">
        <v>4710</v>
      </c>
      <c r="AZ22" s="1">
        <v>13623</v>
      </c>
      <c r="BA22" s="1">
        <v>8562</v>
      </c>
      <c r="BB22" s="1">
        <v>12011</v>
      </c>
      <c r="BC22" s="1">
        <v>9325</v>
      </c>
      <c r="BD22" s="1">
        <v>15474</v>
      </c>
      <c r="BE22" s="1">
        <v>6817</v>
      </c>
      <c r="BF22" s="1">
        <v>15967</v>
      </c>
      <c r="BG22" s="1">
        <v>14672</v>
      </c>
      <c r="BH22" s="1">
        <v>12445</v>
      </c>
      <c r="BI22" s="1">
        <v>15163</v>
      </c>
      <c r="BJ22" s="1">
        <v>17490</v>
      </c>
      <c r="BK22" s="1">
        <v>14440</v>
      </c>
      <c r="BL22" s="1">
        <v>15971</v>
      </c>
      <c r="BM22" s="1">
        <v>15593</v>
      </c>
      <c r="BN22" s="1">
        <v>8936</v>
      </c>
      <c r="BO22" s="1">
        <v>12856</v>
      </c>
      <c r="BP22" s="1">
        <v>15104</v>
      </c>
      <c r="BQ22" s="1">
        <v>15262</v>
      </c>
      <c r="BR22" s="1">
        <v>13784</v>
      </c>
      <c r="BS22" s="1">
        <v>8172</v>
      </c>
      <c r="BT22" s="1">
        <v>7986</v>
      </c>
      <c r="BU22" s="1">
        <v>11520</v>
      </c>
      <c r="BV22" s="1">
        <v>14200</v>
      </c>
      <c r="BW22" s="1">
        <v>7848</v>
      </c>
      <c r="BX22" s="1">
        <v>14365</v>
      </c>
      <c r="BY22" s="1">
        <v>6236</v>
      </c>
      <c r="BZ22" s="1">
        <v>14499</v>
      </c>
      <c r="CA22" s="1">
        <v>14256</v>
      </c>
      <c r="CB22" s="1">
        <v>7460</v>
      </c>
      <c r="CC22" s="1">
        <v>15415</v>
      </c>
      <c r="CD22" s="1">
        <v>15584</v>
      </c>
      <c r="CE22" s="1">
        <v>15758</v>
      </c>
      <c r="CF22" s="1">
        <v>8853</v>
      </c>
      <c r="CG22" s="1">
        <v>6835</v>
      </c>
      <c r="CH22" s="1">
        <v>14144</v>
      </c>
      <c r="CI22" s="1">
        <v>14426</v>
      </c>
      <c r="CJ22" s="1">
        <v>4900</v>
      </c>
      <c r="CK22" s="1">
        <v>11090</v>
      </c>
      <c r="CL22" s="1">
        <v>6034</v>
      </c>
      <c r="CM22" s="1">
        <v>10169</v>
      </c>
      <c r="CN22" s="1">
        <v>6438</v>
      </c>
      <c r="CO22" s="1">
        <v>9700</v>
      </c>
      <c r="CP22" s="1">
        <v>13415</v>
      </c>
      <c r="CQ22" s="1">
        <v>12292</v>
      </c>
      <c r="CR22" s="1">
        <v>5913</v>
      </c>
      <c r="CS22" s="1">
        <v>15171</v>
      </c>
      <c r="CT22" s="1">
        <v>7332</v>
      </c>
      <c r="CU22" s="1">
        <v>14716</v>
      </c>
      <c r="CV22" s="1">
        <v>12529</v>
      </c>
      <c r="CW22" s="1">
        <v>6692</v>
      </c>
      <c r="CX22" s="1">
        <v>13484</v>
      </c>
      <c r="CY22" s="1">
        <v>13847</v>
      </c>
      <c r="CZ22" s="1">
        <v>11087</v>
      </c>
      <c r="DA22" s="1">
        <v>9104</v>
      </c>
      <c r="DB22" s="1">
        <v>14367</v>
      </c>
      <c r="DC22" s="1">
        <v>14875</v>
      </c>
      <c r="DD22" s="1">
        <v>13024</v>
      </c>
      <c r="DE22" s="1">
        <v>16881</v>
      </c>
      <c r="DF22" s="1">
        <v>13542</v>
      </c>
      <c r="DG22" s="1">
        <v>8606</v>
      </c>
      <c r="DH22" s="1">
        <v>10252</v>
      </c>
      <c r="DI22" s="1">
        <v>13352</v>
      </c>
      <c r="DJ22" s="1">
        <v>19931</v>
      </c>
      <c r="DK22" s="1">
        <v>7409</v>
      </c>
      <c r="DL22" s="1">
        <v>14813</v>
      </c>
      <c r="DM22" s="1">
        <v>15271</v>
      </c>
      <c r="DN22" s="1">
        <v>9968</v>
      </c>
      <c r="DO22" s="1">
        <v>13367</v>
      </c>
      <c r="DP22" s="1">
        <v>6984</v>
      </c>
      <c r="DQ22" s="1">
        <v>8794</v>
      </c>
      <c r="DR22" s="1">
        <v>16575</v>
      </c>
      <c r="DS22" s="1">
        <v>17275</v>
      </c>
      <c r="DT22" s="1">
        <v>14568</v>
      </c>
      <c r="DU22" s="1">
        <v>5527</v>
      </c>
      <c r="DV22" s="1">
        <v>4314</v>
      </c>
      <c r="DW22" s="1">
        <v>12194</v>
      </c>
      <c r="DX22" s="1">
        <v>6828</v>
      </c>
      <c r="DY22" s="1">
        <v>11078</v>
      </c>
      <c r="DZ22" s="1">
        <v>13826</v>
      </c>
      <c r="EA22" s="1">
        <v>17188</v>
      </c>
      <c r="EB22" s="1">
        <v>16673</v>
      </c>
      <c r="EC22" s="1">
        <v>11604</v>
      </c>
      <c r="ED22" s="1">
        <v>14687</v>
      </c>
      <c r="EE22" s="1">
        <v>14715</v>
      </c>
      <c r="EF22" s="1">
        <v>6732</v>
      </c>
      <c r="EG22" s="1">
        <v>12858</v>
      </c>
      <c r="EH22" s="1">
        <v>13516</v>
      </c>
      <c r="EI22" s="1">
        <v>13275</v>
      </c>
      <c r="EJ22" s="1">
        <v>13331</v>
      </c>
      <c r="EK22" s="1">
        <v>13643</v>
      </c>
      <c r="EL22" s="1">
        <v>17057</v>
      </c>
      <c r="EM22" s="1">
        <v>9714</v>
      </c>
      <c r="EN22" s="1">
        <v>15033</v>
      </c>
    </row>
    <row r="23" spans="1:144" x14ac:dyDescent="0.2">
      <c r="A23" s="1" t="s">
        <v>22</v>
      </c>
      <c r="B23" s="1">
        <v>3984</v>
      </c>
      <c r="C23" s="1">
        <v>12246</v>
      </c>
      <c r="D23" s="1">
        <v>12767</v>
      </c>
      <c r="E23" s="1">
        <v>13200</v>
      </c>
      <c r="F23" s="1">
        <v>15516</v>
      </c>
      <c r="G23" s="1">
        <v>7593</v>
      </c>
      <c r="H23" s="1">
        <v>14816</v>
      </c>
      <c r="I23" s="1">
        <v>13415</v>
      </c>
      <c r="J23" s="1">
        <v>14581</v>
      </c>
      <c r="K23" s="1">
        <v>6914</v>
      </c>
      <c r="L23" s="1">
        <v>13272</v>
      </c>
      <c r="M23" s="1">
        <v>5442</v>
      </c>
      <c r="N23" s="1">
        <v>10290</v>
      </c>
      <c r="O23" s="1">
        <v>13171</v>
      </c>
      <c r="P23" s="1">
        <v>16577</v>
      </c>
      <c r="Q23" s="1">
        <v>13241</v>
      </c>
      <c r="R23" s="1">
        <v>7973</v>
      </c>
      <c r="S23" s="1">
        <v>11724</v>
      </c>
      <c r="T23" s="1">
        <v>13950</v>
      </c>
      <c r="U23" s="1">
        <v>8178</v>
      </c>
      <c r="V23" s="1">
        <v>4859</v>
      </c>
      <c r="W23" s="1">
        <v>13432</v>
      </c>
      <c r="X23" s="1">
        <v>14894</v>
      </c>
      <c r="Y23" s="1">
        <v>13912</v>
      </c>
      <c r="Z23" s="1">
        <v>15883</v>
      </c>
      <c r="AA23" s="1">
        <v>11397</v>
      </c>
      <c r="AB23" s="1">
        <v>9951</v>
      </c>
      <c r="AC23" s="1">
        <v>8664</v>
      </c>
      <c r="AD23" s="1">
        <v>4658</v>
      </c>
      <c r="AE23" s="1">
        <v>13811</v>
      </c>
      <c r="AF23" s="1">
        <v>9008</v>
      </c>
      <c r="AG23" s="1">
        <v>15930</v>
      </c>
      <c r="AH23" s="1">
        <v>15670</v>
      </c>
      <c r="AI23" s="1">
        <v>11708</v>
      </c>
      <c r="AJ23" s="1">
        <v>6727</v>
      </c>
      <c r="AK23" s="1">
        <v>15027</v>
      </c>
      <c r="AL23" s="1">
        <v>11781</v>
      </c>
      <c r="AM23" s="1">
        <v>15630</v>
      </c>
      <c r="AN23" s="1">
        <v>2800</v>
      </c>
      <c r="AO23" s="1">
        <v>14843</v>
      </c>
      <c r="AP23" s="1">
        <v>5231</v>
      </c>
      <c r="AQ23" s="1">
        <v>13649</v>
      </c>
      <c r="AR23" s="1">
        <v>14191</v>
      </c>
      <c r="AS23" s="1">
        <v>8093</v>
      </c>
      <c r="AT23" s="1">
        <v>15462</v>
      </c>
      <c r="AU23" s="1">
        <v>6728</v>
      </c>
      <c r="AV23" s="1">
        <v>12886</v>
      </c>
      <c r="AW23" s="1">
        <v>7678</v>
      </c>
      <c r="AX23" s="1">
        <v>5017</v>
      </c>
      <c r="AY23" s="1">
        <v>5349</v>
      </c>
      <c r="AZ23" s="1">
        <v>15883</v>
      </c>
      <c r="BA23" s="1">
        <v>9770</v>
      </c>
      <c r="BB23" s="1">
        <v>14217</v>
      </c>
      <c r="BC23" s="1">
        <v>10319</v>
      </c>
      <c r="BD23" s="1">
        <v>15441</v>
      </c>
      <c r="BE23" s="1">
        <v>6807</v>
      </c>
      <c r="BF23" s="1">
        <v>17403</v>
      </c>
      <c r="BG23" s="1">
        <v>15038</v>
      </c>
      <c r="BH23" s="1">
        <v>14547</v>
      </c>
      <c r="BI23" s="1">
        <v>17797</v>
      </c>
      <c r="BJ23" s="1">
        <v>16383</v>
      </c>
      <c r="BK23" s="1">
        <v>14503</v>
      </c>
      <c r="BL23" s="1">
        <v>16288</v>
      </c>
      <c r="BM23" s="1">
        <v>16203</v>
      </c>
      <c r="BN23" s="1">
        <v>8893</v>
      </c>
      <c r="BO23" s="1">
        <v>15168</v>
      </c>
      <c r="BP23" s="1">
        <v>16689</v>
      </c>
      <c r="BQ23" s="1">
        <v>14753</v>
      </c>
      <c r="BR23" s="1">
        <v>12099</v>
      </c>
      <c r="BS23" s="1">
        <v>9174</v>
      </c>
      <c r="BT23" s="1">
        <v>5167</v>
      </c>
      <c r="BU23" s="1">
        <v>12309</v>
      </c>
      <c r="BV23" s="1">
        <v>13650</v>
      </c>
      <c r="BW23" s="1">
        <v>8145</v>
      </c>
      <c r="BX23" s="1">
        <v>15143</v>
      </c>
      <c r="BY23" s="1">
        <v>6589</v>
      </c>
      <c r="BZ23" s="1">
        <v>12115</v>
      </c>
      <c r="CA23" s="1">
        <v>15679</v>
      </c>
      <c r="CB23" s="1">
        <v>7822</v>
      </c>
      <c r="CC23" s="1">
        <v>15118</v>
      </c>
      <c r="CD23" s="1">
        <v>14307</v>
      </c>
      <c r="CE23" s="1">
        <v>17194</v>
      </c>
      <c r="CF23" s="1">
        <v>9515</v>
      </c>
      <c r="CG23" s="1">
        <v>6150</v>
      </c>
      <c r="CH23" s="1">
        <v>14075</v>
      </c>
      <c r="CI23" s="1">
        <v>14478</v>
      </c>
      <c r="CJ23" s="1">
        <v>5566</v>
      </c>
      <c r="CK23" s="1">
        <v>12502</v>
      </c>
      <c r="CL23" s="1">
        <v>5731</v>
      </c>
      <c r="CM23" s="1">
        <v>7936</v>
      </c>
      <c r="CN23" s="1">
        <v>6042</v>
      </c>
      <c r="CO23" s="1">
        <v>7717</v>
      </c>
      <c r="CP23" s="1">
        <v>12840</v>
      </c>
      <c r="CQ23" s="1">
        <v>10765</v>
      </c>
      <c r="CR23" s="1">
        <v>5912</v>
      </c>
      <c r="CS23" s="1">
        <v>16024</v>
      </c>
      <c r="CT23" s="1">
        <v>10159</v>
      </c>
      <c r="CU23" s="1">
        <v>14805</v>
      </c>
      <c r="CV23" s="1">
        <v>13363</v>
      </c>
      <c r="CW23" s="1">
        <v>6377</v>
      </c>
      <c r="CX23" s="1">
        <v>12880</v>
      </c>
      <c r="CY23" s="1">
        <v>14494</v>
      </c>
      <c r="CZ23" s="1">
        <v>9898</v>
      </c>
      <c r="DA23" s="1">
        <v>9811</v>
      </c>
      <c r="DB23" s="1">
        <v>15093</v>
      </c>
      <c r="DC23" s="1">
        <v>13801</v>
      </c>
      <c r="DD23" s="1">
        <v>14877</v>
      </c>
      <c r="DE23" s="1">
        <v>16881</v>
      </c>
      <c r="DF23" s="1">
        <v>13471</v>
      </c>
      <c r="DG23" s="1">
        <v>10300</v>
      </c>
      <c r="DH23" s="1">
        <v>14072</v>
      </c>
      <c r="DI23" s="1">
        <v>14168</v>
      </c>
      <c r="DJ23" s="1">
        <v>18533</v>
      </c>
      <c r="DK23" s="1">
        <v>6882</v>
      </c>
      <c r="DL23" s="1">
        <v>15140</v>
      </c>
      <c r="DM23" s="1">
        <v>15100</v>
      </c>
      <c r="DN23" s="1">
        <v>10611</v>
      </c>
      <c r="DO23" s="1">
        <v>14615</v>
      </c>
      <c r="DP23" s="1">
        <v>8148</v>
      </c>
      <c r="DQ23" s="1">
        <v>8909</v>
      </c>
      <c r="DR23" s="1">
        <v>15052</v>
      </c>
      <c r="DS23" s="1">
        <v>14782</v>
      </c>
      <c r="DT23" s="1">
        <v>14557</v>
      </c>
      <c r="DU23" s="1">
        <v>5282</v>
      </c>
      <c r="DV23" s="1">
        <v>5363</v>
      </c>
      <c r="DW23" s="1">
        <v>14762</v>
      </c>
      <c r="DX23" s="1">
        <v>6779</v>
      </c>
      <c r="DY23" s="1">
        <v>10577</v>
      </c>
      <c r="DZ23" s="1">
        <v>14500</v>
      </c>
      <c r="EA23" s="1">
        <v>19832</v>
      </c>
      <c r="EB23" s="1">
        <v>18290</v>
      </c>
      <c r="EC23" s="1">
        <v>11857</v>
      </c>
      <c r="ED23" s="1">
        <v>13461</v>
      </c>
      <c r="EE23" s="1">
        <v>15061</v>
      </c>
      <c r="EF23" s="1">
        <v>8620</v>
      </c>
      <c r="EG23" s="1">
        <v>14544</v>
      </c>
      <c r="EH23" s="1">
        <v>14291</v>
      </c>
      <c r="EI23" s="1">
        <v>12351</v>
      </c>
      <c r="EJ23" s="1">
        <v>12855</v>
      </c>
      <c r="EK23" s="1">
        <v>13036</v>
      </c>
      <c r="EL23" s="1">
        <v>14308</v>
      </c>
      <c r="EM23" s="1">
        <v>10028</v>
      </c>
      <c r="EN23" s="1">
        <v>14854</v>
      </c>
    </row>
    <row r="24" spans="1:144" x14ac:dyDescent="0.2">
      <c r="A24" s="1" t="s">
        <v>23</v>
      </c>
      <c r="B24" s="1">
        <v>3649</v>
      </c>
      <c r="C24" s="1">
        <v>13983</v>
      </c>
      <c r="D24" s="1">
        <v>13791</v>
      </c>
      <c r="E24" s="1">
        <v>11204</v>
      </c>
      <c r="F24" s="1">
        <v>16297</v>
      </c>
      <c r="G24" s="1">
        <v>7831</v>
      </c>
      <c r="H24" s="1">
        <v>14000</v>
      </c>
      <c r="I24" s="1">
        <v>12470</v>
      </c>
      <c r="J24" s="1">
        <v>15319</v>
      </c>
      <c r="K24" s="1">
        <v>6654</v>
      </c>
      <c r="L24" s="1">
        <v>14752</v>
      </c>
      <c r="M24" s="1">
        <v>5479</v>
      </c>
      <c r="N24" s="1">
        <v>10969</v>
      </c>
      <c r="O24" s="1">
        <v>12886</v>
      </c>
      <c r="P24" s="1">
        <v>15936</v>
      </c>
      <c r="Q24" s="1">
        <v>14131</v>
      </c>
      <c r="R24" s="1">
        <v>7901</v>
      </c>
      <c r="S24" s="1">
        <v>11466</v>
      </c>
      <c r="T24" s="1">
        <v>15113</v>
      </c>
      <c r="U24" s="1">
        <v>10109</v>
      </c>
      <c r="V24" s="1">
        <v>5681</v>
      </c>
      <c r="W24" s="1">
        <v>13873</v>
      </c>
      <c r="X24" s="1">
        <v>14336</v>
      </c>
      <c r="Y24" s="1">
        <v>14193</v>
      </c>
      <c r="Z24" s="1">
        <v>19432</v>
      </c>
      <c r="AA24" s="1">
        <v>12334</v>
      </c>
      <c r="AB24" s="1">
        <v>10435</v>
      </c>
      <c r="AC24" s="1">
        <v>8062</v>
      </c>
      <c r="AD24" s="1">
        <v>6645</v>
      </c>
      <c r="AE24" s="1">
        <v>12576</v>
      </c>
      <c r="AF24" s="1">
        <v>9752</v>
      </c>
      <c r="AG24" s="1">
        <v>14175</v>
      </c>
      <c r="AH24" s="1">
        <v>18554</v>
      </c>
      <c r="AI24" s="1">
        <v>12848</v>
      </c>
      <c r="AJ24" s="1">
        <v>8330</v>
      </c>
      <c r="AK24" s="1">
        <v>14057</v>
      </c>
      <c r="AL24" s="1">
        <v>11526</v>
      </c>
      <c r="AM24" s="1">
        <v>15386</v>
      </c>
      <c r="AN24" s="1">
        <v>3363</v>
      </c>
      <c r="AO24" s="1">
        <v>15357</v>
      </c>
      <c r="AP24" s="1">
        <v>5253</v>
      </c>
      <c r="AQ24" s="1">
        <v>13378</v>
      </c>
      <c r="AR24" s="1">
        <v>14977</v>
      </c>
      <c r="AS24" s="1">
        <v>8319</v>
      </c>
      <c r="AT24" s="1">
        <v>15437</v>
      </c>
      <c r="AU24" s="1">
        <v>7035</v>
      </c>
      <c r="AV24" s="1">
        <v>13184</v>
      </c>
      <c r="AW24" s="1">
        <v>7591</v>
      </c>
      <c r="AX24" s="1">
        <v>5074</v>
      </c>
      <c r="AY24" s="1">
        <v>5937</v>
      </c>
      <c r="AZ24" s="1">
        <v>16321</v>
      </c>
      <c r="BA24" s="1">
        <v>12784</v>
      </c>
      <c r="BB24" s="1">
        <v>16300</v>
      </c>
      <c r="BC24" s="1">
        <v>10267</v>
      </c>
      <c r="BD24" s="1">
        <v>17407</v>
      </c>
      <c r="BE24" s="1">
        <v>5522</v>
      </c>
      <c r="BF24" s="1">
        <v>15453</v>
      </c>
      <c r="BG24" s="1">
        <v>16835</v>
      </c>
      <c r="BH24" s="1">
        <v>12645</v>
      </c>
      <c r="BI24" s="1">
        <v>18944</v>
      </c>
      <c r="BJ24" s="1">
        <v>16798</v>
      </c>
      <c r="BK24" s="1">
        <v>14205</v>
      </c>
      <c r="BL24" s="1">
        <v>17640</v>
      </c>
      <c r="BM24" s="1">
        <v>16817</v>
      </c>
      <c r="BN24" s="1">
        <v>9257</v>
      </c>
      <c r="BO24" s="1">
        <v>15193</v>
      </c>
      <c r="BP24" s="1">
        <v>16288</v>
      </c>
      <c r="BQ24" s="1">
        <v>13283</v>
      </c>
      <c r="BR24" s="1">
        <v>12530</v>
      </c>
      <c r="BS24" s="1">
        <v>8898</v>
      </c>
      <c r="BT24" s="1">
        <v>7355</v>
      </c>
      <c r="BU24" s="1">
        <v>11808</v>
      </c>
      <c r="BV24" s="1">
        <v>12489</v>
      </c>
      <c r="BW24" s="1">
        <v>5827</v>
      </c>
      <c r="BX24" s="1">
        <v>16093</v>
      </c>
      <c r="BY24" s="1">
        <v>7329</v>
      </c>
      <c r="BZ24" s="1">
        <v>11300</v>
      </c>
      <c r="CA24" s="1">
        <v>13391</v>
      </c>
      <c r="CB24" s="1">
        <v>7176</v>
      </c>
      <c r="CC24" s="1">
        <v>15273</v>
      </c>
      <c r="CD24" s="1">
        <v>13534</v>
      </c>
      <c r="CE24" s="1">
        <v>16999</v>
      </c>
      <c r="CF24" s="1">
        <v>10477</v>
      </c>
      <c r="CG24" s="1">
        <v>6988</v>
      </c>
      <c r="CH24" s="1">
        <v>12839</v>
      </c>
      <c r="CI24" s="1">
        <v>13757</v>
      </c>
      <c r="CJ24" s="1">
        <v>7117</v>
      </c>
      <c r="CK24" s="1">
        <v>12764</v>
      </c>
      <c r="CL24" s="1">
        <v>5387</v>
      </c>
      <c r="CM24" s="1">
        <v>9249</v>
      </c>
      <c r="CN24" s="1">
        <v>6988</v>
      </c>
      <c r="CO24" s="1">
        <v>8344</v>
      </c>
      <c r="CP24" s="1">
        <v>13071</v>
      </c>
      <c r="CQ24" s="1">
        <v>10460</v>
      </c>
      <c r="CR24" s="1">
        <v>12553</v>
      </c>
      <c r="CS24" s="1">
        <v>15842</v>
      </c>
      <c r="CT24" s="1">
        <v>9322</v>
      </c>
      <c r="CU24" s="1">
        <v>14656</v>
      </c>
      <c r="CV24" s="1">
        <v>13716</v>
      </c>
      <c r="CW24" s="1">
        <v>8348</v>
      </c>
      <c r="CX24" s="1">
        <v>13430</v>
      </c>
      <c r="CY24" s="1">
        <v>13932</v>
      </c>
      <c r="CZ24" s="1">
        <v>10239</v>
      </c>
      <c r="DA24" s="1">
        <v>9722</v>
      </c>
      <c r="DB24" s="1">
        <v>15930</v>
      </c>
      <c r="DC24" s="1">
        <v>12825</v>
      </c>
      <c r="DD24" s="1">
        <v>12616</v>
      </c>
      <c r="DE24" s="1">
        <v>17349</v>
      </c>
      <c r="DF24" s="1">
        <v>13135</v>
      </c>
      <c r="DG24" s="1">
        <v>10991</v>
      </c>
      <c r="DH24" s="1">
        <v>15694</v>
      </c>
      <c r="DI24" s="1">
        <v>14892</v>
      </c>
      <c r="DJ24" s="1">
        <v>19840</v>
      </c>
      <c r="DK24" s="1">
        <v>7780</v>
      </c>
      <c r="DL24" s="1">
        <v>13866</v>
      </c>
      <c r="DM24" s="1">
        <v>15307</v>
      </c>
      <c r="DN24" s="1">
        <v>11969</v>
      </c>
      <c r="DO24" s="1">
        <v>13233</v>
      </c>
      <c r="DP24" s="1">
        <v>7219</v>
      </c>
      <c r="DQ24" s="1">
        <v>9514</v>
      </c>
      <c r="DR24" s="1">
        <v>14763</v>
      </c>
      <c r="DS24" s="1">
        <v>16023</v>
      </c>
      <c r="DT24" s="1">
        <v>15263</v>
      </c>
      <c r="DU24" s="1">
        <v>5340</v>
      </c>
      <c r="DV24" s="1">
        <v>6626</v>
      </c>
      <c r="DW24" s="1">
        <v>16442</v>
      </c>
      <c r="DX24" s="1">
        <v>7132</v>
      </c>
      <c r="DY24" s="1">
        <v>11167</v>
      </c>
      <c r="DZ24" s="1">
        <v>14037</v>
      </c>
      <c r="EA24" s="1">
        <v>20079</v>
      </c>
      <c r="EB24" s="1">
        <v>15022</v>
      </c>
      <c r="EC24" s="1">
        <v>12542</v>
      </c>
      <c r="ED24" s="1">
        <v>14939</v>
      </c>
      <c r="EE24" s="1">
        <v>14164</v>
      </c>
      <c r="EF24" s="1">
        <v>9177</v>
      </c>
      <c r="EG24" s="1">
        <v>14678</v>
      </c>
      <c r="EH24" s="1">
        <v>13371</v>
      </c>
      <c r="EI24" s="1">
        <v>15671</v>
      </c>
      <c r="EJ24" s="1">
        <v>13324</v>
      </c>
      <c r="EK24" s="1">
        <v>12760</v>
      </c>
      <c r="EL24" s="1">
        <v>14217</v>
      </c>
      <c r="EM24" s="1">
        <v>10198</v>
      </c>
      <c r="EN24" s="1">
        <v>15164</v>
      </c>
    </row>
    <row r="25" spans="1:144" x14ac:dyDescent="0.2">
      <c r="A25" s="1" t="s">
        <v>24</v>
      </c>
      <c r="B25" s="1">
        <v>4589</v>
      </c>
      <c r="C25" s="1">
        <v>15661</v>
      </c>
      <c r="D25" s="1">
        <v>12306</v>
      </c>
      <c r="E25" s="1">
        <v>11183</v>
      </c>
      <c r="F25" s="1">
        <v>16201</v>
      </c>
      <c r="G25" s="1">
        <v>9691</v>
      </c>
      <c r="H25" s="1">
        <v>14116</v>
      </c>
      <c r="I25" s="1">
        <v>13012</v>
      </c>
      <c r="J25" s="1">
        <v>12655</v>
      </c>
      <c r="K25" s="1">
        <v>7018</v>
      </c>
      <c r="L25" s="1">
        <v>13999</v>
      </c>
      <c r="M25" s="1">
        <v>6035</v>
      </c>
      <c r="N25" s="1">
        <v>9533</v>
      </c>
      <c r="O25" s="1">
        <v>12335</v>
      </c>
      <c r="P25" s="1">
        <v>15542</v>
      </c>
      <c r="Q25" s="1">
        <v>14659</v>
      </c>
      <c r="R25" s="1">
        <v>7058</v>
      </c>
      <c r="S25" s="1">
        <v>11802</v>
      </c>
      <c r="T25" s="1">
        <v>13630</v>
      </c>
      <c r="U25" s="1">
        <v>10213</v>
      </c>
      <c r="V25" s="1">
        <v>4478</v>
      </c>
      <c r="W25" s="1">
        <v>11364</v>
      </c>
      <c r="X25" s="1">
        <v>14092</v>
      </c>
      <c r="Y25" s="1">
        <v>15506</v>
      </c>
      <c r="Z25" s="1">
        <v>18348</v>
      </c>
      <c r="AA25" s="1">
        <v>12775</v>
      </c>
      <c r="AB25" s="1">
        <v>6274</v>
      </c>
      <c r="AC25" s="1">
        <v>8569</v>
      </c>
      <c r="AD25" s="1">
        <v>6584</v>
      </c>
      <c r="AE25" s="1">
        <v>13053</v>
      </c>
      <c r="AF25" s="1">
        <v>9922</v>
      </c>
      <c r="AG25" s="1">
        <v>15925</v>
      </c>
      <c r="AH25" s="1">
        <v>15360</v>
      </c>
      <c r="AI25" s="1">
        <v>13759</v>
      </c>
      <c r="AJ25" s="1">
        <v>9014</v>
      </c>
      <c r="AK25" s="1">
        <v>14712</v>
      </c>
      <c r="AL25" s="1">
        <v>11283</v>
      </c>
      <c r="AM25" s="1">
        <v>15103</v>
      </c>
      <c r="AN25" s="1">
        <v>3221</v>
      </c>
      <c r="AO25" s="1">
        <v>14764</v>
      </c>
      <c r="AP25" s="1">
        <v>5160</v>
      </c>
      <c r="AQ25" s="1">
        <v>12612</v>
      </c>
      <c r="AR25" s="1">
        <v>15484</v>
      </c>
      <c r="AS25" s="1">
        <v>7800</v>
      </c>
      <c r="AT25" s="1">
        <v>16274</v>
      </c>
      <c r="AU25" s="1">
        <v>8633</v>
      </c>
      <c r="AV25" s="1">
        <v>13344</v>
      </c>
      <c r="AW25" s="1">
        <v>7370</v>
      </c>
      <c r="AX25" s="1">
        <v>5697</v>
      </c>
      <c r="AY25" s="1">
        <v>6482</v>
      </c>
      <c r="AZ25" s="1">
        <v>14886</v>
      </c>
      <c r="BA25" s="1">
        <v>12236</v>
      </c>
      <c r="BB25" s="1">
        <v>9825</v>
      </c>
      <c r="BC25" s="1">
        <v>9081</v>
      </c>
      <c r="BD25" s="1">
        <v>18101</v>
      </c>
      <c r="BE25" s="1">
        <v>5729</v>
      </c>
      <c r="BF25" s="1">
        <v>3553</v>
      </c>
      <c r="BG25" s="1">
        <v>15245</v>
      </c>
      <c r="BH25" s="1">
        <v>15423</v>
      </c>
      <c r="BI25" s="1">
        <v>13146</v>
      </c>
      <c r="BJ25" s="1">
        <v>17171</v>
      </c>
      <c r="BK25" s="1">
        <v>16003</v>
      </c>
      <c r="BL25" s="1">
        <v>19289</v>
      </c>
      <c r="BM25" s="1">
        <v>15939</v>
      </c>
      <c r="BN25" s="1">
        <v>8327</v>
      </c>
      <c r="BO25" s="1">
        <v>15675</v>
      </c>
      <c r="BP25" s="1">
        <v>16614</v>
      </c>
      <c r="BQ25" s="1">
        <v>14585</v>
      </c>
      <c r="BR25" s="1">
        <v>13009</v>
      </c>
      <c r="BS25" s="1">
        <v>10266</v>
      </c>
      <c r="BT25" s="1">
        <v>6274</v>
      </c>
      <c r="BU25" s="1">
        <v>11285</v>
      </c>
      <c r="BV25" s="1">
        <v>12401</v>
      </c>
      <c r="BW25" s="1">
        <v>6066</v>
      </c>
      <c r="BX25" s="1">
        <v>15985</v>
      </c>
      <c r="BY25" s="1">
        <v>8449</v>
      </c>
      <c r="BZ25" s="1">
        <v>13081</v>
      </c>
      <c r="CA25" s="1">
        <v>14283</v>
      </c>
      <c r="CB25" s="1">
        <v>6513</v>
      </c>
      <c r="CC25" s="1">
        <v>14945</v>
      </c>
      <c r="CD25" s="1">
        <v>13693</v>
      </c>
      <c r="CE25" s="1">
        <v>16869</v>
      </c>
      <c r="CF25" s="1">
        <v>9251</v>
      </c>
      <c r="CG25" s="1">
        <v>5805</v>
      </c>
      <c r="CH25" s="1">
        <v>13827</v>
      </c>
      <c r="CI25" s="1">
        <v>13475</v>
      </c>
      <c r="CJ25" s="1">
        <v>5860</v>
      </c>
      <c r="CK25" s="1">
        <v>12651</v>
      </c>
      <c r="CL25" s="1">
        <v>5860</v>
      </c>
      <c r="CM25" s="1">
        <v>10613</v>
      </c>
      <c r="CN25" s="1">
        <v>6149</v>
      </c>
      <c r="CO25" s="1">
        <v>9209</v>
      </c>
      <c r="CP25" s="1">
        <v>13871</v>
      </c>
      <c r="CQ25" s="1">
        <v>10614</v>
      </c>
      <c r="CR25" s="1">
        <v>11846</v>
      </c>
      <c r="CS25" s="1">
        <v>15905</v>
      </c>
      <c r="CT25" s="1">
        <v>8126</v>
      </c>
      <c r="CU25" s="1">
        <v>15153</v>
      </c>
      <c r="CV25" s="1">
        <v>15560</v>
      </c>
      <c r="CW25" s="1">
        <v>9469</v>
      </c>
      <c r="CX25" s="1">
        <v>14684</v>
      </c>
      <c r="CY25" s="1">
        <v>14319</v>
      </c>
      <c r="CZ25" s="1">
        <v>10670</v>
      </c>
      <c r="DA25" s="1">
        <v>10268</v>
      </c>
      <c r="DB25" s="1">
        <v>14587</v>
      </c>
      <c r="DC25" s="1">
        <v>13459</v>
      </c>
      <c r="DD25" s="1">
        <v>12963</v>
      </c>
      <c r="DE25" s="1">
        <v>17687</v>
      </c>
      <c r="DF25" s="1">
        <v>13254</v>
      </c>
      <c r="DG25" s="1">
        <v>10470</v>
      </c>
      <c r="DH25" s="1">
        <v>12092</v>
      </c>
      <c r="DI25" s="1">
        <v>15168</v>
      </c>
      <c r="DJ25" s="1">
        <v>19116</v>
      </c>
      <c r="DK25" s="1">
        <v>7599</v>
      </c>
      <c r="DL25" s="1">
        <v>14206</v>
      </c>
      <c r="DM25" s="1">
        <v>16389</v>
      </c>
      <c r="DN25" s="1">
        <v>11226</v>
      </c>
      <c r="DO25" s="1">
        <v>13019</v>
      </c>
      <c r="DP25" s="1">
        <v>7436</v>
      </c>
      <c r="DQ25" s="1">
        <v>18378</v>
      </c>
      <c r="DR25" s="1">
        <v>16798</v>
      </c>
      <c r="DS25" s="1">
        <v>16194</v>
      </c>
      <c r="DT25" s="1">
        <v>14014</v>
      </c>
      <c r="DU25" s="1">
        <v>5649</v>
      </c>
      <c r="DV25" s="1">
        <v>7322</v>
      </c>
      <c r="DW25" s="1">
        <v>16519</v>
      </c>
      <c r="DX25" s="1">
        <v>7656</v>
      </c>
      <c r="DY25" s="1">
        <v>11960</v>
      </c>
      <c r="DZ25" s="1">
        <v>14020</v>
      </c>
      <c r="EA25" s="1">
        <v>20657</v>
      </c>
      <c r="EB25" s="1">
        <v>17699</v>
      </c>
      <c r="EC25" s="1">
        <v>11291</v>
      </c>
      <c r="ED25" s="1">
        <v>13695</v>
      </c>
      <c r="EE25" s="1">
        <v>15092</v>
      </c>
      <c r="EF25" s="1">
        <v>9511</v>
      </c>
      <c r="EG25" s="1">
        <v>14881</v>
      </c>
      <c r="EH25" s="1">
        <v>14802</v>
      </c>
      <c r="EI25" s="1">
        <v>16094</v>
      </c>
      <c r="EJ25" s="1">
        <v>12547</v>
      </c>
      <c r="EK25" s="1">
        <v>11830</v>
      </c>
      <c r="EL25" s="1">
        <v>15279</v>
      </c>
      <c r="EM25" s="1">
        <v>10125</v>
      </c>
      <c r="EN25" s="1">
        <v>14796</v>
      </c>
    </row>
    <row r="26" spans="1:144" x14ac:dyDescent="0.2">
      <c r="A26" s="1" t="s">
        <v>25</v>
      </c>
      <c r="B26" s="1">
        <v>5431</v>
      </c>
      <c r="C26" s="1">
        <v>15719</v>
      </c>
      <c r="D26" s="1">
        <v>14007</v>
      </c>
      <c r="E26" s="1">
        <v>13543</v>
      </c>
      <c r="F26" s="1">
        <v>19257</v>
      </c>
      <c r="G26" s="1">
        <v>10678</v>
      </c>
      <c r="H26" s="1">
        <v>13622</v>
      </c>
      <c r="I26" s="1">
        <v>14734</v>
      </c>
      <c r="J26" s="1">
        <v>14686</v>
      </c>
      <c r="K26" s="1">
        <v>7284</v>
      </c>
      <c r="L26" s="1">
        <v>13323</v>
      </c>
      <c r="M26" s="1">
        <v>6006</v>
      </c>
      <c r="N26" s="1">
        <v>8313</v>
      </c>
      <c r="O26" s="1">
        <v>15590</v>
      </c>
      <c r="P26" s="1">
        <v>16926</v>
      </c>
      <c r="Q26" s="1">
        <v>14802</v>
      </c>
      <c r="R26" s="1">
        <v>8686</v>
      </c>
      <c r="S26" s="1">
        <v>11299</v>
      </c>
      <c r="T26" s="1">
        <v>15236</v>
      </c>
      <c r="U26" s="1">
        <v>9303</v>
      </c>
      <c r="V26" s="1">
        <v>6510</v>
      </c>
      <c r="W26" s="1">
        <v>12405</v>
      </c>
      <c r="X26" s="1">
        <v>13277</v>
      </c>
      <c r="Y26" s="1">
        <v>16194</v>
      </c>
      <c r="Z26" s="1">
        <v>17348</v>
      </c>
      <c r="AA26" s="1">
        <v>13237</v>
      </c>
      <c r="AB26" s="1">
        <v>8481</v>
      </c>
      <c r="AC26" s="1">
        <v>8929</v>
      </c>
      <c r="AD26" s="1">
        <v>6882</v>
      </c>
      <c r="AE26" s="1">
        <v>12919</v>
      </c>
      <c r="AF26" s="1">
        <v>9248</v>
      </c>
      <c r="AG26" s="1">
        <v>16494</v>
      </c>
      <c r="AH26" s="1">
        <v>16901</v>
      </c>
      <c r="AI26" s="1">
        <v>13220</v>
      </c>
      <c r="AJ26" s="1">
        <v>8445</v>
      </c>
      <c r="AK26" s="1">
        <v>14896</v>
      </c>
      <c r="AL26" s="1">
        <v>11478</v>
      </c>
      <c r="AM26" s="1">
        <v>16862</v>
      </c>
      <c r="AN26" s="1">
        <v>3160</v>
      </c>
      <c r="AO26" s="1">
        <v>14813</v>
      </c>
      <c r="AP26" s="1">
        <v>5425</v>
      </c>
      <c r="AQ26" s="1">
        <v>14067</v>
      </c>
      <c r="AR26" s="1">
        <v>14834</v>
      </c>
      <c r="AS26" s="1">
        <v>7223</v>
      </c>
      <c r="AT26" s="1">
        <v>16598</v>
      </c>
      <c r="AU26" s="1">
        <v>10184</v>
      </c>
      <c r="AV26" s="1">
        <v>13513</v>
      </c>
      <c r="AW26" s="1">
        <v>8391</v>
      </c>
      <c r="AX26" s="1">
        <v>5873</v>
      </c>
      <c r="AY26" s="1">
        <v>6011</v>
      </c>
      <c r="AZ26" s="1">
        <v>15172</v>
      </c>
      <c r="BA26" s="1">
        <v>9729</v>
      </c>
      <c r="BB26" s="1">
        <v>12001</v>
      </c>
      <c r="BC26" s="1">
        <v>9809</v>
      </c>
      <c r="BD26" s="1">
        <v>17051</v>
      </c>
      <c r="BE26" s="1">
        <v>5650</v>
      </c>
      <c r="BF26" s="1">
        <v>17986</v>
      </c>
      <c r="BG26" s="1">
        <v>15803</v>
      </c>
      <c r="BH26" s="1">
        <v>18280</v>
      </c>
      <c r="BI26" s="1">
        <v>14226</v>
      </c>
      <c r="BJ26" s="1">
        <v>16436</v>
      </c>
      <c r="BK26" s="1">
        <v>15188</v>
      </c>
      <c r="BL26" s="1">
        <v>19445</v>
      </c>
      <c r="BM26" s="1">
        <v>15889</v>
      </c>
      <c r="BN26" s="1">
        <v>8482</v>
      </c>
      <c r="BO26" s="1">
        <v>16658</v>
      </c>
      <c r="BP26" s="1">
        <v>16664</v>
      </c>
      <c r="BQ26" s="1">
        <v>15630</v>
      </c>
      <c r="BR26" s="1">
        <v>11576</v>
      </c>
      <c r="BS26" s="1">
        <v>10367</v>
      </c>
      <c r="BT26" s="1">
        <v>8051</v>
      </c>
      <c r="BU26" s="1">
        <v>11331</v>
      </c>
      <c r="BV26" s="1">
        <v>13226</v>
      </c>
      <c r="BW26" s="1">
        <v>5732</v>
      </c>
      <c r="BX26" s="1">
        <v>15209</v>
      </c>
      <c r="BY26" s="1">
        <v>8794</v>
      </c>
      <c r="BZ26" s="1">
        <v>13335</v>
      </c>
      <c r="CA26" s="1">
        <v>12650</v>
      </c>
      <c r="CB26" s="1">
        <v>6085</v>
      </c>
      <c r="CC26" s="1">
        <v>15276</v>
      </c>
      <c r="CD26" s="1">
        <v>16641</v>
      </c>
      <c r="CE26" s="1">
        <v>16792</v>
      </c>
      <c r="CF26" s="1">
        <v>10817</v>
      </c>
      <c r="CG26" s="1">
        <v>8420</v>
      </c>
      <c r="CH26" s="1">
        <v>13994</v>
      </c>
      <c r="CI26" s="1">
        <v>16053</v>
      </c>
      <c r="CJ26" s="1">
        <v>7263</v>
      </c>
      <c r="CK26" s="1">
        <v>11939</v>
      </c>
      <c r="CL26" s="1">
        <v>4932</v>
      </c>
      <c r="CM26" s="1">
        <v>10875</v>
      </c>
      <c r="CN26" s="1">
        <v>7770</v>
      </c>
      <c r="CO26" s="1">
        <v>8948</v>
      </c>
      <c r="CP26" s="1">
        <v>13993</v>
      </c>
      <c r="CQ26" s="1">
        <v>10283</v>
      </c>
      <c r="CR26" s="1">
        <v>13846</v>
      </c>
      <c r="CS26" s="1">
        <v>15649</v>
      </c>
      <c r="CT26" s="1">
        <v>8706</v>
      </c>
      <c r="CU26" s="1">
        <v>14686</v>
      </c>
      <c r="CV26" s="1">
        <v>15247</v>
      </c>
      <c r="CW26" s="1">
        <v>9590</v>
      </c>
      <c r="CX26" s="1">
        <v>14415</v>
      </c>
      <c r="CY26" s="1">
        <v>15558</v>
      </c>
      <c r="CZ26" s="1">
        <v>9995</v>
      </c>
      <c r="DA26" s="1">
        <v>9185</v>
      </c>
      <c r="DB26" s="1">
        <v>14704</v>
      </c>
      <c r="DC26" s="1">
        <v>15200</v>
      </c>
      <c r="DD26" s="1">
        <v>12521</v>
      </c>
      <c r="DE26" s="1">
        <v>17705</v>
      </c>
      <c r="DF26" s="1">
        <v>14963</v>
      </c>
      <c r="DG26" s="1">
        <v>11042</v>
      </c>
      <c r="DH26" s="1">
        <v>13385</v>
      </c>
      <c r="DI26" s="1">
        <v>17016</v>
      </c>
      <c r="DJ26" s="1">
        <v>19027</v>
      </c>
      <c r="DK26" s="1">
        <v>8140</v>
      </c>
      <c r="DL26" s="1">
        <v>13788</v>
      </c>
      <c r="DM26" s="1">
        <v>15986</v>
      </c>
      <c r="DN26" s="1">
        <v>11402</v>
      </c>
      <c r="DO26" s="1">
        <v>12562</v>
      </c>
      <c r="DP26" s="1">
        <v>7931</v>
      </c>
      <c r="DQ26" s="1">
        <v>9289</v>
      </c>
      <c r="DR26" s="1">
        <v>18041</v>
      </c>
      <c r="DS26" s="1">
        <v>16216</v>
      </c>
      <c r="DT26" s="1">
        <v>14764</v>
      </c>
      <c r="DU26" s="1">
        <v>6360</v>
      </c>
      <c r="DV26" s="1">
        <v>7208</v>
      </c>
      <c r="DW26" s="1">
        <v>17700</v>
      </c>
      <c r="DX26" s="1">
        <v>7465</v>
      </c>
      <c r="DY26" s="1">
        <v>11919</v>
      </c>
      <c r="DZ26" s="1">
        <v>15956</v>
      </c>
      <c r="EA26" s="1">
        <v>22205</v>
      </c>
      <c r="EB26" s="1">
        <v>15065</v>
      </c>
      <c r="EC26" s="1">
        <v>11550</v>
      </c>
      <c r="ED26" s="1">
        <v>13928</v>
      </c>
      <c r="EE26" s="1">
        <v>16433</v>
      </c>
      <c r="EF26" s="1">
        <v>8606</v>
      </c>
      <c r="EG26" s="1">
        <v>15901</v>
      </c>
      <c r="EH26" s="1">
        <v>13300</v>
      </c>
      <c r="EI26" s="1">
        <v>15840</v>
      </c>
      <c r="EJ26" s="1">
        <v>12357</v>
      </c>
      <c r="EK26" s="1">
        <v>13574</v>
      </c>
      <c r="EL26" s="1">
        <v>14857</v>
      </c>
      <c r="EM26" s="1">
        <v>12459</v>
      </c>
      <c r="EN26" s="1">
        <v>15309</v>
      </c>
    </row>
    <row r="27" spans="1:144" x14ac:dyDescent="0.2">
      <c r="A27" s="1" t="s">
        <v>26</v>
      </c>
      <c r="B27" s="1">
        <v>7074</v>
      </c>
      <c r="C27" s="1">
        <v>5979</v>
      </c>
      <c r="D27" s="1">
        <v>13400</v>
      </c>
      <c r="E27" s="1">
        <v>5148</v>
      </c>
      <c r="F27" s="1">
        <v>8301</v>
      </c>
      <c r="G27" s="1">
        <v>12327</v>
      </c>
      <c r="H27" s="1">
        <v>6226</v>
      </c>
      <c r="I27" s="1">
        <v>6505</v>
      </c>
      <c r="J27" s="1">
        <v>8270</v>
      </c>
      <c r="K27" s="1">
        <v>8110</v>
      </c>
      <c r="L27" s="1">
        <v>5850</v>
      </c>
      <c r="M27" s="1">
        <v>5149</v>
      </c>
      <c r="N27" s="1">
        <v>8344</v>
      </c>
      <c r="O27" s="1">
        <v>13172</v>
      </c>
      <c r="P27" s="1">
        <v>18595</v>
      </c>
      <c r="Q27" s="1">
        <v>6232</v>
      </c>
      <c r="R27" s="1">
        <v>9118</v>
      </c>
      <c r="S27" s="1">
        <v>10788</v>
      </c>
      <c r="T27" s="1">
        <v>5278</v>
      </c>
      <c r="U27" s="1">
        <v>8672</v>
      </c>
      <c r="V27" s="1">
        <v>5970</v>
      </c>
      <c r="W27" s="1">
        <v>6097</v>
      </c>
      <c r="X27" s="1">
        <v>15612</v>
      </c>
      <c r="Y27" s="1">
        <v>7669</v>
      </c>
      <c r="Z27" s="1">
        <v>8613</v>
      </c>
      <c r="AA27" s="1">
        <v>6358</v>
      </c>
      <c r="AB27" s="1">
        <v>9046</v>
      </c>
      <c r="AC27" s="1">
        <v>9105</v>
      </c>
      <c r="AD27" s="1">
        <v>7426</v>
      </c>
      <c r="AE27" s="1">
        <v>6442</v>
      </c>
      <c r="AF27" s="1">
        <v>4348</v>
      </c>
      <c r="AG27" s="1">
        <v>17719</v>
      </c>
      <c r="AH27" s="1">
        <v>17956</v>
      </c>
      <c r="AI27" s="1">
        <v>6988</v>
      </c>
      <c r="AJ27" s="1">
        <v>7789</v>
      </c>
      <c r="AK27" s="1">
        <v>5987</v>
      </c>
      <c r="AL27" s="1">
        <v>5517</v>
      </c>
      <c r="AM27" s="1">
        <v>7044</v>
      </c>
      <c r="AN27" s="1">
        <v>3583</v>
      </c>
      <c r="AO27" s="1">
        <v>6191</v>
      </c>
      <c r="AP27" s="1">
        <v>5490</v>
      </c>
      <c r="AQ27" s="1">
        <v>5473</v>
      </c>
      <c r="AR27" s="1">
        <v>14698</v>
      </c>
      <c r="AS27" s="1">
        <v>7520</v>
      </c>
      <c r="AT27" s="1">
        <v>6518</v>
      </c>
      <c r="AU27" s="1">
        <v>12030</v>
      </c>
      <c r="AV27" s="1">
        <v>14915</v>
      </c>
      <c r="AW27" s="1">
        <v>8728</v>
      </c>
      <c r="AX27" s="1">
        <v>5359</v>
      </c>
      <c r="AY27" s="1">
        <v>6310</v>
      </c>
      <c r="AZ27" s="1">
        <v>15847</v>
      </c>
      <c r="BA27" s="1">
        <v>4407</v>
      </c>
      <c r="BB27" s="1">
        <v>14076</v>
      </c>
      <c r="BC27" s="1">
        <v>4082</v>
      </c>
      <c r="BD27" s="1">
        <v>7243</v>
      </c>
      <c r="BE27" s="1">
        <v>7042</v>
      </c>
      <c r="BF27" s="1">
        <v>8472</v>
      </c>
      <c r="BG27" s="1">
        <v>9421</v>
      </c>
      <c r="BH27" s="1">
        <v>7749</v>
      </c>
      <c r="BI27" s="1">
        <v>5884</v>
      </c>
      <c r="BJ27" s="1">
        <v>7450</v>
      </c>
      <c r="BK27" s="1">
        <v>6322</v>
      </c>
      <c r="BL27" s="1">
        <v>16026</v>
      </c>
      <c r="BM27" s="1">
        <v>14513</v>
      </c>
      <c r="BN27" s="1">
        <v>8652</v>
      </c>
      <c r="BO27" s="1">
        <v>7187</v>
      </c>
      <c r="BP27" s="1">
        <v>7431</v>
      </c>
      <c r="BQ27" s="1">
        <v>15316</v>
      </c>
      <c r="BR27" s="1">
        <v>4720</v>
      </c>
      <c r="BS27" s="1">
        <v>11389</v>
      </c>
      <c r="BT27" s="1">
        <v>8495</v>
      </c>
      <c r="BU27" s="1">
        <v>11617</v>
      </c>
      <c r="BV27" s="1">
        <v>5282</v>
      </c>
      <c r="BW27" s="1">
        <v>6932</v>
      </c>
      <c r="BX27" s="1">
        <v>6581</v>
      </c>
      <c r="BY27" s="1">
        <v>7798</v>
      </c>
      <c r="BZ27" s="1">
        <v>12911</v>
      </c>
      <c r="CA27" s="1">
        <v>5804</v>
      </c>
      <c r="CB27" s="1">
        <v>7256</v>
      </c>
      <c r="CC27" s="1">
        <v>15721</v>
      </c>
      <c r="CD27" s="1">
        <v>15756</v>
      </c>
      <c r="CE27" s="1">
        <v>7739</v>
      </c>
      <c r="CF27" s="1">
        <v>11640</v>
      </c>
      <c r="CG27" s="1">
        <v>8587</v>
      </c>
      <c r="CH27" s="1">
        <v>15877</v>
      </c>
      <c r="CI27" s="1">
        <v>7020</v>
      </c>
      <c r="CJ27" s="1">
        <v>8056</v>
      </c>
      <c r="CK27" s="1">
        <v>5558</v>
      </c>
      <c r="CL27" s="1">
        <v>4767</v>
      </c>
      <c r="CM27" s="1">
        <v>9567</v>
      </c>
      <c r="CN27" s="1">
        <v>7064</v>
      </c>
      <c r="CO27" s="1">
        <v>8933</v>
      </c>
      <c r="CP27" s="1">
        <v>13631</v>
      </c>
      <c r="CQ27" s="1">
        <v>11492</v>
      </c>
      <c r="CR27" s="1">
        <v>5792</v>
      </c>
      <c r="CS27" s="1">
        <v>6640</v>
      </c>
      <c r="CT27" s="1">
        <v>10866</v>
      </c>
      <c r="CU27" s="1">
        <v>6193</v>
      </c>
      <c r="CV27" s="1">
        <v>17065</v>
      </c>
      <c r="CW27" s="1">
        <v>10492</v>
      </c>
      <c r="CX27" s="1">
        <v>5429</v>
      </c>
      <c r="CY27" s="1">
        <v>6689</v>
      </c>
      <c r="CZ27" s="1">
        <v>10041</v>
      </c>
      <c r="DA27" s="1">
        <v>4355</v>
      </c>
      <c r="DB27" s="1">
        <v>5855</v>
      </c>
      <c r="DC27" s="1">
        <v>13304</v>
      </c>
      <c r="DD27" s="1">
        <v>5744</v>
      </c>
      <c r="DE27" s="1">
        <v>7434</v>
      </c>
      <c r="DF27" s="1">
        <v>14971</v>
      </c>
      <c r="DG27" s="1">
        <v>5687</v>
      </c>
      <c r="DH27" s="1">
        <v>13836</v>
      </c>
      <c r="DI27" s="1">
        <v>15292</v>
      </c>
      <c r="DJ27" s="1">
        <v>8278</v>
      </c>
      <c r="DK27" s="1">
        <v>8062</v>
      </c>
      <c r="DL27" s="1">
        <v>5915</v>
      </c>
      <c r="DM27" s="1">
        <v>6708</v>
      </c>
      <c r="DN27" s="1">
        <v>10539</v>
      </c>
      <c r="DO27" s="1">
        <v>7525</v>
      </c>
      <c r="DP27" s="1">
        <v>10488</v>
      </c>
      <c r="DQ27" s="1">
        <v>4286</v>
      </c>
      <c r="DR27" s="1">
        <v>8320</v>
      </c>
      <c r="DS27" s="1">
        <v>7634</v>
      </c>
      <c r="DT27" s="1">
        <v>6433</v>
      </c>
      <c r="DU27" s="1">
        <v>5616</v>
      </c>
      <c r="DV27" s="1">
        <v>6414</v>
      </c>
      <c r="DW27" s="1">
        <v>7628</v>
      </c>
      <c r="DX27" s="1">
        <v>8074</v>
      </c>
      <c r="DY27" s="1">
        <v>6536</v>
      </c>
      <c r="DZ27" s="1">
        <v>15085</v>
      </c>
      <c r="EA27" s="1">
        <v>9574</v>
      </c>
      <c r="EB27" s="1">
        <v>7957</v>
      </c>
      <c r="EC27" s="1">
        <v>11624</v>
      </c>
      <c r="ED27" s="1">
        <v>13009</v>
      </c>
      <c r="EE27" s="1">
        <v>15314</v>
      </c>
      <c r="EF27" s="1">
        <v>3924</v>
      </c>
      <c r="EG27" s="1">
        <v>14929</v>
      </c>
      <c r="EH27" s="1">
        <v>7501</v>
      </c>
      <c r="EI27" s="1">
        <v>7075</v>
      </c>
      <c r="EJ27" s="1">
        <v>5707</v>
      </c>
      <c r="EK27" s="1">
        <v>5739</v>
      </c>
      <c r="EL27" s="1">
        <v>5742</v>
      </c>
      <c r="EM27" s="1">
        <v>12237</v>
      </c>
      <c r="EN27" s="1">
        <v>6529</v>
      </c>
    </row>
    <row r="28" spans="1:144" x14ac:dyDescent="0.2">
      <c r="A28" s="1" t="s">
        <v>27</v>
      </c>
      <c r="B28" s="1">
        <v>4400</v>
      </c>
      <c r="C28" s="1">
        <v>7066</v>
      </c>
      <c r="D28" s="1">
        <v>6984</v>
      </c>
      <c r="E28" s="1">
        <v>5598</v>
      </c>
      <c r="F28" s="1">
        <v>7905</v>
      </c>
      <c r="G28" s="1">
        <v>6753</v>
      </c>
      <c r="H28" s="1">
        <v>6443</v>
      </c>
      <c r="I28" s="1">
        <v>7063</v>
      </c>
      <c r="J28" s="1">
        <v>7268</v>
      </c>
      <c r="K28" s="1">
        <v>8453</v>
      </c>
      <c r="L28" s="1">
        <v>5937</v>
      </c>
      <c r="M28" s="1">
        <v>5155</v>
      </c>
      <c r="N28" s="1">
        <v>10157</v>
      </c>
      <c r="O28" s="1">
        <v>6209</v>
      </c>
      <c r="P28" s="1">
        <v>8626</v>
      </c>
      <c r="Q28" s="1">
        <v>5675</v>
      </c>
      <c r="R28" s="1">
        <v>5855</v>
      </c>
      <c r="S28" s="1">
        <v>5132</v>
      </c>
      <c r="T28" s="1">
        <v>6052</v>
      </c>
      <c r="U28" s="1">
        <v>10960</v>
      </c>
      <c r="V28" s="1">
        <v>8605</v>
      </c>
      <c r="W28" s="1">
        <v>5969</v>
      </c>
      <c r="X28" s="1">
        <v>6480</v>
      </c>
      <c r="Y28" s="1">
        <v>6539</v>
      </c>
      <c r="Z28" s="1">
        <v>8201</v>
      </c>
      <c r="AA28" s="1">
        <v>5523</v>
      </c>
      <c r="AB28" s="1">
        <v>9696</v>
      </c>
      <c r="AC28" s="1">
        <v>4956</v>
      </c>
      <c r="AD28" s="1">
        <v>8741</v>
      </c>
      <c r="AE28" s="1">
        <v>5397</v>
      </c>
      <c r="AF28" s="1">
        <v>4900</v>
      </c>
      <c r="AG28" s="1">
        <v>8024</v>
      </c>
      <c r="AH28" s="1">
        <v>8409</v>
      </c>
      <c r="AI28" s="1">
        <v>6952</v>
      </c>
      <c r="AJ28" s="1">
        <v>8696</v>
      </c>
      <c r="AK28" s="1">
        <v>6753</v>
      </c>
      <c r="AL28" s="1">
        <v>5660</v>
      </c>
      <c r="AM28" s="1">
        <v>7152</v>
      </c>
      <c r="AN28" s="1">
        <v>4333</v>
      </c>
      <c r="AO28" s="1">
        <v>5933</v>
      </c>
      <c r="AP28" s="1">
        <v>5629</v>
      </c>
      <c r="AQ28" s="1">
        <v>5587</v>
      </c>
      <c r="AR28" s="1">
        <v>6109</v>
      </c>
      <c r="AS28" s="1">
        <v>9360</v>
      </c>
      <c r="AT28" s="1">
        <v>6393</v>
      </c>
      <c r="AU28" s="1">
        <v>6346</v>
      </c>
      <c r="AV28" s="1">
        <v>6188</v>
      </c>
      <c r="AW28" s="1">
        <v>9478</v>
      </c>
      <c r="AX28" s="1">
        <v>5417</v>
      </c>
      <c r="AY28" s="1">
        <v>6379</v>
      </c>
      <c r="AZ28" s="1">
        <v>6757</v>
      </c>
      <c r="BA28" s="1">
        <v>3881</v>
      </c>
      <c r="BB28" s="1">
        <v>16111</v>
      </c>
      <c r="BC28" s="1">
        <v>3421</v>
      </c>
      <c r="BD28" s="1">
        <v>6269</v>
      </c>
      <c r="BE28" s="1">
        <v>6436</v>
      </c>
      <c r="BF28" s="1">
        <v>9305</v>
      </c>
      <c r="BG28" s="1">
        <v>8431</v>
      </c>
      <c r="BH28" s="1">
        <v>7552</v>
      </c>
      <c r="BI28" s="1">
        <v>6249</v>
      </c>
      <c r="BJ28" s="1">
        <v>7324</v>
      </c>
      <c r="BK28" s="1">
        <v>6258</v>
      </c>
      <c r="BL28" s="1">
        <v>17325</v>
      </c>
      <c r="BM28" s="1">
        <v>6951</v>
      </c>
      <c r="BN28" s="1">
        <v>8176</v>
      </c>
      <c r="BO28" s="1">
        <v>6241</v>
      </c>
      <c r="BP28" s="1">
        <v>9255</v>
      </c>
      <c r="BQ28" s="1">
        <v>7431</v>
      </c>
      <c r="BR28" s="1">
        <v>6371</v>
      </c>
      <c r="BS28" s="1">
        <v>6394</v>
      </c>
      <c r="BT28" s="1">
        <v>7774</v>
      </c>
      <c r="BU28" s="1">
        <v>6356</v>
      </c>
      <c r="BV28" s="1">
        <v>5812</v>
      </c>
      <c r="BW28" s="1">
        <v>7703</v>
      </c>
      <c r="BX28" s="1">
        <v>6180</v>
      </c>
      <c r="BY28" s="1">
        <v>8317</v>
      </c>
      <c r="BZ28" s="1">
        <v>5523</v>
      </c>
      <c r="CA28" s="1">
        <v>6002</v>
      </c>
      <c r="CB28" s="1">
        <v>7866</v>
      </c>
      <c r="CC28" s="1">
        <v>7971</v>
      </c>
      <c r="CD28" s="1">
        <v>8118</v>
      </c>
      <c r="CE28" s="1">
        <v>7378</v>
      </c>
      <c r="CF28" s="1">
        <v>7218</v>
      </c>
      <c r="CG28" s="1">
        <v>9674</v>
      </c>
      <c r="CH28" s="1">
        <v>6376</v>
      </c>
      <c r="CI28" s="1">
        <v>4881</v>
      </c>
      <c r="CJ28" s="1">
        <v>6878</v>
      </c>
      <c r="CK28" s="1">
        <v>5079</v>
      </c>
      <c r="CL28" s="1">
        <v>5028</v>
      </c>
      <c r="CM28" s="1">
        <v>5701</v>
      </c>
      <c r="CN28" s="1">
        <v>8234</v>
      </c>
      <c r="CO28" s="1">
        <v>6894</v>
      </c>
      <c r="CP28" s="1">
        <v>13342</v>
      </c>
      <c r="CQ28" s="1">
        <v>12339</v>
      </c>
      <c r="CR28" s="1">
        <v>8641</v>
      </c>
      <c r="CS28" s="1">
        <v>7261</v>
      </c>
      <c r="CT28" s="1">
        <v>5583</v>
      </c>
      <c r="CU28" s="1">
        <v>5958</v>
      </c>
      <c r="CV28" s="1">
        <v>7539</v>
      </c>
      <c r="CW28" s="1">
        <v>10046</v>
      </c>
      <c r="CX28" s="1">
        <v>6434</v>
      </c>
      <c r="CY28" s="1">
        <v>6490</v>
      </c>
      <c r="CZ28" s="1">
        <v>5117</v>
      </c>
      <c r="DA28" s="1">
        <v>4041</v>
      </c>
      <c r="DB28" s="1">
        <v>5653</v>
      </c>
      <c r="DC28" s="1">
        <v>5903</v>
      </c>
      <c r="DD28" s="1">
        <v>11471</v>
      </c>
      <c r="DE28" s="1">
        <v>7108</v>
      </c>
      <c r="DF28" s="1">
        <v>6130</v>
      </c>
      <c r="DG28" s="1">
        <v>4359</v>
      </c>
      <c r="DH28" s="1">
        <v>6078</v>
      </c>
      <c r="DI28" s="1">
        <v>7173</v>
      </c>
      <c r="DJ28" s="1">
        <v>8553</v>
      </c>
      <c r="DK28" s="1">
        <v>10009</v>
      </c>
      <c r="DL28" s="1">
        <v>6309</v>
      </c>
      <c r="DM28" s="1">
        <v>7427</v>
      </c>
      <c r="DN28" s="1">
        <v>10431</v>
      </c>
      <c r="DO28" s="1">
        <v>6839</v>
      </c>
      <c r="DP28" s="1">
        <v>9845</v>
      </c>
      <c r="DQ28" s="1">
        <v>4597</v>
      </c>
      <c r="DR28" s="1">
        <v>7367</v>
      </c>
      <c r="DS28" s="1">
        <v>7077</v>
      </c>
      <c r="DT28" s="1">
        <v>5980</v>
      </c>
      <c r="DU28" s="1">
        <v>5794</v>
      </c>
      <c r="DV28" s="1">
        <v>7269</v>
      </c>
      <c r="DW28" s="1">
        <v>7540</v>
      </c>
      <c r="DX28" s="1">
        <v>5428</v>
      </c>
      <c r="DY28" s="1">
        <v>6057</v>
      </c>
      <c r="DZ28" s="1">
        <v>7345</v>
      </c>
      <c r="EA28" s="1">
        <v>8566</v>
      </c>
      <c r="EB28" s="1">
        <v>7412</v>
      </c>
      <c r="EC28" s="1">
        <v>12044</v>
      </c>
      <c r="ED28" s="1">
        <v>6552</v>
      </c>
      <c r="EE28" s="1">
        <v>8546</v>
      </c>
      <c r="EF28" s="1">
        <v>4648</v>
      </c>
      <c r="EG28" s="1">
        <v>16824</v>
      </c>
      <c r="EH28" s="1">
        <v>7027</v>
      </c>
      <c r="EI28" s="1">
        <v>7793</v>
      </c>
      <c r="EJ28" s="1">
        <v>5816</v>
      </c>
      <c r="EK28" s="1">
        <v>5211</v>
      </c>
      <c r="EL28" s="1">
        <v>6645</v>
      </c>
      <c r="EM28" s="1">
        <v>5916</v>
      </c>
      <c r="EN28" s="1">
        <v>6766</v>
      </c>
    </row>
    <row r="29" spans="1:144" x14ac:dyDescent="0.2">
      <c r="A29" s="1" t="s">
        <v>28</v>
      </c>
      <c r="B29" s="1">
        <v>8404</v>
      </c>
      <c r="C29" s="1">
        <v>15089</v>
      </c>
      <c r="D29" s="1">
        <v>11910</v>
      </c>
      <c r="E29" s="1">
        <v>13713</v>
      </c>
      <c r="F29" s="1">
        <v>16467</v>
      </c>
      <c r="G29" s="1">
        <v>14893</v>
      </c>
      <c r="H29" s="1">
        <v>6463</v>
      </c>
      <c r="I29" s="1">
        <v>16315</v>
      </c>
      <c r="J29" s="1">
        <v>17766</v>
      </c>
      <c r="K29" s="1">
        <v>9025</v>
      </c>
      <c r="L29" s="1">
        <v>14723</v>
      </c>
      <c r="M29" s="1">
        <v>7384</v>
      </c>
      <c r="N29" s="1">
        <v>9641</v>
      </c>
      <c r="O29" s="1">
        <v>14897</v>
      </c>
      <c r="P29" s="1">
        <v>18506</v>
      </c>
      <c r="Q29" s="1">
        <v>14260</v>
      </c>
      <c r="R29" s="1">
        <v>12935</v>
      </c>
      <c r="S29" s="1">
        <v>13710</v>
      </c>
      <c r="T29" s="1">
        <v>13204</v>
      </c>
      <c r="U29" s="1">
        <v>10240</v>
      </c>
      <c r="V29" s="1">
        <v>10023</v>
      </c>
      <c r="W29" s="1">
        <v>14493</v>
      </c>
      <c r="X29" s="1">
        <v>6654</v>
      </c>
      <c r="Y29" s="1">
        <v>16193</v>
      </c>
      <c r="Z29" s="1">
        <v>19600</v>
      </c>
      <c r="AA29" s="1">
        <v>16055</v>
      </c>
      <c r="AB29" s="1">
        <v>9977</v>
      </c>
      <c r="AC29" s="1">
        <v>11663</v>
      </c>
      <c r="AD29" s="1">
        <v>10276</v>
      </c>
      <c r="AE29" s="1">
        <v>14154</v>
      </c>
      <c r="AF29" s="1">
        <v>9999</v>
      </c>
      <c r="AG29" s="1">
        <v>8943</v>
      </c>
      <c r="AH29" s="1">
        <v>19476</v>
      </c>
      <c r="AI29" s="1">
        <v>16633</v>
      </c>
      <c r="AJ29" s="1">
        <v>8854</v>
      </c>
      <c r="AK29" s="1">
        <v>15748</v>
      </c>
      <c r="AL29" s="1">
        <v>13289</v>
      </c>
      <c r="AM29" s="1">
        <v>16771</v>
      </c>
      <c r="AN29" s="1">
        <v>3936</v>
      </c>
      <c r="AO29" s="1">
        <v>14191</v>
      </c>
      <c r="AP29" s="1">
        <v>6426</v>
      </c>
      <c r="AQ29" s="1">
        <v>12896</v>
      </c>
      <c r="AR29" s="1">
        <v>16920</v>
      </c>
      <c r="AS29" s="1">
        <v>12112</v>
      </c>
      <c r="AT29" s="1">
        <v>6723</v>
      </c>
      <c r="AU29" s="1">
        <v>16713</v>
      </c>
      <c r="AV29" s="1">
        <v>12636</v>
      </c>
      <c r="AW29" s="1">
        <v>9043</v>
      </c>
      <c r="AX29" s="1">
        <v>4981</v>
      </c>
      <c r="AY29" s="1">
        <v>7445</v>
      </c>
      <c r="AZ29" s="1">
        <v>16321</v>
      </c>
      <c r="BA29" s="1">
        <v>11041</v>
      </c>
      <c r="BB29" s="1">
        <v>15212</v>
      </c>
      <c r="BC29" s="1">
        <v>8792</v>
      </c>
      <c r="BD29" s="1">
        <v>16523</v>
      </c>
      <c r="BE29" s="1">
        <v>6789</v>
      </c>
      <c r="BF29" s="1">
        <v>17536</v>
      </c>
      <c r="BG29" s="1">
        <v>18320</v>
      </c>
      <c r="BH29" s="1">
        <v>15086</v>
      </c>
      <c r="BI29" s="1">
        <v>14991</v>
      </c>
      <c r="BJ29" s="1">
        <v>17109</v>
      </c>
      <c r="BK29" s="1">
        <v>18274</v>
      </c>
      <c r="BL29" s="1">
        <v>17537</v>
      </c>
      <c r="BM29" s="1">
        <v>16266</v>
      </c>
      <c r="BN29" s="1">
        <v>8280</v>
      </c>
      <c r="BO29" s="1">
        <v>16464</v>
      </c>
      <c r="BP29" s="1">
        <v>17595</v>
      </c>
      <c r="BQ29" s="1">
        <v>6916</v>
      </c>
      <c r="BR29" s="1">
        <v>16065</v>
      </c>
      <c r="BS29" s="1">
        <v>14327</v>
      </c>
      <c r="BT29" s="1">
        <v>8943</v>
      </c>
      <c r="BU29" s="1">
        <v>14751</v>
      </c>
      <c r="BV29" s="1">
        <v>14021</v>
      </c>
      <c r="BW29" s="1">
        <v>8678</v>
      </c>
      <c r="BX29" s="1">
        <v>15626</v>
      </c>
      <c r="BY29" s="1">
        <v>8765</v>
      </c>
      <c r="BZ29" s="1">
        <v>15882</v>
      </c>
      <c r="CA29" s="1">
        <v>14560</v>
      </c>
      <c r="CB29" s="1">
        <v>8893</v>
      </c>
      <c r="CC29" s="1">
        <v>16783</v>
      </c>
      <c r="CD29" s="1">
        <v>17989</v>
      </c>
      <c r="CE29" s="1">
        <v>19463</v>
      </c>
      <c r="CF29" s="1">
        <v>16120</v>
      </c>
      <c r="CG29" s="1">
        <v>9679</v>
      </c>
      <c r="CH29" s="1">
        <v>13355</v>
      </c>
      <c r="CI29" s="1">
        <v>11558</v>
      </c>
      <c r="CJ29" s="1">
        <v>6105</v>
      </c>
      <c r="CK29" s="1">
        <v>12107</v>
      </c>
      <c r="CL29" s="1">
        <v>6072</v>
      </c>
      <c r="CM29" s="1">
        <v>12379</v>
      </c>
      <c r="CN29" s="1">
        <v>7595</v>
      </c>
      <c r="CO29" s="1">
        <v>13628</v>
      </c>
      <c r="CP29" s="1">
        <v>14900</v>
      </c>
      <c r="CQ29" s="1">
        <v>12547</v>
      </c>
      <c r="CR29" s="1">
        <v>7075</v>
      </c>
      <c r="CS29" s="1">
        <v>17189</v>
      </c>
      <c r="CT29" s="1">
        <v>12379</v>
      </c>
      <c r="CU29" s="1">
        <v>13764</v>
      </c>
      <c r="CV29" s="1">
        <v>17468</v>
      </c>
      <c r="CW29" s="1">
        <v>10433</v>
      </c>
      <c r="CX29" s="1">
        <v>14513</v>
      </c>
      <c r="CY29" s="1">
        <v>16072</v>
      </c>
      <c r="CZ29" s="1">
        <v>12708</v>
      </c>
      <c r="DA29" s="1">
        <v>18083</v>
      </c>
      <c r="DB29" s="1">
        <v>12441</v>
      </c>
      <c r="DC29" s="1">
        <v>15285</v>
      </c>
      <c r="DD29" s="1">
        <v>11906</v>
      </c>
      <c r="DE29" s="1">
        <v>17892</v>
      </c>
      <c r="DF29" s="1">
        <v>13442</v>
      </c>
      <c r="DG29" s="1">
        <v>12634</v>
      </c>
      <c r="DH29" s="1">
        <v>6714</v>
      </c>
      <c r="DI29" s="1">
        <v>18210</v>
      </c>
      <c r="DJ29" s="1">
        <v>19988</v>
      </c>
      <c r="DK29" s="1">
        <v>11014</v>
      </c>
      <c r="DL29" s="1">
        <v>15959</v>
      </c>
      <c r="DM29" s="1">
        <v>16205</v>
      </c>
      <c r="DN29" s="1">
        <v>10838</v>
      </c>
      <c r="DO29" s="1">
        <v>14774</v>
      </c>
      <c r="DP29" s="1">
        <v>9458</v>
      </c>
      <c r="DQ29" s="1">
        <v>10141</v>
      </c>
      <c r="DR29" s="1">
        <v>16595</v>
      </c>
      <c r="DS29" s="1">
        <v>15406</v>
      </c>
      <c r="DT29" s="1">
        <v>15509</v>
      </c>
      <c r="DU29" s="1">
        <v>6614</v>
      </c>
      <c r="DV29" s="1">
        <v>8135</v>
      </c>
      <c r="DW29" s="1">
        <v>17005</v>
      </c>
      <c r="DX29" s="1">
        <v>13683</v>
      </c>
      <c r="DY29" s="1">
        <v>14981</v>
      </c>
      <c r="DZ29" s="1">
        <v>16211</v>
      </c>
      <c r="EA29" s="1">
        <v>21638</v>
      </c>
      <c r="EB29" s="1">
        <v>16259</v>
      </c>
      <c r="EC29" s="1">
        <v>13066</v>
      </c>
      <c r="ED29" s="1">
        <v>12925</v>
      </c>
      <c r="EE29" s="1">
        <v>18893</v>
      </c>
      <c r="EF29" s="1">
        <v>11692</v>
      </c>
      <c r="EG29" s="1">
        <v>17550</v>
      </c>
      <c r="EH29" s="1">
        <v>16864</v>
      </c>
      <c r="EI29" s="1">
        <v>22084</v>
      </c>
      <c r="EJ29" s="1">
        <v>13324</v>
      </c>
      <c r="EK29" s="1">
        <v>14073</v>
      </c>
      <c r="EL29" s="1">
        <v>15660</v>
      </c>
      <c r="EM29" s="1">
        <v>13798</v>
      </c>
      <c r="EN29" s="1">
        <v>17350</v>
      </c>
    </row>
    <row r="30" spans="1:144" x14ac:dyDescent="0.2">
      <c r="A30" s="1" t="s">
        <v>29</v>
      </c>
      <c r="B30" s="1">
        <v>9496</v>
      </c>
      <c r="C30" s="1">
        <v>14576</v>
      </c>
      <c r="D30" s="1">
        <v>10983</v>
      </c>
      <c r="E30" s="1">
        <v>13393</v>
      </c>
      <c r="F30" s="1">
        <v>17370</v>
      </c>
      <c r="G30" s="1">
        <v>15647</v>
      </c>
      <c r="H30" s="1">
        <v>14991</v>
      </c>
      <c r="I30" s="1">
        <v>16168</v>
      </c>
      <c r="J30" s="1">
        <v>17720</v>
      </c>
      <c r="K30" s="1">
        <v>8603</v>
      </c>
      <c r="L30" s="1">
        <v>13419</v>
      </c>
      <c r="M30" s="1">
        <v>6204</v>
      </c>
      <c r="N30" s="1">
        <v>9434</v>
      </c>
      <c r="O30" s="1">
        <v>14062</v>
      </c>
      <c r="P30" s="1">
        <v>17428</v>
      </c>
      <c r="Q30" s="1">
        <v>14102</v>
      </c>
      <c r="R30" s="1">
        <v>12089</v>
      </c>
      <c r="S30" s="1">
        <v>13247</v>
      </c>
      <c r="T30" s="1">
        <v>12432</v>
      </c>
      <c r="U30" s="1">
        <v>11028</v>
      </c>
      <c r="V30" s="1">
        <v>7344</v>
      </c>
      <c r="W30" s="1">
        <v>14896</v>
      </c>
      <c r="X30" s="1">
        <v>14861</v>
      </c>
      <c r="Y30" s="1">
        <v>16808</v>
      </c>
      <c r="Z30" s="1">
        <v>21142</v>
      </c>
      <c r="AA30" s="1">
        <v>16604</v>
      </c>
      <c r="AB30" s="1">
        <v>8325</v>
      </c>
      <c r="AC30" s="1">
        <v>11433</v>
      </c>
      <c r="AD30" s="1">
        <v>9089</v>
      </c>
      <c r="AE30" s="1">
        <v>14437</v>
      </c>
      <c r="AF30" s="1">
        <v>11424</v>
      </c>
      <c r="AG30" s="1">
        <v>17695</v>
      </c>
      <c r="AH30" s="1">
        <v>18425</v>
      </c>
      <c r="AI30" s="1">
        <v>16835</v>
      </c>
      <c r="AJ30" s="1">
        <v>8698</v>
      </c>
      <c r="AK30" s="1">
        <v>14071</v>
      </c>
      <c r="AL30" s="1">
        <v>12735</v>
      </c>
      <c r="AM30" s="1">
        <v>16441</v>
      </c>
      <c r="AN30" s="1">
        <v>3580</v>
      </c>
      <c r="AO30" s="1">
        <v>14136</v>
      </c>
      <c r="AP30" s="1">
        <v>4863</v>
      </c>
      <c r="AQ30" s="1">
        <v>12934</v>
      </c>
      <c r="AR30" s="1">
        <v>15755</v>
      </c>
      <c r="AS30" s="1">
        <v>9911</v>
      </c>
      <c r="AT30" s="1">
        <v>16497</v>
      </c>
      <c r="AU30" s="1">
        <v>15310</v>
      </c>
      <c r="AV30" s="1">
        <v>12730</v>
      </c>
      <c r="AW30" s="1">
        <v>9435</v>
      </c>
      <c r="AX30" s="1">
        <v>5988</v>
      </c>
      <c r="AY30" s="1">
        <v>7379</v>
      </c>
      <c r="AZ30" s="1">
        <v>16698</v>
      </c>
      <c r="BA30" s="1">
        <v>11366</v>
      </c>
      <c r="BB30" s="1">
        <v>12908</v>
      </c>
      <c r="BC30" s="1">
        <v>8997</v>
      </c>
      <c r="BD30" s="1">
        <v>15322</v>
      </c>
      <c r="BE30" s="1">
        <v>7556</v>
      </c>
      <c r="BF30" s="1">
        <v>17315</v>
      </c>
      <c r="BG30" s="1">
        <v>18686</v>
      </c>
      <c r="BH30" s="1">
        <v>16692</v>
      </c>
      <c r="BI30" s="1">
        <v>14689</v>
      </c>
      <c r="BJ30" s="1">
        <v>16665</v>
      </c>
      <c r="BK30" s="1">
        <v>16050</v>
      </c>
      <c r="BL30" s="1">
        <v>18027</v>
      </c>
      <c r="BM30" s="1">
        <v>15830</v>
      </c>
      <c r="BN30" s="1">
        <v>7903</v>
      </c>
      <c r="BO30" s="1">
        <v>17892</v>
      </c>
      <c r="BP30" s="1">
        <v>17162</v>
      </c>
      <c r="BQ30" s="1">
        <v>16233</v>
      </c>
      <c r="BR30" s="1">
        <v>15101</v>
      </c>
      <c r="BS30" s="1">
        <v>13694</v>
      </c>
      <c r="BT30" s="1">
        <v>8133</v>
      </c>
      <c r="BU30" s="1">
        <v>14740</v>
      </c>
      <c r="BV30" s="1">
        <v>16136</v>
      </c>
      <c r="BW30" s="1">
        <v>7263</v>
      </c>
      <c r="BX30" s="1">
        <v>15013</v>
      </c>
      <c r="BY30" s="1">
        <v>9397</v>
      </c>
      <c r="BZ30" s="1">
        <v>14551</v>
      </c>
      <c r="CA30" s="1">
        <v>13852</v>
      </c>
      <c r="CB30" s="1">
        <v>7369</v>
      </c>
      <c r="CC30" s="1">
        <v>15611</v>
      </c>
      <c r="CD30" s="1">
        <v>17279</v>
      </c>
      <c r="CE30" s="1">
        <v>17442</v>
      </c>
      <c r="CF30" s="1">
        <v>14813</v>
      </c>
      <c r="CG30" s="1">
        <v>9926</v>
      </c>
      <c r="CH30" s="1">
        <v>14037</v>
      </c>
      <c r="CI30" s="1">
        <v>10877</v>
      </c>
      <c r="CJ30" s="1">
        <v>6756</v>
      </c>
      <c r="CK30" s="1">
        <v>10752</v>
      </c>
      <c r="CL30" s="1">
        <v>5382</v>
      </c>
      <c r="CM30" s="1">
        <v>13180</v>
      </c>
      <c r="CN30" s="1">
        <v>6227</v>
      </c>
      <c r="CO30" s="1">
        <v>13636</v>
      </c>
      <c r="CP30" s="1">
        <v>14950</v>
      </c>
      <c r="CQ30" s="1">
        <v>12292</v>
      </c>
      <c r="CR30" s="1">
        <v>8616</v>
      </c>
      <c r="CS30" s="1">
        <v>16911</v>
      </c>
      <c r="CT30" s="1">
        <v>10650</v>
      </c>
      <c r="CU30" s="1">
        <v>14084</v>
      </c>
      <c r="CV30" s="1">
        <v>8428</v>
      </c>
      <c r="CW30" s="1">
        <v>9223</v>
      </c>
      <c r="CX30" s="1">
        <v>17588</v>
      </c>
      <c r="CY30" s="1">
        <v>15268</v>
      </c>
      <c r="CZ30" s="1">
        <v>13862</v>
      </c>
      <c r="DA30" s="1">
        <v>11856</v>
      </c>
      <c r="DB30" s="1">
        <v>14749</v>
      </c>
      <c r="DC30" s="1">
        <v>15200</v>
      </c>
      <c r="DD30" s="1">
        <v>11503</v>
      </c>
      <c r="DE30" s="1">
        <v>17059</v>
      </c>
      <c r="DF30" s="1">
        <v>18332</v>
      </c>
      <c r="DG30" s="1">
        <v>11730</v>
      </c>
      <c r="DH30" s="1">
        <v>16357</v>
      </c>
      <c r="DI30" s="1">
        <v>17024</v>
      </c>
      <c r="DJ30" s="1">
        <v>20258</v>
      </c>
      <c r="DK30" s="1">
        <v>9996</v>
      </c>
      <c r="DL30" s="1">
        <v>16656</v>
      </c>
      <c r="DM30" s="1">
        <v>15041</v>
      </c>
      <c r="DN30" s="1">
        <v>10744</v>
      </c>
      <c r="DO30" s="1">
        <v>13652</v>
      </c>
      <c r="DP30" s="1">
        <v>10194</v>
      </c>
      <c r="DQ30" s="1">
        <v>9454</v>
      </c>
      <c r="DR30" s="1">
        <v>15427</v>
      </c>
      <c r="DS30" s="1">
        <v>14558</v>
      </c>
      <c r="DT30" s="1">
        <v>6858</v>
      </c>
      <c r="DU30" s="1">
        <v>4831</v>
      </c>
      <c r="DV30" s="1">
        <v>7995</v>
      </c>
      <c r="DW30" s="1">
        <v>17526</v>
      </c>
      <c r="DX30" s="1">
        <v>13302</v>
      </c>
      <c r="DY30" s="1">
        <v>15017</v>
      </c>
      <c r="DZ30" s="1">
        <v>18076</v>
      </c>
      <c r="EA30" s="1">
        <v>20296</v>
      </c>
      <c r="EB30" s="1">
        <v>15242</v>
      </c>
      <c r="EC30" s="1">
        <v>12585</v>
      </c>
      <c r="ED30" s="1">
        <v>14715</v>
      </c>
      <c r="EE30" s="1">
        <v>19174</v>
      </c>
      <c r="EF30" s="1">
        <v>10701</v>
      </c>
      <c r="EG30" s="1">
        <v>17896</v>
      </c>
      <c r="EH30" s="1">
        <v>15547</v>
      </c>
      <c r="EI30" s="1">
        <v>13257</v>
      </c>
      <c r="EJ30" s="1">
        <v>13495</v>
      </c>
      <c r="EK30" s="1">
        <v>11247</v>
      </c>
      <c r="EL30" s="1">
        <v>16000</v>
      </c>
      <c r="EM30" s="1">
        <v>14385</v>
      </c>
      <c r="EN30" s="1">
        <v>17067</v>
      </c>
    </row>
    <row r="31" spans="1:144" x14ac:dyDescent="0.2">
      <c r="A31" s="1" t="s">
        <v>30</v>
      </c>
      <c r="B31" s="1">
        <v>10985</v>
      </c>
      <c r="C31" s="1">
        <v>15272</v>
      </c>
      <c r="D31" s="1">
        <v>13151</v>
      </c>
      <c r="E31" s="1">
        <v>16346</v>
      </c>
      <c r="F31" s="1">
        <v>7394</v>
      </c>
      <c r="G31" s="1">
        <v>15857</v>
      </c>
      <c r="H31" s="1">
        <v>14766</v>
      </c>
      <c r="I31" s="1">
        <v>17028</v>
      </c>
      <c r="J31" s="1">
        <v>17379</v>
      </c>
      <c r="K31" s="1">
        <v>8442</v>
      </c>
      <c r="L31" s="1">
        <v>13802</v>
      </c>
      <c r="M31" s="1">
        <v>6580</v>
      </c>
      <c r="N31" s="1">
        <v>9178</v>
      </c>
      <c r="O31" s="1">
        <v>12871</v>
      </c>
      <c r="P31" s="1">
        <v>17255</v>
      </c>
      <c r="Q31" s="1">
        <v>13813</v>
      </c>
      <c r="R31" s="1">
        <v>12545</v>
      </c>
      <c r="S31" s="1">
        <v>12556</v>
      </c>
      <c r="T31" s="1">
        <v>13150</v>
      </c>
      <c r="U31" s="1">
        <v>12233</v>
      </c>
      <c r="V31" s="1">
        <v>8378</v>
      </c>
      <c r="W31" s="1">
        <v>13794</v>
      </c>
      <c r="X31" s="1">
        <v>14153</v>
      </c>
      <c r="Y31" s="1">
        <v>16593</v>
      </c>
      <c r="Z31" s="1">
        <v>9058</v>
      </c>
      <c r="AA31" s="1">
        <v>15712</v>
      </c>
      <c r="AB31" s="1">
        <v>8242</v>
      </c>
      <c r="AC31" s="1">
        <v>11528</v>
      </c>
      <c r="AD31" s="1">
        <v>10822</v>
      </c>
      <c r="AE31" s="1">
        <v>7005</v>
      </c>
      <c r="AF31" s="1">
        <v>10896</v>
      </c>
      <c r="AG31" s="1">
        <v>14868</v>
      </c>
      <c r="AH31" s="1">
        <v>18989</v>
      </c>
      <c r="AI31" s="1">
        <v>15225</v>
      </c>
      <c r="AJ31" s="1">
        <v>9958</v>
      </c>
      <c r="AK31" s="1">
        <v>16808</v>
      </c>
      <c r="AL31" s="1">
        <v>14632</v>
      </c>
      <c r="AM31" s="1">
        <v>16652</v>
      </c>
      <c r="AN31" s="1">
        <v>3946</v>
      </c>
      <c r="AO31" s="1">
        <v>12322</v>
      </c>
      <c r="AP31" s="1">
        <v>6321</v>
      </c>
      <c r="AQ31" s="1">
        <v>12451</v>
      </c>
      <c r="AR31" s="1">
        <v>14101</v>
      </c>
      <c r="AS31" s="1">
        <v>8640</v>
      </c>
      <c r="AT31" s="1">
        <v>16096</v>
      </c>
      <c r="AU31" s="1">
        <v>15489</v>
      </c>
      <c r="AV31" s="1">
        <v>13723</v>
      </c>
      <c r="AW31" s="1">
        <v>9542</v>
      </c>
      <c r="AX31" s="1">
        <v>5890</v>
      </c>
      <c r="AY31" s="1">
        <v>7664</v>
      </c>
      <c r="AZ31" s="1">
        <v>16602</v>
      </c>
      <c r="BA31" s="1">
        <v>12629</v>
      </c>
      <c r="BB31" s="1">
        <v>8950</v>
      </c>
      <c r="BC31" s="1">
        <v>8991</v>
      </c>
      <c r="BD31" s="1">
        <v>6737</v>
      </c>
      <c r="BE31" s="1">
        <v>8456</v>
      </c>
      <c r="BF31" s="1">
        <v>17387</v>
      </c>
      <c r="BG31" s="1">
        <v>20169</v>
      </c>
      <c r="BH31" s="1">
        <v>16391</v>
      </c>
      <c r="BI31" s="1">
        <v>13322</v>
      </c>
      <c r="BJ31" s="1">
        <v>9651</v>
      </c>
      <c r="BK31" s="1">
        <v>20441</v>
      </c>
      <c r="BL31" s="1">
        <v>19998</v>
      </c>
      <c r="BM31" s="1">
        <v>15651</v>
      </c>
      <c r="BN31" s="1">
        <v>9243</v>
      </c>
      <c r="BO31" s="1">
        <v>17316</v>
      </c>
      <c r="BP31" s="1">
        <v>17763</v>
      </c>
      <c r="BQ31" s="1">
        <v>15723</v>
      </c>
      <c r="BR31" s="1">
        <v>14926</v>
      </c>
      <c r="BS31" s="1">
        <v>14666</v>
      </c>
      <c r="BT31" s="1">
        <v>7932</v>
      </c>
      <c r="BU31" s="1">
        <v>14289</v>
      </c>
      <c r="BV31" s="1">
        <v>16434</v>
      </c>
      <c r="BW31" s="1">
        <v>6875</v>
      </c>
      <c r="BX31" s="1">
        <v>15130</v>
      </c>
      <c r="BY31" s="1">
        <v>11221</v>
      </c>
      <c r="BZ31" s="1">
        <v>14204</v>
      </c>
      <c r="CA31" s="1">
        <v>15684</v>
      </c>
      <c r="CB31" s="1">
        <v>7116</v>
      </c>
      <c r="CC31" s="1">
        <v>16694</v>
      </c>
      <c r="CD31" s="1">
        <v>18191</v>
      </c>
      <c r="CE31" s="1">
        <v>17293</v>
      </c>
      <c r="CF31" s="1">
        <v>14701</v>
      </c>
      <c r="CG31" s="1">
        <v>7151</v>
      </c>
      <c r="CH31" s="1">
        <v>14681</v>
      </c>
      <c r="CI31" s="1">
        <v>13997</v>
      </c>
      <c r="CJ31" s="1">
        <v>6623</v>
      </c>
      <c r="CK31" s="1">
        <v>12227</v>
      </c>
      <c r="CL31" s="1">
        <v>6714</v>
      </c>
      <c r="CM31" s="1">
        <v>11701</v>
      </c>
      <c r="CN31" s="1">
        <v>7641</v>
      </c>
      <c r="CO31" s="1">
        <v>13325</v>
      </c>
      <c r="CP31" s="1">
        <v>15181</v>
      </c>
      <c r="CQ31" s="1">
        <v>11997</v>
      </c>
      <c r="CR31" s="1">
        <v>8306</v>
      </c>
      <c r="CS31" s="1">
        <v>15364</v>
      </c>
      <c r="CT31" s="1">
        <v>12529</v>
      </c>
      <c r="CU31" s="1">
        <v>12984</v>
      </c>
      <c r="CV31" s="1">
        <v>17358</v>
      </c>
      <c r="CW31" s="1">
        <v>9640</v>
      </c>
      <c r="CX31" s="1">
        <v>14310</v>
      </c>
      <c r="CY31" s="1">
        <v>16797</v>
      </c>
      <c r="CZ31" s="1">
        <v>13667</v>
      </c>
      <c r="DA31" s="1">
        <v>5432</v>
      </c>
      <c r="DB31" s="1">
        <v>12620</v>
      </c>
      <c r="DC31" s="1">
        <v>15230</v>
      </c>
      <c r="DD31" s="1">
        <v>12071</v>
      </c>
      <c r="DE31" s="1">
        <v>7427</v>
      </c>
      <c r="DF31" s="1">
        <v>13430</v>
      </c>
      <c r="DG31" s="1">
        <v>10661</v>
      </c>
      <c r="DH31" s="1">
        <v>16421</v>
      </c>
      <c r="DI31" s="1">
        <v>18399</v>
      </c>
      <c r="DJ31" s="1">
        <v>17953</v>
      </c>
      <c r="DK31" s="1">
        <v>9604</v>
      </c>
      <c r="DL31" s="1">
        <v>17735</v>
      </c>
      <c r="DM31" s="1">
        <v>15894</v>
      </c>
      <c r="DN31" s="1">
        <v>10143</v>
      </c>
      <c r="DO31" s="1">
        <v>16243</v>
      </c>
      <c r="DP31" s="1">
        <v>11372</v>
      </c>
      <c r="DQ31" s="1">
        <v>10830</v>
      </c>
      <c r="DR31" s="1">
        <v>14890</v>
      </c>
      <c r="DS31" s="1">
        <v>19475</v>
      </c>
      <c r="DT31" s="1">
        <v>15334</v>
      </c>
      <c r="DU31" s="1">
        <v>5663</v>
      </c>
      <c r="DV31" s="1">
        <v>8038</v>
      </c>
      <c r="DW31" s="1">
        <v>21533</v>
      </c>
      <c r="DX31" s="1">
        <v>13064</v>
      </c>
      <c r="DY31" s="1">
        <v>14477</v>
      </c>
      <c r="DZ31" s="1">
        <v>16068</v>
      </c>
      <c r="EA31" s="1">
        <v>19206</v>
      </c>
      <c r="EB31" s="1">
        <v>17696</v>
      </c>
      <c r="EC31" s="1">
        <v>12458</v>
      </c>
      <c r="ED31" s="1">
        <v>14323</v>
      </c>
      <c r="EE31" s="1">
        <v>17803</v>
      </c>
      <c r="EF31" s="1">
        <v>11075</v>
      </c>
      <c r="EG31" s="1">
        <v>18200</v>
      </c>
      <c r="EH31" s="1">
        <v>14543</v>
      </c>
      <c r="EI31" s="1">
        <v>15801</v>
      </c>
      <c r="EJ31" s="1">
        <v>14687</v>
      </c>
      <c r="EK31" s="1">
        <v>13022</v>
      </c>
      <c r="EL31" s="1">
        <v>17384</v>
      </c>
      <c r="EM31" s="1">
        <v>12564</v>
      </c>
      <c r="EN31" s="1">
        <v>15922</v>
      </c>
    </row>
    <row r="32" spans="1:144" x14ac:dyDescent="0.2">
      <c r="A32" s="1" t="s">
        <v>31</v>
      </c>
      <c r="B32" s="1">
        <v>9362</v>
      </c>
      <c r="C32" s="1">
        <v>15087</v>
      </c>
      <c r="D32" s="1">
        <v>14114</v>
      </c>
      <c r="E32" s="1">
        <v>15700</v>
      </c>
      <c r="F32" s="1">
        <v>16626</v>
      </c>
      <c r="G32" s="1">
        <v>15794</v>
      </c>
      <c r="H32" s="1">
        <v>14477</v>
      </c>
      <c r="I32" s="1">
        <v>16654</v>
      </c>
      <c r="J32" s="1">
        <v>16185</v>
      </c>
      <c r="K32" s="1">
        <v>11030</v>
      </c>
      <c r="L32" s="1">
        <v>14220</v>
      </c>
      <c r="M32" s="1">
        <v>7149</v>
      </c>
      <c r="N32" s="1">
        <v>11124</v>
      </c>
      <c r="O32" s="1">
        <v>14828</v>
      </c>
      <c r="P32" s="1">
        <v>17544</v>
      </c>
      <c r="Q32" s="1">
        <v>13813</v>
      </c>
      <c r="R32" s="1">
        <v>13268</v>
      </c>
      <c r="S32" s="1">
        <v>13094</v>
      </c>
      <c r="T32" s="1">
        <v>15308</v>
      </c>
      <c r="U32" s="1">
        <v>11228</v>
      </c>
      <c r="V32" s="1">
        <v>9587</v>
      </c>
      <c r="W32" s="1">
        <v>15901</v>
      </c>
      <c r="X32" s="1">
        <v>14977</v>
      </c>
      <c r="Y32" s="1">
        <v>16119</v>
      </c>
      <c r="Z32" s="1">
        <v>20629</v>
      </c>
      <c r="AA32" s="1">
        <v>17396</v>
      </c>
      <c r="AB32" s="1">
        <v>9149</v>
      </c>
      <c r="AC32" s="1">
        <v>13624</v>
      </c>
      <c r="AD32" s="1">
        <v>10253</v>
      </c>
      <c r="AE32" s="1">
        <v>15319</v>
      </c>
      <c r="AF32" s="1">
        <v>11982</v>
      </c>
      <c r="AG32" s="1">
        <v>15915</v>
      </c>
      <c r="AH32" s="1">
        <v>18657</v>
      </c>
      <c r="AI32" s="1">
        <v>17086</v>
      </c>
      <c r="AJ32" s="1">
        <v>11824</v>
      </c>
      <c r="AK32" s="1">
        <v>15723</v>
      </c>
      <c r="AL32" s="1">
        <v>14266</v>
      </c>
      <c r="AM32" s="1">
        <v>16324</v>
      </c>
      <c r="AN32" s="1">
        <v>4461</v>
      </c>
      <c r="AO32" s="1">
        <v>12330</v>
      </c>
      <c r="AP32" s="1">
        <v>8438</v>
      </c>
      <c r="AQ32" s="1">
        <v>11668</v>
      </c>
      <c r="AR32" s="1">
        <v>14176</v>
      </c>
      <c r="AS32" s="1">
        <v>9201</v>
      </c>
      <c r="AT32" s="1">
        <v>15731</v>
      </c>
      <c r="AU32" s="1">
        <v>16402</v>
      </c>
      <c r="AV32" s="1">
        <v>13908</v>
      </c>
      <c r="AW32" s="1">
        <v>9822</v>
      </c>
      <c r="AX32" s="1">
        <v>6991</v>
      </c>
      <c r="AY32" s="1">
        <v>8989</v>
      </c>
      <c r="AZ32" s="1">
        <v>13422</v>
      </c>
      <c r="BA32" s="1">
        <v>18650</v>
      </c>
      <c r="BB32" s="1">
        <v>14476</v>
      </c>
      <c r="BC32" s="1">
        <v>8973</v>
      </c>
      <c r="BD32" s="1">
        <v>16682</v>
      </c>
      <c r="BE32" s="1">
        <v>8456</v>
      </c>
      <c r="BF32" s="1">
        <v>17413</v>
      </c>
      <c r="BG32" s="1">
        <v>18600</v>
      </c>
      <c r="BH32" s="1">
        <v>15798</v>
      </c>
      <c r="BI32" s="1">
        <v>14832</v>
      </c>
      <c r="BJ32" s="1">
        <v>16655</v>
      </c>
      <c r="BK32" s="1">
        <v>17095</v>
      </c>
      <c r="BL32" s="1">
        <v>20334</v>
      </c>
      <c r="BM32" s="1">
        <v>17008</v>
      </c>
      <c r="BN32" s="1">
        <v>10954</v>
      </c>
      <c r="BO32" s="1">
        <v>16953</v>
      </c>
      <c r="BP32" s="1">
        <v>17633</v>
      </c>
      <c r="BQ32" s="1">
        <v>15684</v>
      </c>
      <c r="BR32" s="1">
        <v>17880</v>
      </c>
      <c r="BS32" s="1">
        <v>15602</v>
      </c>
      <c r="BT32" s="1">
        <v>8474</v>
      </c>
      <c r="BU32" s="1">
        <v>15613</v>
      </c>
      <c r="BV32" s="1">
        <v>15598</v>
      </c>
      <c r="BW32" s="1">
        <v>8397</v>
      </c>
      <c r="BX32" s="1">
        <v>14687</v>
      </c>
      <c r="BY32" s="1">
        <v>11905</v>
      </c>
      <c r="BZ32" s="1">
        <v>14805</v>
      </c>
      <c r="CA32" s="1">
        <v>12901</v>
      </c>
      <c r="CB32" s="1">
        <v>9086</v>
      </c>
      <c r="CC32" s="1">
        <v>18080</v>
      </c>
      <c r="CD32" s="1">
        <v>18483</v>
      </c>
      <c r="CE32" s="1">
        <v>17958</v>
      </c>
      <c r="CF32" s="1">
        <v>13629</v>
      </c>
      <c r="CG32" s="1">
        <v>10763</v>
      </c>
      <c r="CH32" s="1">
        <v>14006</v>
      </c>
      <c r="CI32" s="1">
        <v>12732</v>
      </c>
      <c r="CJ32" s="1">
        <v>7683</v>
      </c>
      <c r="CK32" s="1">
        <v>11852</v>
      </c>
      <c r="CL32" s="1">
        <v>5585</v>
      </c>
      <c r="CM32" s="1">
        <v>12075</v>
      </c>
      <c r="CN32" s="1">
        <v>8781</v>
      </c>
      <c r="CO32" s="1">
        <v>15540</v>
      </c>
      <c r="CP32" s="1">
        <v>16790</v>
      </c>
      <c r="CQ32" s="1">
        <v>13006</v>
      </c>
      <c r="CR32" s="1">
        <v>6921</v>
      </c>
      <c r="CS32" s="1">
        <v>17241</v>
      </c>
      <c r="CT32" s="1">
        <v>12942</v>
      </c>
      <c r="CU32" s="1">
        <v>13855</v>
      </c>
      <c r="CV32" s="1">
        <v>17078</v>
      </c>
      <c r="CW32" s="1">
        <v>10062</v>
      </c>
      <c r="CX32" s="1">
        <v>15915</v>
      </c>
      <c r="CY32" s="1">
        <v>16141</v>
      </c>
      <c r="CZ32" s="1">
        <v>14511</v>
      </c>
      <c r="DA32" s="1">
        <v>11670</v>
      </c>
      <c r="DB32" s="1">
        <v>14130</v>
      </c>
      <c r="DC32" s="1">
        <v>15177</v>
      </c>
      <c r="DD32" s="1">
        <v>13595</v>
      </c>
      <c r="DE32" s="1">
        <v>16037</v>
      </c>
      <c r="DF32" s="1">
        <v>14974</v>
      </c>
      <c r="DG32" s="1">
        <v>11234</v>
      </c>
      <c r="DH32" s="1">
        <v>18829</v>
      </c>
      <c r="DI32" s="1">
        <v>19625</v>
      </c>
      <c r="DJ32" s="1">
        <v>19104</v>
      </c>
      <c r="DK32" s="1">
        <v>10659</v>
      </c>
      <c r="DL32" s="1">
        <v>19325</v>
      </c>
      <c r="DM32" s="1">
        <v>15508</v>
      </c>
      <c r="DN32" s="1">
        <v>12528</v>
      </c>
      <c r="DO32" s="1">
        <v>15112</v>
      </c>
      <c r="DP32" s="1">
        <v>12457</v>
      </c>
      <c r="DQ32" s="1">
        <v>10982</v>
      </c>
      <c r="DR32" s="1">
        <v>15832</v>
      </c>
      <c r="DS32" s="1">
        <v>14895</v>
      </c>
      <c r="DT32" s="1">
        <v>16155</v>
      </c>
      <c r="DU32" s="1">
        <v>8674</v>
      </c>
      <c r="DV32" s="1">
        <v>8475</v>
      </c>
      <c r="DW32" s="1">
        <v>18979</v>
      </c>
      <c r="DX32" s="1">
        <v>13769</v>
      </c>
      <c r="DY32" s="1">
        <v>14791</v>
      </c>
      <c r="DZ32" s="1">
        <v>17572</v>
      </c>
      <c r="EA32" s="1">
        <v>22077</v>
      </c>
      <c r="EB32" s="1">
        <v>16940</v>
      </c>
      <c r="EC32" s="1">
        <v>13977</v>
      </c>
      <c r="ED32" s="1">
        <v>18666</v>
      </c>
      <c r="EE32" s="1">
        <v>20188</v>
      </c>
      <c r="EF32" s="1">
        <v>11398</v>
      </c>
      <c r="EG32" s="1">
        <v>15661</v>
      </c>
      <c r="EH32" s="1">
        <v>13716</v>
      </c>
      <c r="EI32" s="1">
        <v>16212</v>
      </c>
      <c r="EJ32" s="1">
        <v>14357</v>
      </c>
      <c r="EK32" s="1">
        <v>13520</v>
      </c>
      <c r="EL32" s="1">
        <v>18659</v>
      </c>
      <c r="EM32" s="1">
        <v>11986</v>
      </c>
      <c r="EN32" s="1">
        <v>15408</v>
      </c>
    </row>
    <row r="33" spans="1:144" x14ac:dyDescent="0.2">
      <c r="A33" s="1" t="s">
        <v>32</v>
      </c>
      <c r="B33" s="1">
        <v>10360</v>
      </c>
      <c r="C33" s="1">
        <v>14949</v>
      </c>
      <c r="D33" s="1">
        <v>14867</v>
      </c>
      <c r="E33" s="1">
        <v>16839</v>
      </c>
      <c r="F33" s="1">
        <v>20061</v>
      </c>
      <c r="G33" s="1">
        <v>14787</v>
      </c>
      <c r="H33" s="1">
        <v>14056</v>
      </c>
      <c r="I33" s="1">
        <v>15512</v>
      </c>
      <c r="J33" s="1">
        <v>15508</v>
      </c>
      <c r="K33" s="1">
        <v>8919</v>
      </c>
      <c r="L33" s="1">
        <v>14350</v>
      </c>
      <c r="M33" s="1">
        <v>7402</v>
      </c>
      <c r="N33" s="1">
        <v>10224</v>
      </c>
      <c r="O33" s="1">
        <v>12739</v>
      </c>
      <c r="P33" s="1">
        <v>17725</v>
      </c>
      <c r="Q33" s="1">
        <v>13748</v>
      </c>
      <c r="R33" s="1">
        <v>14372</v>
      </c>
      <c r="S33" s="1">
        <v>12478</v>
      </c>
      <c r="T33" s="1">
        <v>15487</v>
      </c>
      <c r="U33" s="1">
        <v>12673</v>
      </c>
      <c r="V33" s="1">
        <v>7521</v>
      </c>
      <c r="W33" s="1">
        <v>14127</v>
      </c>
      <c r="X33" s="1">
        <v>13363</v>
      </c>
      <c r="Y33" s="1">
        <v>14671</v>
      </c>
      <c r="Z33" s="1">
        <v>22803</v>
      </c>
      <c r="AA33" s="1">
        <v>17128</v>
      </c>
      <c r="AB33" s="1">
        <v>9497</v>
      </c>
      <c r="AC33" s="1">
        <v>12627</v>
      </c>
      <c r="AD33" s="1">
        <v>9614</v>
      </c>
      <c r="AE33" s="1">
        <v>12679</v>
      </c>
      <c r="AF33" s="1">
        <v>12842</v>
      </c>
      <c r="AG33" s="1">
        <v>15376</v>
      </c>
      <c r="AH33" s="1">
        <v>18969</v>
      </c>
      <c r="AI33" s="1">
        <v>16050</v>
      </c>
      <c r="AJ33" s="1">
        <v>12124</v>
      </c>
      <c r="AK33" s="1">
        <v>15266</v>
      </c>
      <c r="AL33" s="1">
        <v>13004</v>
      </c>
      <c r="AM33" s="1">
        <v>16096</v>
      </c>
      <c r="AN33" s="1">
        <v>3896</v>
      </c>
      <c r="AO33" s="1">
        <v>13089</v>
      </c>
      <c r="AP33" s="1">
        <v>8429</v>
      </c>
      <c r="AQ33" s="1">
        <v>12265</v>
      </c>
      <c r="AR33" s="1">
        <v>15903</v>
      </c>
      <c r="AS33" s="1">
        <v>11820</v>
      </c>
      <c r="AT33" s="1">
        <v>15703</v>
      </c>
      <c r="AU33" s="1">
        <v>16281</v>
      </c>
      <c r="AV33" s="1">
        <v>12125</v>
      </c>
      <c r="AW33" s="1">
        <v>8866</v>
      </c>
      <c r="AX33" s="1">
        <v>6932</v>
      </c>
      <c r="AY33" s="1">
        <v>10414</v>
      </c>
      <c r="AZ33" s="1">
        <v>15033</v>
      </c>
      <c r="BA33" s="1">
        <v>10942</v>
      </c>
      <c r="BB33" s="1">
        <v>16989</v>
      </c>
      <c r="BC33" s="1">
        <v>8666</v>
      </c>
      <c r="BD33" s="1">
        <v>14814</v>
      </c>
      <c r="BE33" s="1">
        <v>9520</v>
      </c>
      <c r="BF33" s="1">
        <v>16788</v>
      </c>
      <c r="BG33" s="1">
        <v>18672</v>
      </c>
      <c r="BH33" s="1">
        <v>17156</v>
      </c>
      <c r="BI33" s="1">
        <v>13634</v>
      </c>
      <c r="BJ33" s="1">
        <v>16172</v>
      </c>
      <c r="BK33" s="1">
        <v>16405</v>
      </c>
      <c r="BL33" s="1">
        <v>18029</v>
      </c>
      <c r="BM33" s="1">
        <v>18699</v>
      </c>
      <c r="BN33" s="1">
        <v>11748</v>
      </c>
      <c r="BO33" s="1">
        <v>16748</v>
      </c>
      <c r="BP33" s="1">
        <v>19373</v>
      </c>
      <c r="BQ33" s="1">
        <v>14318</v>
      </c>
      <c r="BR33" s="1">
        <v>16556</v>
      </c>
      <c r="BS33" s="1">
        <v>14877</v>
      </c>
      <c r="BT33" s="1">
        <v>10420</v>
      </c>
      <c r="BU33" s="1">
        <v>16044</v>
      </c>
      <c r="BV33" s="1">
        <v>15779</v>
      </c>
      <c r="BW33" s="1">
        <v>10074</v>
      </c>
      <c r="BX33" s="1">
        <v>15065</v>
      </c>
      <c r="BY33" s="1">
        <v>11297</v>
      </c>
      <c r="BZ33" s="1">
        <v>13591</v>
      </c>
      <c r="CA33" s="1">
        <v>13140</v>
      </c>
      <c r="CB33" s="1">
        <v>9272</v>
      </c>
      <c r="CC33" s="1">
        <v>15551</v>
      </c>
      <c r="CD33" s="1">
        <v>17976</v>
      </c>
      <c r="CE33" s="1">
        <v>16003</v>
      </c>
      <c r="CF33" s="1">
        <v>14422</v>
      </c>
      <c r="CG33" s="1">
        <v>10710</v>
      </c>
      <c r="CH33" s="1">
        <v>14042</v>
      </c>
      <c r="CI33" s="1">
        <v>13076</v>
      </c>
      <c r="CJ33" s="1">
        <v>6817</v>
      </c>
      <c r="CK33" s="1">
        <v>10962</v>
      </c>
      <c r="CL33" s="1">
        <v>5756</v>
      </c>
      <c r="CM33" s="1">
        <v>10739</v>
      </c>
      <c r="CN33" s="1">
        <v>10305</v>
      </c>
      <c r="CO33" s="1">
        <v>12741</v>
      </c>
      <c r="CP33" s="1">
        <v>18018</v>
      </c>
      <c r="CQ33" s="1">
        <v>14933</v>
      </c>
      <c r="CR33" s="1">
        <v>9585</v>
      </c>
      <c r="CS33" s="1">
        <v>17217</v>
      </c>
      <c r="CT33" s="1">
        <v>11976</v>
      </c>
      <c r="CU33" s="1">
        <v>13606</v>
      </c>
      <c r="CV33" s="1">
        <v>15806</v>
      </c>
      <c r="CW33" s="1">
        <v>10176</v>
      </c>
      <c r="CX33" s="1">
        <v>15096</v>
      </c>
      <c r="CY33" s="1">
        <v>14773</v>
      </c>
      <c r="CZ33" s="1">
        <v>14984</v>
      </c>
      <c r="DA33" s="1">
        <v>11649</v>
      </c>
      <c r="DB33" s="1">
        <v>13199</v>
      </c>
      <c r="DC33" s="1">
        <v>14692</v>
      </c>
      <c r="DD33" s="1">
        <v>13160</v>
      </c>
      <c r="DE33" s="1">
        <v>17075</v>
      </c>
      <c r="DF33" s="1">
        <v>14924</v>
      </c>
      <c r="DG33" s="1">
        <v>10846</v>
      </c>
      <c r="DH33" s="1">
        <v>15987</v>
      </c>
      <c r="DI33" s="1">
        <v>18250</v>
      </c>
      <c r="DJ33" s="1">
        <v>18469</v>
      </c>
      <c r="DK33" s="1">
        <v>10438</v>
      </c>
      <c r="DL33" s="1">
        <v>15806</v>
      </c>
      <c r="DM33" s="1">
        <v>15380</v>
      </c>
      <c r="DN33" s="1">
        <v>12629</v>
      </c>
      <c r="DO33" s="1">
        <v>14945</v>
      </c>
      <c r="DP33" s="1">
        <v>11244</v>
      </c>
      <c r="DQ33" s="1">
        <v>9542</v>
      </c>
      <c r="DR33" s="1">
        <v>16010</v>
      </c>
      <c r="DS33" s="1">
        <v>15415</v>
      </c>
      <c r="DT33" s="1">
        <v>16712</v>
      </c>
      <c r="DU33" s="1">
        <v>8559</v>
      </c>
      <c r="DV33" s="1">
        <v>9827</v>
      </c>
      <c r="DW33" s="1">
        <v>21164</v>
      </c>
      <c r="DX33" s="1">
        <v>14401</v>
      </c>
      <c r="DY33" s="1">
        <v>14211</v>
      </c>
      <c r="DZ33" s="1">
        <v>17037</v>
      </c>
      <c r="EA33" s="1">
        <v>23395</v>
      </c>
      <c r="EB33" s="1">
        <v>16608</v>
      </c>
      <c r="EC33" s="1">
        <v>14093</v>
      </c>
      <c r="ED33" s="1">
        <v>13890</v>
      </c>
      <c r="EE33" s="1">
        <v>17943</v>
      </c>
      <c r="EF33" s="1">
        <v>12118</v>
      </c>
      <c r="EG33" s="1">
        <v>16529</v>
      </c>
      <c r="EH33" s="1">
        <v>13402</v>
      </c>
      <c r="EI33" s="1">
        <v>15842</v>
      </c>
      <c r="EJ33" s="1">
        <v>14081</v>
      </c>
      <c r="EK33" s="1">
        <v>13317</v>
      </c>
      <c r="EL33" s="1">
        <v>16398</v>
      </c>
      <c r="EM33" s="1">
        <v>12709</v>
      </c>
      <c r="EN33" s="1">
        <v>18598</v>
      </c>
    </row>
    <row r="34" spans="1:144" x14ac:dyDescent="0.2">
      <c r="A34" s="1" t="s">
        <v>33</v>
      </c>
      <c r="B34" s="1">
        <v>10676</v>
      </c>
      <c r="C34" s="1">
        <v>15802</v>
      </c>
      <c r="D34" s="1">
        <v>15873</v>
      </c>
      <c r="E34" s="1">
        <v>16080</v>
      </c>
      <c r="F34" s="1">
        <v>20218</v>
      </c>
      <c r="G34" s="1">
        <v>16610</v>
      </c>
      <c r="H34" s="1">
        <v>16258</v>
      </c>
      <c r="I34" s="1">
        <v>16881</v>
      </c>
      <c r="J34" s="1">
        <v>15406</v>
      </c>
      <c r="K34" s="1">
        <v>10620</v>
      </c>
      <c r="L34" s="1">
        <v>14125</v>
      </c>
      <c r="M34" s="1">
        <v>7962</v>
      </c>
      <c r="N34" s="1">
        <v>11317</v>
      </c>
      <c r="O34" s="1">
        <v>12524</v>
      </c>
      <c r="P34" s="1">
        <v>18012</v>
      </c>
      <c r="Q34" s="1">
        <v>16458</v>
      </c>
      <c r="R34" s="1">
        <v>15113</v>
      </c>
      <c r="S34" s="1">
        <v>12084</v>
      </c>
      <c r="T34" s="1">
        <v>15374</v>
      </c>
      <c r="U34" s="1">
        <v>13433</v>
      </c>
      <c r="V34" s="1">
        <v>8843</v>
      </c>
      <c r="W34" s="1">
        <v>14507</v>
      </c>
      <c r="X34" s="1">
        <v>15728</v>
      </c>
      <c r="Y34" s="1">
        <v>14055</v>
      </c>
      <c r="Z34" s="1">
        <v>20278</v>
      </c>
      <c r="AA34" s="1">
        <v>16287</v>
      </c>
      <c r="AB34" s="1">
        <v>9365</v>
      </c>
      <c r="AC34" s="1">
        <v>15151</v>
      </c>
      <c r="AD34" s="1">
        <v>11271</v>
      </c>
      <c r="AE34" s="1">
        <v>12793</v>
      </c>
      <c r="AF34" s="1">
        <v>12695</v>
      </c>
      <c r="AG34" s="1">
        <v>16807</v>
      </c>
      <c r="AH34" s="1">
        <v>20997</v>
      </c>
      <c r="AI34" s="1">
        <v>15172</v>
      </c>
      <c r="AJ34" s="1">
        <v>12987</v>
      </c>
      <c r="AK34" s="1">
        <v>14874</v>
      </c>
      <c r="AL34" s="1">
        <v>12867</v>
      </c>
      <c r="AM34" s="1">
        <v>15653</v>
      </c>
      <c r="AN34" s="1">
        <v>4453</v>
      </c>
      <c r="AO34" s="1">
        <v>12695</v>
      </c>
      <c r="AP34" s="1">
        <v>8889</v>
      </c>
      <c r="AQ34" s="1">
        <v>13248</v>
      </c>
      <c r="AR34" s="1">
        <v>14558</v>
      </c>
      <c r="AS34" s="1">
        <v>10950</v>
      </c>
      <c r="AT34" s="1">
        <v>15703</v>
      </c>
      <c r="AU34" s="1">
        <v>16006</v>
      </c>
      <c r="AV34" s="1">
        <v>12784</v>
      </c>
      <c r="AW34" s="1">
        <v>10684</v>
      </c>
      <c r="AX34" s="1">
        <v>8587</v>
      </c>
      <c r="AY34" s="1">
        <v>7460</v>
      </c>
      <c r="AZ34" s="1">
        <v>15287</v>
      </c>
      <c r="BA34" s="1">
        <v>11109</v>
      </c>
      <c r="BB34" s="1">
        <v>14096</v>
      </c>
      <c r="BC34" s="1">
        <v>8474</v>
      </c>
      <c r="BD34" s="1">
        <v>14768</v>
      </c>
      <c r="BE34" s="1">
        <v>9307</v>
      </c>
      <c r="BF34" s="1">
        <v>16359</v>
      </c>
      <c r="BG34" s="1">
        <v>20405</v>
      </c>
      <c r="BH34" s="1">
        <v>15244</v>
      </c>
      <c r="BI34" s="1">
        <v>13016</v>
      </c>
      <c r="BJ34" s="1">
        <v>17535</v>
      </c>
      <c r="BK34" s="1">
        <v>15755</v>
      </c>
      <c r="BL34" s="1">
        <v>18322</v>
      </c>
      <c r="BM34" s="1">
        <v>20548</v>
      </c>
      <c r="BN34" s="1">
        <v>12037</v>
      </c>
      <c r="BO34" s="1">
        <v>15900</v>
      </c>
      <c r="BP34" s="1">
        <v>19391</v>
      </c>
      <c r="BQ34" s="1">
        <v>13636</v>
      </c>
      <c r="BR34" s="1">
        <v>17727</v>
      </c>
      <c r="BS34" s="1">
        <v>14898</v>
      </c>
      <c r="BT34" s="1">
        <v>10470</v>
      </c>
      <c r="BU34" s="1">
        <v>15919</v>
      </c>
      <c r="BV34" s="1">
        <v>15327</v>
      </c>
      <c r="BW34" s="1">
        <v>9851</v>
      </c>
      <c r="BX34" s="1">
        <v>15667</v>
      </c>
      <c r="BY34" s="1">
        <v>11067</v>
      </c>
      <c r="BZ34" s="1">
        <v>15946</v>
      </c>
      <c r="CA34" s="1">
        <v>15532</v>
      </c>
      <c r="CB34" s="1">
        <v>9905</v>
      </c>
      <c r="CC34" s="1">
        <v>15865</v>
      </c>
      <c r="CD34" s="1">
        <v>16799</v>
      </c>
      <c r="CE34" s="1">
        <v>16435</v>
      </c>
      <c r="CF34" s="1">
        <v>13412</v>
      </c>
      <c r="CG34" s="1">
        <v>10778</v>
      </c>
      <c r="CH34" s="1">
        <v>15007</v>
      </c>
      <c r="CI34" s="1">
        <v>13475</v>
      </c>
      <c r="CJ34" s="1">
        <v>7700</v>
      </c>
      <c r="CK34" s="1">
        <v>12526</v>
      </c>
      <c r="CL34" s="1">
        <v>7179</v>
      </c>
      <c r="CM34" s="1">
        <v>12163</v>
      </c>
      <c r="CN34" s="1">
        <v>8850</v>
      </c>
      <c r="CO34" s="1">
        <v>13844</v>
      </c>
      <c r="CP34" s="1">
        <v>18694</v>
      </c>
      <c r="CQ34" s="1">
        <v>14525</v>
      </c>
      <c r="CR34" s="1">
        <v>9271</v>
      </c>
      <c r="CS34" s="1">
        <v>17214</v>
      </c>
      <c r="CT34" s="1">
        <v>12192</v>
      </c>
      <c r="CU34" s="1">
        <v>13444</v>
      </c>
      <c r="CV34" s="1">
        <v>15653</v>
      </c>
      <c r="CW34" s="1">
        <v>9614</v>
      </c>
      <c r="CX34" s="1">
        <v>14982</v>
      </c>
      <c r="CY34" s="1">
        <v>15098</v>
      </c>
      <c r="CZ34" s="1">
        <v>15224</v>
      </c>
      <c r="DA34" s="1">
        <v>13380</v>
      </c>
      <c r="DB34" s="1">
        <v>12174</v>
      </c>
      <c r="DC34" s="1">
        <v>15023</v>
      </c>
      <c r="DD34" s="1">
        <v>11209</v>
      </c>
      <c r="DE34" s="1">
        <v>17972</v>
      </c>
      <c r="DF34" s="1">
        <v>16124</v>
      </c>
      <c r="DG34" s="1">
        <v>13592</v>
      </c>
      <c r="DH34" s="1">
        <v>16626</v>
      </c>
      <c r="DI34" s="1">
        <v>20964</v>
      </c>
      <c r="DJ34" s="1">
        <v>20844</v>
      </c>
      <c r="DK34" s="1">
        <v>11225</v>
      </c>
      <c r="DL34" s="1">
        <v>18355</v>
      </c>
      <c r="DM34" s="1">
        <v>15579</v>
      </c>
      <c r="DN34" s="1">
        <v>11249</v>
      </c>
      <c r="DO34" s="1">
        <v>14820</v>
      </c>
      <c r="DP34" s="1">
        <v>11136</v>
      </c>
      <c r="DQ34" s="1">
        <v>9375</v>
      </c>
      <c r="DR34" s="1">
        <v>14547</v>
      </c>
      <c r="DS34" s="1">
        <v>14210</v>
      </c>
      <c r="DT34" s="1">
        <v>14898</v>
      </c>
      <c r="DU34" s="1">
        <v>9228</v>
      </c>
      <c r="DV34" s="1">
        <v>9928</v>
      </c>
      <c r="DW34" s="1">
        <v>22147</v>
      </c>
      <c r="DX34" s="1">
        <v>14611</v>
      </c>
      <c r="DY34" s="1">
        <v>14555</v>
      </c>
      <c r="DZ34" s="1">
        <v>17355</v>
      </c>
      <c r="EA34" s="1">
        <v>23557</v>
      </c>
      <c r="EB34" s="1">
        <v>16372</v>
      </c>
      <c r="EC34" s="1">
        <v>15020</v>
      </c>
      <c r="ED34" s="1">
        <v>16192</v>
      </c>
      <c r="EE34" s="1">
        <v>19681</v>
      </c>
      <c r="EF34" s="1">
        <v>12688</v>
      </c>
      <c r="EG34" s="1">
        <v>17322</v>
      </c>
      <c r="EH34" s="1">
        <v>13540</v>
      </c>
      <c r="EI34" s="1">
        <v>15401</v>
      </c>
      <c r="EJ34" s="1">
        <v>14337</v>
      </c>
      <c r="EK34" s="1">
        <v>14122</v>
      </c>
      <c r="EL34" s="1">
        <v>19700</v>
      </c>
      <c r="EM34" s="1">
        <v>13321</v>
      </c>
      <c r="EN34" s="1">
        <v>17264</v>
      </c>
    </row>
    <row r="35" spans="1:144" x14ac:dyDescent="0.2">
      <c r="A35" s="1" t="s">
        <v>34</v>
      </c>
      <c r="B35" s="1">
        <v>9988</v>
      </c>
      <c r="C35" s="1">
        <v>15301</v>
      </c>
      <c r="D35" s="1">
        <v>14183</v>
      </c>
      <c r="E35" s="1">
        <v>17418</v>
      </c>
      <c r="F35" s="1">
        <v>18069</v>
      </c>
      <c r="G35" s="1">
        <v>16058</v>
      </c>
      <c r="H35" s="1">
        <v>16024</v>
      </c>
      <c r="I35" s="1">
        <v>15362</v>
      </c>
      <c r="J35" s="1">
        <v>14790</v>
      </c>
      <c r="K35" s="1">
        <v>9651</v>
      </c>
      <c r="L35" s="1">
        <v>14792</v>
      </c>
      <c r="M35" s="1">
        <v>8370</v>
      </c>
      <c r="N35" s="1">
        <v>12085</v>
      </c>
      <c r="O35" s="1">
        <v>13638</v>
      </c>
      <c r="P35" s="1">
        <v>17237</v>
      </c>
      <c r="Q35" s="1">
        <v>14028</v>
      </c>
      <c r="R35" s="1">
        <v>13371</v>
      </c>
      <c r="S35" s="1">
        <v>13699</v>
      </c>
      <c r="T35" s="1">
        <v>14919</v>
      </c>
      <c r="U35" s="1">
        <v>13991</v>
      </c>
      <c r="V35" s="1">
        <v>8433</v>
      </c>
      <c r="W35" s="1">
        <v>13770</v>
      </c>
      <c r="X35" s="1">
        <v>15527</v>
      </c>
      <c r="Y35" s="1">
        <v>16895</v>
      </c>
      <c r="Z35" s="1">
        <v>18285</v>
      </c>
      <c r="AA35" s="1">
        <v>16078</v>
      </c>
      <c r="AB35" s="1">
        <v>10086</v>
      </c>
      <c r="AC35" s="1">
        <v>14507</v>
      </c>
      <c r="AD35" s="1">
        <v>11523</v>
      </c>
      <c r="AE35" s="1">
        <v>13492</v>
      </c>
      <c r="AF35" s="1">
        <v>13573</v>
      </c>
      <c r="AG35" s="1">
        <v>15747</v>
      </c>
      <c r="AH35" s="1">
        <v>19097</v>
      </c>
      <c r="AI35" s="1">
        <v>16120</v>
      </c>
      <c r="AJ35" s="1">
        <v>13413</v>
      </c>
      <c r="AK35" s="1">
        <v>13650</v>
      </c>
      <c r="AL35" s="1">
        <v>13349</v>
      </c>
      <c r="AM35" s="1">
        <v>17627</v>
      </c>
      <c r="AN35" s="1">
        <v>5329</v>
      </c>
      <c r="AO35" s="1">
        <v>13457</v>
      </c>
      <c r="AP35" s="1">
        <v>10523</v>
      </c>
      <c r="AQ35" s="1">
        <v>14024</v>
      </c>
      <c r="AR35" s="1">
        <v>14432</v>
      </c>
      <c r="AS35" s="1">
        <v>11283</v>
      </c>
      <c r="AT35" s="1">
        <v>16321</v>
      </c>
      <c r="AU35" s="1">
        <v>12824</v>
      </c>
      <c r="AV35" s="1">
        <v>12644</v>
      </c>
      <c r="AW35" s="1">
        <v>3904</v>
      </c>
      <c r="AX35" s="1">
        <v>8204</v>
      </c>
      <c r="AY35" s="1">
        <v>8053</v>
      </c>
      <c r="AZ35" s="1">
        <v>15511</v>
      </c>
      <c r="BA35" s="1">
        <v>11370</v>
      </c>
      <c r="BB35" s="1">
        <v>14651</v>
      </c>
      <c r="BC35" s="1">
        <v>8075</v>
      </c>
      <c r="BD35" s="1">
        <v>14907</v>
      </c>
      <c r="BE35" s="1">
        <v>9560</v>
      </c>
      <c r="BF35" s="1">
        <v>21804</v>
      </c>
      <c r="BG35" s="1">
        <v>19985</v>
      </c>
      <c r="BH35" s="1">
        <v>18518</v>
      </c>
      <c r="BI35" s="1">
        <v>12444</v>
      </c>
      <c r="BJ35" s="1">
        <v>15653</v>
      </c>
      <c r="BK35" s="1">
        <v>19341</v>
      </c>
      <c r="BL35" s="1">
        <v>18216</v>
      </c>
      <c r="BM35" s="1">
        <v>18432</v>
      </c>
      <c r="BN35" s="1">
        <v>13149</v>
      </c>
      <c r="BO35" s="1">
        <v>15860</v>
      </c>
      <c r="BP35" s="1">
        <v>19922</v>
      </c>
      <c r="BQ35" s="1">
        <v>13645</v>
      </c>
      <c r="BR35" s="1">
        <v>16760</v>
      </c>
      <c r="BS35" s="1">
        <v>15539</v>
      </c>
      <c r="BT35" s="1">
        <v>10168</v>
      </c>
      <c r="BU35" s="1">
        <v>18573</v>
      </c>
      <c r="BV35" s="1">
        <v>15512</v>
      </c>
      <c r="BW35" s="1">
        <v>8861</v>
      </c>
      <c r="BX35" s="1">
        <v>15667</v>
      </c>
      <c r="BY35" s="1">
        <v>11315</v>
      </c>
      <c r="BZ35" s="1">
        <v>14691</v>
      </c>
      <c r="CA35" s="1">
        <v>16152</v>
      </c>
      <c r="CB35" s="1">
        <v>12646</v>
      </c>
      <c r="CC35" s="1">
        <v>16362</v>
      </c>
      <c r="CD35" s="1">
        <v>17750</v>
      </c>
      <c r="CE35" s="1">
        <v>16919</v>
      </c>
      <c r="CF35" s="1">
        <v>16201</v>
      </c>
      <c r="CG35" s="1">
        <v>10417</v>
      </c>
      <c r="CH35" s="1">
        <v>14920</v>
      </c>
      <c r="CI35" s="1">
        <v>13494</v>
      </c>
      <c r="CJ35" s="1">
        <v>9657</v>
      </c>
      <c r="CK35" s="1">
        <v>10959</v>
      </c>
      <c r="CL35" s="1">
        <v>7625</v>
      </c>
      <c r="CM35" s="1">
        <v>11587</v>
      </c>
      <c r="CN35" s="1">
        <v>10013</v>
      </c>
      <c r="CO35" s="1">
        <v>12705</v>
      </c>
      <c r="CP35" s="1">
        <v>16269</v>
      </c>
      <c r="CQ35" s="1">
        <v>16398</v>
      </c>
      <c r="CR35" s="1">
        <v>9164</v>
      </c>
      <c r="CS35" s="1">
        <v>18792</v>
      </c>
      <c r="CT35" s="1">
        <v>11182</v>
      </c>
      <c r="CU35" s="1">
        <v>14978</v>
      </c>
      <c r="CV35" s="1">
        <v>15772</v>
      </c>
      <c r="CW35" s="1">
        <v>12948</v>
      </c>
      <c r="CX35" s="1">
        <v>13255</v>
      </c>
      <c r="CY35" s="1">
        <v>15228</v>
      </c>
      <c r="CZ35" s="1">
        <v>18228</v>
      </c>
      <c r="DA35" s="1">
        <v>11381</v>
      </c>
      <c r="DB35" s="1">
        <v>11453</v>
      </c>
      <c r="DC35" s="1">
        <v>16967</v>
      </c>
      <c r="DD35" s="1">
        <v>11776</v>
      </c>
      <c r="DE35" s="1">
        <v>17543</v>
      </c>
      <c r="DF35" s="1">
        <v>14719</v>
      </c>
      <c r="DG35" s="1">
        <v>12102</v>
      </c>
      <c r="DH35" s="1">
        <v>15149</v>
      </c>
      <c r="DI35" s="1">
        <v>18281</v>
      </c>
      <c r="DJ35" s="1">
        <v>22100</v>
      </c>
      <c r="DK35" s="1">
        <v>9738</v>
      </c>
      <c r="DL35" s="1">
        <v>18623</v>
      </c>
      <c r="DM35" s="1">
        <v>14744</v>
      </c>
      <c r="DN35" s="1">
        <v>13164</v>
      </c>
      <c r="DO35" s="1">
        <v>14650</v>
      </c>
      <c r="DP35" s="1">
        <v>4900</v>
      </c>
      <c r="DQ35" s="1">
        <v>8978</v>
      </c>
      <c r="DR35" s="1">
        <v>15244</v>
      </c>
      <c r="DS35" s="1">
        <v>16395</v>
      </c>
      <c r="DT35" s="1">
        <v>14928</v>
      </c>
      <c r="DU35" s="1">
        <v>8583</v>
      </c>
      <c r="DV35" s="1">
        <v>10681</v>
      </c>
      <c r="DW35" s="1">
        <v>22515</v>
      </c>
      <c r="DX35" s="1">
        <v>14977</v>
      </c>
      <c r="DY35" s="1">
        <v>14159</v>
      </c>
      <c r="DZ35" s="1">
        <v>20238</v>
      </c>
      <c r="EA35" s="1">
        <v>21737</v>
      </c>
      <c r="EB35" s="1">
        <v>15991</v>
      </c>
      <c r="EC35" s="1">
        <v>15022</v>
      </c>
      <c r="ED35" s="1">
        <v>15436</v>
      </c>
      <c r="EE35" s="1">
        <v>18967</v>
      </c>
      <c r="EF35" s="1">
        <v>12528</v>
      </c>
      <c r="EG35" s="1">
        <v>16242</v>
      </c>
      <c r="EH35" s="1">
        <v>14803</v>
      </c>
      <c r="EI35" s="1">
        <v>15681</v>
      </c>
      <c r="EJ35" s="1">
        <v>15712</v>
      </c>
      <c r="EK35" s="1">
        <v>12244</v>
      </c>
      <c r="EL35" s="1">
        <v>17499</v>
      </c>
      <c r="EM35" s="1">
        <v>12342</v>
      </c>
      <c r="EN35" s="1">
        <v>17284</v>
      </c>
    </row>
    <row r="36" spans="1:144" x14ac:dyDescent="0.2">
      <c r="A36" s="1" t="s">
        <v>35</v>
      </c>
      <c r="B36" s="1">
        <v>9206</v>
      </c>
      <c r="C36" s="1">
        <v>13052</v>
      </c>
      <c r="D36" s="1">
        <v>14872</v>
      </c>
      <c r="E36" s="1">
        <v>17642</v>
      </c>
      <c r="F36" s="1">
        <v>19348</v>
      </c>
      <c r="G36" s="1">
        <v>15716</v>
      </c>
      <c r="H36" s="1">
        <v>15303</v>
      </c>
      <c r="I36" s="1">
        <v>15069</v>
      </c>
      <c r="J36" s="1">
        <v>14900</v>
      </c>
      <c r="K36" s="1">
        <v>10930</v>
      </c>
      <c r="L36" s="1">
        <v>13833</v>
      </c>
      <c r="M36" s="1">
        <v>8363</v>
      </c>
      <c r="N36" s="1">
        <v>11591</v>
      </c>
      <c r="O36" s="1">
        <v>13120</v>
      </c>
      <c r="P36" s="1">
        <v>16612</v>
      </c>
      <c r="Q36" s="1">
        <v>13629</v>
      </c>
      <c r="R36" s="1">
        <v>12045</v>
      </c>
      <c r="S36" s="1">
        <v>16290</v>
      </c>
      <c r="T36" s="1">
        <v>13779</v>
      </c>
      <c r="U36" s="1">
        <v>13639</v>
      </c>
      <c r="V36" s="1">
        <v>8573</v>
      </c>
      <c r="W36" s="1">
        <v>14449</v>
      </c>
      <c r="X36" s="1">
        <v>14958</v>
      </c>
      <c r="Y36" s="1">
        <v>17909</v>
      </c>
      <c r="Z36" s="1">
        <v>20261</v>
      </c>
      <c r="AA36" s="1">
        <v>14927</v>
      </c>
      <c r="AB36" s="1">
        <v>10740</v>
      </c>
      <c r="AC36" s="1">
        <v>14041</v>
      </c>
      <c r="AD36" s="1">
        <v>9777</v>
      </c>
      <c r="AE36" s="1">
        <v>17160</v>
      </c>
      <c r="AF36" s="1">
        <v>11941</v>
      </c>
      <c r="AG36" s="1">
        <v>17535</v>
      </c>
      <c r="AH36" s="1">
        <v>19012</v>
      </c>
      <c r="AI36" s="1">
        <v>15135</v>
      </c>
      <c r="AJ36" s="1">
        <v>11427</v>
      </c>
      <c r="AK36" s="1">
        <v>15457</v>
      </c>
      <c r="AL36" s="1">
        <v>17960</v>
      </c>
      <c r="AM36" s="1">
        <v>16259</v>
      </c>
      <c r="AN36" s="1">
        <v>4879</v>
      </c>
      <c r="AO36" s="1">
        <v>12617</v>
      </c>
      <c r="AP36" s="1">
        <v>10530</v>
      </c>
      <c r="AQ36" s="1">
        <v>13802</v>
      </c>
      <c r="AR36" s="1">
        <v>14028</v>
      </c>
      <c r="AS36" s="1">
        <v>11485</v>
      </c>
      <c r="AT36" s="1">
        <v>14534</v>
      </c>
      <c r="AU36" s="1">
        <v>16055</v>
      </c>
      <c r="AV36" s="1">
        <v>14057</v>
      </c>
      <c r="AW36" s="1">
        <v>9945</v>
      </c>
      <c r="AX36" s="1">
        <v>7812</v>
      </c>
      <c r="AY36" s="1">
        <v>6884</v>
      </c>
      <c r="AZ36" s="1">
        <v>15195</v>
      </c>
      <c r="BA36" s="1">
        <v>10473</v>
      </c>
      <c r="BB36" s="1">
        <v>13107</v>
      </c>
      <c r="BC36" s="1">
        <v>8541</v>
      </c>
      <c r="BD36" s="1">
        <v>14763</v>
      </c>
      <c r="BE36" s="1">
        <v>11421</v>
      </c>
      <c r="BF36" s="1">
        <v>21817</v>
      </c>
      <c r="BG36" s="1">
        <v>18703</v>
      </c>
      <c r="BH36" s="1">
        <v>16802</v>
      </c>
      <c r="BI36" s="1">
        <v>14496</v>
      </c>
      <c r="BJ36" s="1">
        <v>16686</v>
      </c>
      <c r="BK36" s="1">
        <v>19018</v>
      </c>
      <c r="BL36" s="1">
        <v>18781</v>
      </c>
      <c r="BM36" s="1">
        <v>15726</v>
      </c>
      <c r="BN36" s="1">
        <v>14099</v>
      </c>
      <c r="BO36" s="1">
        <v>15894</v>
      </c>
      <c r="BP36" s="1">
        <v>16279</v>
      </c>
      <c r="BQ36" s="1">
        <v>14476</v>
      </c>
      <c r="BR36" s="1">
        <v>15289</v>
      </c>
      <c r="BS36" s="1">
        <v>14746</v>
      </c>
      <c r="BT36" s="1">
        <v>10342</v>
      </c>
      <c r="BU36" s="1">
        <v>17431</v>
      </c>
      <c r="BV36" s="1">
        <v>16678</v>
      </c>
      <c r="BW36" s="1">
        <v>9859</v>
      </c>
      <c r="BX36" s="1">
        <v>15603</v>
      </c>
      <c r="BY36" s="1">
        <v>10686</v>
      </c>
      <c r="BZ36" s="1">
        <v>14903</v>
      </c>
      <c r="CA36" s="1">
        <v>14086</v>
      </c>
      <c r="CB36" s="1">
        <v>10828</v>
      </c>
      <c r="CC36" s="1">
        <v>17998</v>
      </c>
      <c r="CD36" s="1">
        <v>17746</v>
      </c>
      <c r="CE36" s="1">
        <v>17208</v>
      </c>
      <c r="CF36" s="1">
        <v>16156</v>
      </c>
      <c r="CG36" s="1">
        <v>11795</v>
      </c>
      <c r="CH36" s="1">
        <v>15833</v>
      </c>
      <c r="CI36" s="1">
        <v>13575</v>
      </c>
      <c r="CJ36" s="1">
        <v>8830</v>
      </c>
      <c r="CK36" s="1">
        <v>11343</v>
      </c>
      <c r="CL36" s="1">
        <v>7197</v>
      </c>
      <c r="CM36" s="1">
        <v>13193</v>
      </c>
      <c r="CN36" s="1">
        <v>9759</v>
      </c>
      <c r="CO36" s="1">
        <v>13942</v>
      </c>
      <c r="CP36" s="1">
        <v>17688</v>
      </c>
      <c r="CQ36" s="1">
        <v>16979</v>
      </c>
      <c r="CR36" s="1">
        <v>9149</v>
      </c>
      <c r="CS36" s="1">
        <v>18038</v>
      </c>
      <c r="CT36" s="1">
        <v>12765</v>
      </c>
      <c r="CU36" s="1">
        <v>13611</v>
      </c>
      <c r="CV36" s="1">
        <v>14629</v>
      </c>
      <c r="CW36" s="1">
        <v>10316</v>
      </c>
      <c r="CX36" s="1">
        <v>13847</v>
      </c>
      <c r="CY36" s="1">
        <v>15160</v>
      </c>
      <c r="CZ36" s="1">
        <v>12226</v>
      </c>
      <c r="DA36" s="1">
        <v>13888</v>
      </c>
      <c r="DB36" s="1">
        <v>12557</v>
      </c>
      <c r="DC36" s="1">
        <v>15236</v>
      </c>
      <c r="DD36" s="1">
        <v>12878</v>
      </c>
      <c r="DE36" s="1">
        <v>17533</v>
      </c>
      <c r="DF36" s="1">
        <v>14555</v>
      </c>
      <c r="DG36" s="1">
        <v>11936</v>
      </c>
      <c r="DH36" s="1">
        <v>15707</v>
      </c>
      <c r="DI36" s="1">
        <v>19955</v>
      </c>
      <c r="DJ36" s="1">
        <v>20096</v>
      </c>
      <c r="DK36" s="1">
        <v>9852</v>
      </c>
      <c r="DL36" s="1">
        <v>18978</v>
      </c>
      <c r="DM36" s="1">
        <v>15512</v>
      </c>
      <c r="DN36" s="1">
        <v>13030</v>
      </c>
      <c r="DO36" s="1">
        <v>12771</v>
      </c>
      <c r="DP36" s="1">
        <v>11702</v>
      </c>
      <c r="DQ36" s="1">
        <v>10840</v>
      </c>
      <c r="DR36" s="1">
        <v>16283</v>
      </c>
      <c r="DS36" s="1">
        <v>14210</v>
      </c>
      <c r="DT36" s="1">
        <v>16108</v>
      </c>
      <c r="DU36" s="1">
        <v>9221</v>
      </c>
      <c r="DV36" s="1">
        <v>9329</v>
      </c>
      <c r="DW36" s="1">
        <v>21584</v>
      </c>
      <c r="DX36" s="1">
        <v>14203</v>
      </c>
      <c r="DY36" s="1">
        <v>16229</v>
      </c>
      <c r="DZ36" s="1">
        <v>16288</v>
      </c>
      <c r="EA36" s="1">
        <v>22269</v>
      </c>
      <c r="EB36" s="1">
        <v>16424</v>
      </c>
      <c r="EC36" s="1">
        <v>15399</v>
      </c>
      <c r="ED36" s="1">
        <v>15095</v>
      </c>
      <c r="EE36" s="1">
        <v>19974</v>
      </c>
      <c r="EF36" s="1">
        <v>12889</v>
      </c>
      <c r="EG36" s="1">
        <v>16181</v>
      </c>
      <c r="EH36" s="1">
        <v>14408</v>
      </c>
      <c r="EI36" s="1">
        <v>15550</v>
      </c>
      <c r="EJ36" s="1">
        <v>14764</v>
      </c>
      <c r="EK36" s="1">
        <v>14132</v>
      </c>
      <c r="EL36" s="1">
        <v>17883</v>
      </c>
      <c r="EM36" s="1">
        <v>13118</v>
      </c>
      <c r="EN36" s="1">
        <v>15641</v>
      </c>
    </row>
    <row r="37" spans="1:144" x14ac:dyDescent="0.2">
      <c r="A37" s="1" t="s">
        <v>36</v>
      </c>
      <c r="B37" s="1">
        <v>10179</v>
      </c>
      <c r="C37" s="1">
        <v>13969</v>
      </c>
      <c r="D37" s="1">
        <v>14719</v>
      </c>
      <c r="E37" s="1">
        <v>18248</v>
      </c>
      <c r="F37" s="1">
        <v>18714</v>
      </c>
      <c r="G37" s="1">
        <v>15419</v>
      </c>
      <c r="H37" s="1">
        <v>15183</v>
      </c>
      <c r="I37" s="1">
        <v>16768</v>
      </c>
      <c r="J37" s="1">
        <v>15667</v>
      </c>
      <c r="K37" s="1">
        <v>9415</v>
      </c>
      <c r="L37" s="1">
        <v>13969</v>
      </c>
      <c r="M37" s="1">
        <v>9244</v>
      </c>
      <c r="N37" s="1">
        <v>13032</v>
      </c>
      <c r="O37" s="1">
        <v>12926</v>
      </c>
      <c r="P37" s="1">
        <v>16980</v>
      </c>
      <c r="Q37" s="1">
        <v>14272</v>
      </c>
      <c r="R37" s="1">
        <v>13437</v>
      </c>
      <c r="S37" s="1">
        <v>15176</v>
      </c>
      <c r="T37" s="1">
        <v>15638</v>
      </c>
      <c r="U37" s="1">
        <v>12233</v>
      </c>
      <c r="V37" s="1">
        <v>9162</v>
      </c>
      <c r="W37" s="1">
        <v>13823</v>
      </c>
      <c r="X37" s="1">
        <v>13991</v>
      </c>
      <c r="Y37" s="1">
        <v>15831</v>
      </c>
      <c r="Z37" s="1">
        <v>16643</v>
      </c>
      <c r="AA37" s="1">
        <v>15658</v>
      </c>
      <c r="AB37" s="1">
        <v>11159</v>
      </c>
      <c r="AC37" s="1">
        <v>14473</v>
      </c>
      <c r="AD37" s="1">
        <v>9274</v>
      </c>
      <c r="AE37" s="1">
        <v>15300</v>
      </c>
      <c r="AF37" s="1">
        <v>11310</v>
      </c>
      <c r="AG37" s="1">
        <v>17409</v>
      </c>
      <c r="AH37" s="1">
        <v>15783</v>
      </c>
      <c r="AI37" s="1">
        <v>15850</v>
      </c>
      <c r="AJ37" s="1">
        <v>13173</v>
      </c>
      <c r="AK37" s="1">
        <v>16055</v>
      </c>
      <c r="AL37" s="1">
        <v>14355</v>
      </c>
      <c r="AM37" s="1">
        <v>19025</v>
      </c>
      <c r="AN37" s="1">
        <v>4547</v>
      </c>
      <c r="AO37" s="1">
        <v>13230</v>
      </c>
      <c r="AP37" s="1">
        <v>10388</v>
      </c>
      <c r="AQ37" s="1">
        <v>12867</v>
      </c>
      <c r="AR37" s="1">
        <v>14498</v>
      </c>
      <c r="AS37" s="1">
        <v>9015</v>
      </c>
      <c r="AT37" s="1">
        <v>16181</v>
      </c>
      <c r="AU37" s="1">
        <v>14449</v>
      </c>
      <c r="AV37" s="1">
        <v>11261</v>
      </c>
      <c r="AW37" s="1">
        <v>11343</v>
      </c>
      <c r="AX37" s="1">
        <v>7422</v>
      </c>
      <c r="AY37" s="1">
        <v>5969</v>
      </c>
      <c r="AZ37" s="1">
        <v>13444</v>
      </c>
      <c r="BA37" s="1">
        <v>10624</v>
      </c>
      <c r="BB37" s="1">
        <v>14546</v>
      </c>
      <c r="BC37" s="1">
        <v>9153</v>
      </c>
      <c r="BD37" s="1">
        <v>16210</v>
      </c>
      <c r="BE37" s="1">
        <v>10878</v>
      </c>
      <c r="BF37" s="1">
        <v>20355</v>
      </c>
      <c r="BG37" s="1">
        <v>15920</v>
      </c>
      <c r="BH37" s="1">
        <v>19038</v>
      </c>
      <c r="BI37" s="1">
        <v>13112</v>
      </c>
      <c r="BJ37" s="1">
        <v>17479</v>
      </c>
      <c r="BK37" s="1">
        <v>19177</v>
      </c>
      <c r="BL37" s="1">
        <v>18523</v>
      </c>
      <c r="BM37" s="1">
        <v>15148</v>
      </c>
      <c r="BN37" s="1">
        <v>15019</v>
      </c>
      <c r="BO37" s="1">
        <v>17361</v>
      </c>
      <c r="BP37" s="1">
        <v>14787</v>
      </c>
      <c r="BQ37" s="1">
        <v>15482</v>
      </c>
      <c r="BR37" s="1">
        <v>15389</v>
      </c>
      <c r="BS37" s="1">
        <v>15267</v>
      </c>
      <c r="BT37" s="1">
        <v>9695</v>
      </c>
      <c r="BU37" s="1">
        <v>17453</v>
      </c>
      <c r="BV37" s="1">
        <v>14673</v>
      </c>
      <c r="BW37" s="1">
        <v>8956</v>
      </c>
      <c r="BX37" s="1">
        <v>13975</v>
      </c>
      <c r="BY37" s="1">
        <v>10088</v>
      </c>
      <c r="BZ37" s="1">
        <v>14583</v>
      </c>
      <c r="CA37" s="1">
        <v>14375</v>
      </c>
      <c r="CB37" s="1">
        <v>9735</v>
      </c>
      <c r="CC37" s="1">
        <v>16616</v>
      </c>
      <c r="CD37" s="1">
        <v>16105</v>
      </c>
      <c r="CE37" s="1">
        <v>16578</v>
      </c>
      <c r="CF37" s="1">
        <v>12651</v>
      </c>
      <c r="CG37" s="1">
        <v>10010</v>
      </c>
      <c r="CH37" s="1">
        <v>15373</v>
      </c>
      <c r="CI37" s="1">
        <v>13929</v>
      </c>
      <c r="CJ37" s="1">
        <v>10506</v>
      </c>
      <c r="CK37" s="1">
        <v>12234</v>
      </c>
      <c r="CL37" s="1">
        <v>6878</v>
      </c>
      <c r="CM37" s="1">
        <v>14043</v>
      </c>
      <c r="CN37" s="1">
        <v>10562</v>
      </c>
      <c r="CO37" s="1">
        <v>13392</v>
      </c>
      <c r="CP37" s="1">
        <v>15894</v>
      </c>
      <c r="CQ37" s="1">
        <v>15746</v>
      </c>
      <c r="CR37" s="1">
        <v>11508</v>
      </c>
      <c r="CS37" s="1">
        <v>17551</v>
      </c>
      <c r="CT37" s="1">
        <v>11312</v>
      </c>
      <c r="CU37" s="1">
        <v>13654</v>
      </c>
      <c r="CV37" s="1">
        <v>15828</v>
      </c>
      <c r="CW37" s="1">
        <v>9024</v>
      </c>
      <c r="CX37" s="1">
        <v>13566</v>
      </c>
      <c r="CY37" s="1">
        <v>15934</v>
      </c>
      <c r="CZ37" s="1">
        <v>12617</v>
      </c>
      <c r="DA37" s="1">
        <v>9043</v>
      </c>
      <c r="DB37" s="1">
        <v>15249</v>
      </c>
      <c r="DC37" s="1">
        <v>16385</v>
      </c>
      <c r="DD37" s="1">
        <v>12153</v>
      </c>
      <c r="DE37" s="1">
        <v>17203</v>
      </c>
      <c r="DF37" s="1">
        <v>17122</v>
      </c>
      <c r="DG37" s="1">
        <v>12480</v>
      </c>
      <c r="DH37" s="1">
        <v>15614</v>
      </c>
      <c r="DI37" s="1">
        <v>17406</v>
      </c>
      <c r="DJ37" s="1">
        <v>18315</v>
      </c>
      <c r="DK37" s="1">
        <v>9993</v>
      </c>
      <c r="DL37" s="1">
        <v>16565</v>
      </c>
      <c r="DM37" s="1">
        <v>16779</v>
      </c>
      <c r="DN37" s="1">
        <v>10858</v>
      </c>
      <c r="DO37" s="1">
        <v>15291</v>
      </c>
      <c r="DP37" s="1">
        <v>9197</v>
      </c>
      <c r="DQ37" s="1">
        <v>10346</v>
      </c>
      <c r="DR37" s="1">
        <v>15465</v>
      </c>
      <c r="DS37" s="1">
        <v>15356</v>
      </c>
      <c r="DT37" s="1">
        <v>17472</v>
      </c>
      <c r="DU37" s="1">
        <v>8644</v>
      </c>
      <c r="DV37" s="1">
        <v>10023</v>
      </c>
      <c r="DW37" s="1">
        <v>16085</v>
      </c>
      <c r="DX37" s="1">
        <v>11148</v>
      </c>
      <c r="DY37" s="1">
        <v>14756</v>
      </c>
      <c r="DZ37" s="1">
        <v>17166</v>
      </c>
      <c r="EA37" s="1">
        <v>19386</v>
      </c>
      <c r="EB37" s="1">
        <v>14931</v>
      </c>
      <c r="EC37" s="1">
        <v>15496</v>
      </c>
      <c r="ED37" s="1">
        <v>12702</v>
      </c>
      <c r="EE37" s="1">
        <v>17374</v>
      </c>
      <c r="EF37" s="1">
        <v>13162</v>
      </c>
      <c r="EG37" s="1">
        <v>16599</v>
      </c>
      <c r="EH37" s="1">
        <v>14006</v>
      </c>
      <c r="EI37" s="1">
        <v>17378</v>
      </c>
      <c r="EJ37" s="1">
        <v>15366</v>
      </c>
      <c r="EK37" s="1">
        <v>14180</v>
      </c>
      <c r="EL37" s="1">
        <v>35904</v>
      </c>
      <c r="EM37" s="1">
        <v>6219</v>
      </c>
      <c r="EN37" s="1">
        <v>17251</v>
      </c>
    </row>
    <row r="38" spans="1:144" x14ac:dyDescent="0.2">
      <c r="A38" s="1" t="s">
        <v>37</v>
      </c>
      <c r="B38" s="1">
        <v>9196</v>
      </c>
      <c r="C38" s="1">
        <v>16963</v>
      </c>
      <c r="D38" s="1">
        <v>15065</v>
      </c>
      <c r="E38" s="1">
        <v>17311</v>
      </c>
      <c r="F38" s="1">
        <v>18355</v>
      </c>
      <c r="G38" s="1">
        <v>14598</v>
      </c>
      <c r="H38" s="1">
        <v>15718</v>
      </c>
      <c r="I38" s="1">
        <v>17707</v>
      </c>
      <c r="J38" s="1">
        <v>15777</v>
      </c>
      <c r="K38" s="1">
        <v>10898</v>
      </c>
      <c r="L38" s="1">
        <v>14042</v>
      </c>
      <c r="M38" s="1">
        <v>9065</v>
      </c>
      <c r="N38" s="1">
        <v>11498</v>
      </c>
      <c r="O38" s="1">
        <v>13096</v>
      </c>
      <c r="P38" s="1">
        <v>16796</v>
      </c>
      <c r="Q38" s="1">
        <v>16429</v>
      </c>
      <c r="R38" s="1">
        <v>12964</v>
      </c>
      <c r="S38" s="1">
        <v>12810</v>
      </c>
      <c r="T38" s="1">
        <v>16464</v>
      </c>
      <c r="U38" s="1">
        <v>13060</v>
      </c>
      <c r="V38" s="1">
        <v>9269</v>
      </c>
      <c r="W38" s="1">
        <v>14068</v>
      </c>
      <c r="X38" s="1">
        <v>13831</v>
      </c>
      <c r="Y38" s="1">
        <v>15367</v>
      </c>
      <c r="Z38" s="1">
        <v>18333</v>
      </c>
      <c r="AA38" s="1">
        <v>16130</v>
      </c>
      <c r="AB38" s="1">
        <v>9939</v>
      </c>
      <c r="AC38" s="1">
        <v>14332</v>
      </c>
      <c r="AD38" s="1">
        <v>9142</v>
      </c>
      <c r="AE38" s="1">
        <v>16443</v>
      </c>
      <c r="AF38" s="1">
        <v>12231</v>
      </c>
      <c r="AG38" s="1">
        <v>14775</v>
      </c>
      <c r="AH38" s="1">
        <v>18376</v>
      </c>
      <c r="AI38" s="1">
        <v>15304</v>
      </c>
      <c r="AJ38" s="1">
        <v>12467</v>
      </c>
      <c r="AK38" s="1">
        <v>16024</v>
      </c>
      <c r="AL38" s="1">
        <v>14712</v>
      </c>
      <c r="AM38" s="1">
        <v>18692</v>
      </c>
      <c r="AN38" s="1">
        <v>4443</v>
      </c>
      <c r="AO38" s="1">
        <v>13216</v>
      </c>
      <c r="AP38" s="1">
        <v>11860</v>
      </c>
      <c r="AQ38" s="1">
        <v>13998</v>
      </c>
      <c r="AR38" s="1">
        <v>15246</v>
      </c>
      <c r="AS38" s="1">
        <v>12075</v>
      </c>
      <c r="AT38" s="1">
        <v>15606</v>
      </c>
      <c r="AU38" s="1">
        <v>13846</v>
      </c>
      <c r="AV38" s="1">
        <v>13927</v>
      </c>
      <c r="AW38" s="1">
        <v>9085</v>
      </c>
      <c r="AX38" s="1">
        <v>6789</v>
      </c>
      <c r="AY38" s="1">
        <v>5652</v>
      </c>
      <c r="AZ38" s="1">
        <v>15402</v>
      </c>
      <c r="BA38" s="1">
        <v>11603</v>
      </c>
      <c r="BB38" s="1">
        <v>14740</v>
      </c>
      <c r="BC38" s="1">
        <v>11081</v>
      </c>
      <c r="BD38" s="1">
        <v>17092</v>
      </c>
      <c r="BE38" s="1">
        <v>10913</v>
      </c>
      <c r="BF38" s="1">
        <v>20733</v>
      </c>
      <c r="BG38" s="1">
        <v>17767</v>
      </c>
      <c r="BH38" s="1">
        <v>19320</v>
      </c>
      <c r="BI38" s="1">
        <v>14112</v>
      </c>
      <c r="BJ38" s="1">
        <v>17624</v>
      </c>
      <c r="BK38" s="1">
        <v>18811</v>
      </c>
      <c r="BL38" s="1">
        <v>19730</v>
      </c>
      <c r="BM38" s="1">
        <v>16976</v>
      </c>
      <c r="BN38" s="1">
        <v>13457</v>
      </c>
      <c r="BO38" s="1">
        <v>16768</v>
      </c>
      <c r="BP38" s="1">
        <v>16749</v>
      </c>
      <c r="BQ38" s="1">
        <v>15210</v>
      </c>
      <c r="BR38" s="1">
        <v>16701</v>
      </c>
      <c r="BS38" s="1">
        <v>13507</v>
      </c>
      <c r="BT38" s="1">
        <v>10150</v>
      </c>
      <c r="BU38" s="1">
        <v>17202</v>
      </c>
      <c r="BV38" s="1">
        <v>16632</v>
      </c>
      <c r="BW38" s="1">
        <v>9221</v>
      </c>
      <c r="BX38" s="1">
        <v>14100</v>
      </c>
      <c r="BY38" s="1">
        <v>10380</v>
      </c>
      <c r="BZ38" s="1">
        <v>14807</v>
      </c>
      <c r="CA38" s="1">
        <v>12711</v>
      </c>
      <c r="CB38" s="1">
        <v>8266</v>
      </c>
      <c r="CC38" s="1">
        <v>16859</v>
      </c>
      <c r="CD38" s="1">
        <v>16477</v>
      </c>
      <c r="CE38" s="1">
        <v>17761</v>
      </c>
      <c r="CF38" s="1">
        <v>12681</v>
      </c>
      <c r="CG38" s="1">
        <v>9422</v>
      </c>
      <c r="CH38" s="1">
        <v>16653</v>
      </c>
      <c r="CI38" s="1">
        <v>15470</v>
      </c>
      <c r="CJ38" s="1">
        <v>9918</v>
      </c>
      <c r="CK38" s="1">
        <v>12081</v>
      </c>
      <c r="CL38" s="1">
        <v>7674</v>
      </c>
      <c r="CM38" s="1">
        <v>11343</v>
      </c>
      <c r="CN38" s="1">
        <v>8286</v>
      </c>
      <c r="CO38" s="1">
        <v>13013</v>
      </c>
      <c r="CP38" s="1">
        <v>16981</v>
      </c>
      <c r="CQ38" s="1">
        <v>16360</v>
      </c>
      <c r="CR38" s="1">
        <v>8703</v>
      </c>
      <c r="CS38" s="1">
        <v>17950</v>
      </c>
      <c r="CT38" s="1">
        <v>11392</v>
      </c>
      <c r="CU38" s="1">
        <v>13506</v>
      </c>
      <c r="CV38" s="1">
        <v>16559</v>
      </c>
      <c r="CW38" s="1">
        <v>10845</v>
      </c>
      <c r="CX38" s="1">
        <v>13285</v>
      </c>
      <c r="CY38" s="1">
        <v>15661</v>
      </c>
      <c r="CZ38" s="1">
        <v>12965</v>
      </c>
      <c r="DA38" s="1">
        <v>12746</v>
      </c>
      <c r="DB38" s="1">
        <v>12094</v>
      </c>
      <c r="DC38" s="1">
        <v>14736</v>
      </c>
      <c r="DD38" s="1">
        <v>12207</v>
      </c>
      <c r="DE38" s="1">
        <v>16158</v>
      </c>
      <c r="DF38" s="1">
        <v>17386</v>
      </c>
      <c r="DG38" s="1">
        <v>11692</v>
      </c>
      <c r="DH38" s="1">
        <v>14845</v>
      </c>
      <c r="DI38" s="1">
        <v>17752</v>
      </c>
      <c r="DJ38" s="1">
        <v>20697</v>
      </c>
      <c r="DK38" s="1">
        <v>10791</v>
      </c>
      <c r="DL38" s="1">
        <v>18498</v>
      </c>
      <c r="DM38" s="1">
        <v>17067</v>
      </c>
      <c r="DN38" s="1">
        <v>10579</v>
      </c>
      <c r="DO38" s="1">
        <v>13935</v>
      </c>
      <c r="DP38" s="1">
        <v>10517</v>
      </c>
      <c r="DQ38" s="1">
        <v>10455</v>
      </c>
      <c r="DR38" s="1">
        <v>14608</v>
      </c>
      <c r="DS38" s="1">
        <v>16955</v>
      </c>
      <c r="DT38" s="1">
        <v>14980</v>
      </c>
      <c r="DU38" s="1">
        <v>9568</v>
      </c>
      <c r="DV38" s="1">
        <v>10452</v>
      </c>
      <c r="DW38" s="1">
        <v>19091</v>
      </c>
      <c r="DX38" s="1">
        <v>13411</v>
      </c>
      <c r="DY38" s="1">
        <v>13581</v>
      </c>
      <c r="DZ38" s="1">
        <v>17659</v>
      </c>
      <c r="EA38" s="1">
        <v>19665</v>
      </c>
      <c r="EB38" s="1">
        <v>14730</v>
      </c>
      <c r="EC38" s="1">
        <v>15578</v>
      </c>
      <c r="ED38" s="1">
        <v>12730</v>
      </c>
      <c r="EE38" s="1">
        <v>19873</v>
      </c>
      <c r="EF38" s="1">
        <v>12894</v>
      </c>
      <c r="EG38" s="1">
        <v>16462</v>
      </c>
      <c r="EH38" s="1">
        <v>14669</v>
      </c>
      <c r="EI38" s="1">
        <v>15612</v>
      </c>
      <c r="EJ38" s="1">
        <v>14537</v>
      </c>
      <c r="EK38" s="1">
        <v>14934</v>
      </c>
      <c r="EL38" s="1">
        <v>18582</v>
      </c>
      <c r="EM38" s="1">
        <v>13432</v>
      </c>
      <c r="EN38" s="1">
        <v>17226</v>
      </c>
    </row>
    <row r="39" spans="1:144" x14ac:dyDescent="0.2">
      <c r="A39" s="1" t="s">
        <v>38</v>
      </c>
      <c r="B39" s="1">
        <v>9309</v>
      </c>
      <c r="C39" s="1">
        <v>15459</v>
      </c>
      <c r="D39" s="1">
        <v>14697</v>
      </c>
      <c r="E39" s="1">
        <v>14718</v>
      </c>
      <c r="F39" s="1">
        <v>18638</v>
      </c>
      <c r="G39" s="1">
        <v>14048</v>
      </c>
      <c r="H39" s="1">
        <v>15190</v>
      </c>
      <c r="I39" s="1">
        <v>15138</v>
      </c>
      <c r="J39" s="1">
        <v>15310</v>
      </c>
      <c r="K39" s="1">
        <v>10268</v>
      </c>
      <c r="L39" s="1">
        <v>15729</v>
      </c>
      <c r="M39" s="1">
        <v>10344</v>
      </c>
      <c r="N39" s="1">
        <v>12247</v>
      </c>
      <c r="O39" s="1">
        <v>10409</v>
      </c>
      <c r="P39" s="1">
        <v>16145</v>
      </c>
      <c r="Q39" s="1">
        <v>14157</v>
      </c>
      <c r="R39" s="1">
        <v>14015</v>
      </c>
      <c r="S39" s="1">
        <v>12512</v>
      </c>
      <c r="T39" s="1">
        <v>15502</v>
      </c>
      <c r="U39" s="1">
        <v>11774</v>
      </c>
      <c r="V39" s="1">
        <v>8610</v>
      </c>
      <c r="W39" s="1">
        <v>15143</v>
      </c>
      <c r="X39" s="1">
        <v>15134</v>
      </c>
      <c r="Y39" s="1">
        <v>17060</v>
      </c>
      <c r="Z39" s="1">
        <v>19132</v>
      </c>
      <c r="AA39" s="1">
        <v>15991</v>
      </c>
      <c r="AB39" s="1">
        <v>12247</v>
      </c>
      <c r="AC39" s="1">
        <v>15041</v>
      </c>
      <c r="AD39" s="1">
        <v>12078</v>
      </c>
      <c r="AE39" s="1">
        <v>14953</v>
      </c>
      <c r="AF39" s="1">
        <v>10996</v>
      </c>
      <c r="AG39" s="1">
        <v>15281</v>
      </c>
      <c r="AH39" s="1">
        <v>17672</v>
      </c>
      <c r="AI39" s="1">
        <v>16177</v>
      </c>
      <c r="AJ39" s="1">
        <v>13542</v>
      </c>
      <c r="AK39" s="1">
        <v>16114</v>
      </c>
      <c r="AL39" s="1">
        <v>14802</v>
      </c>
      <c r="AM39" s="1">
        <v>20056</v>
      </c>
      <c r="AN39" s="1">
        <v>4878</v>
      </c>
      <c r="AO39" s="1">
        <v>13216</v>
      </c>
      <c r="AP39" s="1">
        <v>12024</v>
      </c>
      <c r="AQ39" s="1">
        <v>19183</v>
      </c>
      <c r="AR39" s="1">
        <v>15640</v>
      </c>
      <c r="AS39" s="1">
        <v>12670</v>
      </c>
      <c r="AT39" s="1">
        <v>16413</v>
      </c>
      <c r="AU39" s="1">
        <v>13617</v>
      </c>
      <c r="AV39" s="1">
        <v>14271</v>
      </c>
      <c r="AW39" s="1">
        <v>9303</v>
      </c>
      <c r="AX39" s="1">
        <v>7870</v>
      </c>
      <c r="AY39" s="1">
        <v>6743</v>
      </c>
      <c r="AZ39" s="1">
        <v>16432</v>
      </c>
      <c r="BA39" s="1">
        <v>11366</v>
      </c>
      <c r="BB39" s="1">
        <v>15636</v>
      </c>
      <c r="BC39" s="1">
        <v>11915</v>
      </c>
      <c r="BD39" s="1">
        <v>16198</v>
      </c>
      <c r="BE39" s="1">
        <v>10421</v>
      </c>
      <c r="BF39" s="1">
        <v>17063</v>
      </c>
      <c r="BG39" s="1">
        <v>17896</v>
      </c>
      <c r="BH39" s="1">
        <v>17940</v>
      </c>
      <c r="BI39" s="1">
        <v>16037</v>
      </c>
      <c r="BJ39" s="1">
        <v>18329</v>
      </c>
      <c r="BK39" s="1">
        <v>16949</v>
      </c>
      <c r="BL39" s="1">
        <v>20223</v>
      </c>
      <c r="BM39" s="1">
        <v>17915</v>
      </c>
      <c r="BN39" s="1">
        <v>14698</v>
      </c>
      <c r="BO39" s="1">
        <v>25641</v>
      </c>
      <c r="BP39" s="1">
        <v>18200</v>
      </c>
      <c r="BQ39" s="1">
        <v>15854</v>
      </c>
      <c r="BR39" s="1">
        <v>17152</v>
      </c>
      <c r="BS39" s="1">
        <v>15314</v>
      </c>
      <c r="BT39" s="1">
        <v>10283</v>
      </c>
      <c r="BU39" s="1">
        <v>16724</v>
      </c>
      <c r="BV39" s="1">
        <v>15937</v>
      </c>
      <c r="BW39" s="1">
        <v>9527</v>
      </c>
      <c r="BX39" s="1">
        <v>18180</v>
      </c>
      <c r="BY39" s="1">
        <v>8812</v>
      </c>
      <c r="BZ39" s="1">
        <v>16913</v>
      </c>
      <c r="CA39" s="1">
        <v>13170</v>
      </c>
      <c r="CB39" s="1">
        <v>9217</v>
      </c>
      <c r="CC39" s="1">
        <v>16288</v>
      </c>
      <c r="CD39" s="1">
        <v>15026</v>
      </c>
      <c r="CE39" s="1">
        <v>17443</v>
      </c>
      <c r="CF39" s="1">
        <v>13995</v>
      </c>
      <c r="CG39" s="1">
        <v>10291</v>
      </c>
      <c r="CH39" s="1">
        <v>18729</v>
      </c>
      <c r="CI39" s="1">
        <v>14850</v>
      </c>
      <c r="CJ39" s="1">
        <v>10503</v>
      </c>
      <c r="CK39" s="1">
        <v>12440</v>
      </c>
      <c r="CL39" s="1">
        <v>7968</v>
      </c>
      <c r="CM39" s="1">
        <v>13302</v>
      </c>
      <c r="CN39" s="1">
        <v>9651</v>
      </c>
      <c r="CO39" s="1">
        <v>12870</v>
      </c>
      <c r="CP39" s="1">
        <v>17391</v>
      </c>
      <c r="CQ39" s="1">
        <v>15792</v>
      </c>
      <c r="CR39" s="1">
        <v>10615</v>
      </c>
      <c r="CS39" s="1">
        <v>18046</v>
      </c>
      <c r="CT39" s="1">
        <v>11446</v>
      </c>
      <c r="CU39" s="1">
        <v>14321</v>
      </c>
      <c r="CV39" s="1">
        <v>16838</v>
      </c>
      <c r="CW39" s="1">
        <v>10916</v>
      </c>
      <c r="CX39" s="1">
        <v>13457</v>
      </c>
      <c r="CY39" s="1">
        <v>16883</v>
      </c>
      <c r="CZ39" s="1">
        <v>14232</v>
      </c>
      <c r="DA39" s="1">
        <v>13233</v>
      </c>
      <c r="DB39" s="1">
        <v>13850</v>
      </c>
      <c r="DC39" s="1">
        <v>15556</v>
      </c>
      <c r="DD39" s="1">
        <v>12545</v>
      </c>
      <c r="DE39" s="1">
        <v>17128</v>
      </c>
      <c r="DF39" s="1">
        <v>16874</v>
      </c>
      <c r="DG39" s="1">
        <v>11587</v>
      </c>
      <c r="DH39" s="1">
        <v>16009</v>
      </c>
      <c r="DI39" s="1">
        <v>18532</v>
      </c>
      <c r="DJ39" s="1">
        <v>20265</v>
      </c>
      <c r="DK39" s="1">
        <v>11228</v>
      </c>
      <c r="DL39" s="1">
        <v>16472</v>
      </c>
      <c r="DM39" s="1">
        <v>18100</v>
      </c>
      <c r="DN39" s="1">
        <v>15228</v>
      </c>
      <c r="DO39" s="1">
        <v>14932</v>
      </c>
      <c r="DP39" s="1">
        <v>9753</v>
      </c>
      <c r="DQ39" s="1">
        <v>11151</v>
      </c>
      <c r="DR39" s="1">
        <v>15703</v>
      </c>
      <c r="DS39" s="1">
        <v>16176</v>
      </c>
      <c r="DT39" s="1">
        <v>16962</v>
      </c>
      <c r="DU39" s="1">
        <v>9339</v>
      </c>
      <c r="DV39" s="1">
        <v>10628</v>
      </c>
      <c r="DW39" s="1">
        <v>16674</v>
      </c>
      <c r="DX39" s="1">
        <v>9579</v>
      </c>
      <c r="DY39" s="1">
        <v>12834</v>
      </c>
      <c r="DZ39" s="1">
        <v>17877</v>
      </c>
      <c r="EA39" s="1">
        <v>20017</v>
      </c>
      <c r="EB39" s="1">
        <v>15496</v>
      </c>
      <c r="EC39" s="1">
        <v>15456</v>
      </c>
      <c r="ED39" s="1">
        <v>15950</v>
      </c>
      <c r="EE39" s="1">
        <v>18140</v>
      </c>
      <c r="EF39" s="1">
        <v>12726</v>
      </c>
      <c r="EG39" s="1">
        <v>18308</v>
      </c>
      <c r="EH39" s="1">
        <v>15019</v>
      </c>
      <c r="EI39" s="1">
        <v>16345</v>
      </c>
      <c r="EJ39" s="1">
        <v>14691</v>
      </c>
      <c r="EK39" s="1">
        <v>17064</v>
      </c>
      <c r="EL39" s="1">
        <v>16919</v>
      </c>
      <c r="EM39" s="1">
        <v>14856</v>
      </c>
      <c r="EN39" s="1">
        <v>16911</v>
      </c>
    </row>
    <row r="40" spans="1:144" x14ac:dyDescent="0.2">
      <c r="A40" s="1" t="s">
        <v>39</v>
      </c>
      <c r="B40" s="1">
        <v>8761</v>
      </c>
      <c r="C40" s="1">
        <v>16113</v>
      </c>
      <c r="D40" s="1">
        <v>15546</v>
      </c>
      <c r="E40" s="1">
        <v>15918</v>
      </c>
      <c r="F40" s="1">
        <v>19119</v>
      </c>
      <c r="G40" s="1">
        <v>14892</v>
      </c>
      <c r="H40" s="1">
        <v>16141</v>
      </c>
      <c r="I40" s="1">
        <v>16962</v>
      </c>
      <c r="J40" s="1">
        <v>16214</v>
      </c>
      <c r="K40" s="1">
        <v>10794</v>
      </c>
      <c r="L40" s="1">
        <v>13572</v>
      </c>
      <c r="M40" s="1">
        <v>9825</v>
      </c>
      <c r="N40" s="1">
        <v>12028</v>
      </c>
      <c r="O40" s="1">
        <v>11403</v>
      </c>
      <c r="P40" s="1">
        <v>17212</v>
      </c>
      <c r="Q40" s="1">
        <v>14157</v>
      </c>
      <c r="R40" s="1">
        <v>14422</v>
      </c>
      <c r="S40" s="1">
        <v>13321</v>
      </c>
      <c r="T40" s="1">
        <v>14861</v>
      </c>
      <c r="U40" s="1">
        <v>12125</v>
      </c>
      <c r="V40" s="1">
        <v>8777</v>
      </c>
      <c r="W40" s="1">
        <v>14529</v>
      </c>
      <c r="X40" s="1">
        <v>15513</v>
      </c>
      <c r="Y40" s="1">
        <v>16663</v>
      </c>
      <c r="Z40" s="1">
        <v>17899</v>
      </c>
      <c r="AA40" s="1">
        <v>16707</v>
      </c>
      <c r="AB40" s="1">
        <v>10469</v>
      </c>
      <c r="AC40" s="1">
        <v>14938</v>
      </c>
      <c r="AD40" s="1">
        <v>11902</v>
      </c>
      <c r="AE40" s="1">
        <v>17319</v>
      </c>
      <c r="AF40" s="1">
        <v>11775</v>
      </c>
      <c r="AG40" s="1">
        <v>16565</v>
      </c>
      <c r="AH40" s="1">
        <v>19476</v>
      </c>
      <c r="AI40" s="1">
        <v>15304</v>
      </c>
      <c r="AJ40" s="1">
        <v>12297</v>
      </c>
      <c r="AK40" s="1">
        <v>16646</v>
      </c>
      <c r="AL40" s="1">
        <v>13982</v>
      </c>
      <c r="AM40" s="1">
        <v>19801</v>
      </c>
      <c r="AN40" s="1">
        <v>5272</v>
      </c>
      <c r="AO40" s="1">
        <v>14157</v>
      </c>
      <c r="AP40" s="1">
        <v>11630</v>
      </c>
      <c r="AQ40" s="1">
        <v>13892</v>
      </c>
      <c r="AR40" s="1">
        <v>14806</v>
      </c>
      <c r="AS40" s="1">
        <v>12176</v>
      </c>
      <c r="AT40" s="1">
        <v>15773</v>
      </c>
      <c r="AU40" s="1">
        <v>13772</v>
      </c>
      <c r="AV40" s="1">
        <v>14787</v>
      </c>
      <c r="AW40" s="1">
        <v>8430</v>
      </c>
      <c r="AX40" s="1">
        <v>8524</v>
      </c>
      <c r="AY40" s="1">
        <v>7399</v>
      </c>
      <c r="AZ40" s="1">
        <v>17001</v>
      </c>
      <c r="BA40" s="1">
        <v>11043</v>
      </c>
      <c r="BB40" s="1">
        <v>13977</v>
      </c>
      <c r="BC40" s="1">
        <v>9811</v>
      </c>
      <c r="BD40" s="1">
        <v>16474</v>
      </c>
      <c r="BE40" s="1">
        <v>9867</v>
      </c>
      <c r="BF40" s="1">
        <v>17366</v>
      </c>
      <c r="BG40" s="1">
        <v>17686</v>
      </c>
      <c r="BH40" s="1">
        <v>16950</v>
      </c>
      <c r="BI40" s="1">
        <v>16265</v>
      </c>
      <c r="BJ40" s="1">
        <v>16972</v>
      </c>
      <c r="BK40" s="1">
        <v>17766</v>
      </c>
      <c r="BL40" s="1">
        <v>19904</v>
      </c>
      <c r="BM40" s="1">
        <v>17599</v>
      </c>
      <c r="BN40" s="1">
        <v>15950</v>
      </c>
      <c r="BO40" s="1">
        <v>17985</v>
      </c>
      <c r="BP40" s="1">
        <v>17770</v>
      </c>
      <c r="BQ40" s="1">
        <v>15137</v>
      </c>
      <c r="BR40" s="1">
        <v>15666</v>
      </c>
      <c r="BS40" s="1">
        <v>13350</v>
      </c>
      <c r="BT40" s="1">
        <v>10708</v>
      </c>
      <c r="BU40" s="1">
        <v>16588</v>
      </c>
      <c r="BV40" s="1">
        <v>14346</v>
      </c>
      <c r="BW40" s="1">
        <v>9469</v>
      </c>
      <c r="BX40" s="1">
        <v>15863</v>
      </c>
      <c r="BY40" s="1">
        <v>10249</v>
      </c>
      <c r="BZ40" s="1">
        <v>16677</v>
      </c>
      <c r="CA40" s="1">
        <v>15142</v>
      </c>
      <c r="CB40" s="1">
        <v>8305</v>
      </c>
      <c r="CC40" s="1">
        <v>15228</v>
      </c>
      <c r="CD40" s="1">
        <v>14101</v>
      </c>
      <c r="CE40" s="1">
        <v>18219</v>
      </c>
      <c r="CF40" s="1">
        <v>14675</v>
      </c>
      <c r="CG40" s="1">
        <v>9893</v>
      </c>
      <c r="CH40" s="1">
        <v>18035</v>
      </c>
      <c r="CI40" s="1">
        <v>13985</v>
      </c>
      <c r="CJ40" s="1">
        <v>8289</v>
      </c>
      <c r="CK40" s="1">
        <v>12831</v>
      </c>
      <c r="CL40" s="1">
        <v>8118</v>
      </c>
      <c r="CM40" s="1">
        <v>12437</v>
      </c>
      <c r="CN40" s="1">
        <v>8672</v>
      </c>
      <c r="CO40" s="1">
        <v>14788</v>
      </c>
      <c r="CP40" s="1">
        <v>17391</v>
      </c>
      <c r="CQ40" s="1">
        <v>15416</v>
      </c>
      <c r="CR40" s="1">
        <v>10018</v>
      </c>
      <c r="CS40" s="1">
        <v>17511</v>
      </c>
      <c r="CT40" s="1">
        <v>11870</v>
      </c>
      <c r="CU40" s="1">
        <v>13326</v>
      </c>
      <c r="CV40" s="1">
        <v>16498</v>
      </c>
      <c r="CW40" s="1">
        <v>9968</v>
      </c>
      <c r="CX40" s="1">
        <v>14101</v>
      </c>
      <c r="CY40" s="1">
        <v>14974</v>
      </c>
      <c r="CZ40" s="1">
        <v>13008</v>
      </c>
      <c r="DA40" s="1">
        <v>12579</v>
      </c>
      <c r="DB40" s="1">
        <v>15161</v>
      </c>
      <c r="DC40" s="1">
        <v>15248</v>
      </c>
      <c r="DD40" s="1">
        <v>12693</v>
      </c>
      <c r="DE40" s="1">
        <v>17556</v>
      </c>
      <c r="DF40" s="1">
        <v>16356</v>
      </c>
      <c r="DG40" s="1">
        <v>12148</v>
      </c>
      <c r="DH40" s="1">
        <v>17646</v>
      </c>
      <c r="DI40" s="1">
        <v>17538</v>
      </c>
      <c r="DJ40" s="1">
        <v>16869</v>
      </c>
      <c r="DK40" s="1">
        <v>10831</v>
      </c>
      <c r="DL40" s="1">
        <v>17685</v>
      </c>
      <c r="DM40" s="1">
        <v>15684</v>
      </c>
      <c r="DN40" s="1">
        <v>13326</v>
      </c>
      <c r="DO40" s="1">
        <v>15950</v>
      </c>
      <c r="DP40" s="1">
        <v>10000</v>
      </c>
      <c r="DQ40" s="1">
        <v>10166</v>
      </c>
      <c r="DR40" s="1">
        <v>15303</v>
      </c>
      <c r="DS40" s="1">
        <v>17480</v>
      </c>
      <c r="DT40" s="1">
        <v>16647</v>
      </c>
      <c r="DU40" s="1">
        <v>9187</v>
      </c>
      <c r="DV40" s="1">
        <v>11227</v>
      </c>
      <c r="DW40" s="1">
        <v>16587</v>
      </c>
      <c r="DX40" s="1">
        <v>11988</v>
      </c>
      <c r="DY40" s="1">
        <v>12045</v>
      </c>
      <c r="DZ40" s="1">
        <v>26968</v>
      </c>
      <c r="EA40" s="1">
        <v>20239</v>
      </c>
      <c r="EB40" s="1">
        <v>16039</v>
      </c>
      <c r="EC40" s="1">
        <v>14654</v>
      </c>
      <c r="ED40" s="1">
        <v>15090</v>
      </c>
      <c r="EE40" s="1">
        <v>17530</v>
      </c>
      <c r="EF40" s="1">
        <v>13951</v>
      </c>
      <c r="EG40" s="1">
        <v>18741</v>
      </c>
      <c r="EH40" s="1">
        <v>13643</v>
      </c>
      <c r="EI40" s="1">
        <v>15761</v>
      </c>
      <c r="EJ40" s="1">
        <v>15211</v>
      </c>
      <c r="EK40" s="1">
        <v>15981</v>
      </c>
      <c r="EL40" s="1">
        <v>16655</v>
      </c>
      <c r="EM40" s="1">
        <v>14120</v>
      </c>
      <c r="EN40" s="1">
        <v>17442</v>
      </c>
    </row>
    <row r="41" spans="1:144" x14ac:dyDescent="0.2">
      <c r="A41" s="1" t="s">
        <v>40</v>
      </c>
      <c r="B41" s="1">
        <v>10080</v>
      </c>
      <c r="C41" s="1">
        <v>16214</v>
      </c>
      <c r="D41" s="1">
        <v>14927</v>
      </c>
      <c r="E41" s="1">
        <v>12373</v>
      </c>
      <c r="F41" s="1">
        <v>18561</v>
      </c>
      <c r="G41" s="1">
        <v>13484</v>
      </c>
      <c r="H41" s="1">
        <v>14666</v>
      </c>
      <c r="I41" s="1">
        <v>18346</v>
      </c>
      <c r="J41" s="1">
        <v>16011</v>
      </c>
      <c r="K41" s="1">
        <v>10217</v>
      </c>
      <c r="L41" s="1">
        <v>15768</v>
      </c>
      <c r="M41" s="1">
        <v>9831</v>
      </c>
      <c r="N41" s="1">
        <v>12123</v>
      </c>
      <c r="O41" s="1">
        <v>11251</v>
      </c>
      <c r="P41" s="1">
        <v>16061</v>
      </c>
      <c r="Q41" s="1">
        <v>15037</v>
      </c>
      <c r="R41" s="1">
        <v>12426</v>
      </c>
      <c r="S41" s="1">
        <v>12071</v>
      </c>
      <c r="T41" s="1">
        <v>19194</v>
      </c>
      <c r="U41" s="1">
        <v>12473</v>
      </c>
      <c r="V41" s="1">
        <v>8662</v>
      </c>
      <c r="W41" s="1">
        <v>15178</v>
      </c>
      <c r="X41" s="1">
        <v>15988</v>
      </c>
      <c r="Y41" s="1">
        <v>16810</v>
      </c>
      <c r="Z41" s="1">
        <v>17578</v>
      </c>
      <c r="AA41" s="1">
        <v>15967</v>
      </c>
      <c r="AB41" s="1">
        <v>12417</v>
      </c>
      <c r="AC41" s="1">
        <v>15309</v>
      </c>
      <c r="AD41" s="1">
        <v>11630</v>
      </c>
      <c r="AE41" s="1">
        <v>15879</v>
      </c>
      <c r="AF41" s="1">
        <v>11200</v>
      </c>
      <c r="AG41" s="1">
        <v>17464</v>
      </c>
      <c r="AH41" s="1">
        <v>17511</v>
      </c>
      <c r="AI41" s="1">
        <v>15847</v>
      </c>
      <c r="AJ41" s="1">
        <v>12462</v>
      </c>
      <c r="AK41" s="1">
        <v>15157</v>
      </c>
      <c r="AL41" s="1">
        <v>13571</v>
      </c>
      <c r="AM41" s="1">
        <v>18326</v>
      </c>
      <c r="AN41" s="1">
        <v>4584</v>
      </c>
      <c r="AO41" s="1">
        <v>12405</v>
      </c>
      <c r="AP41" s="1">
        <v>12009</v>
      </c>
      <c r="AQ41" s="1">
        <v>13048</v>
      </c>
      <c r="AR41" s="1">
        <v>15512</v>
      </c>
      <c r="AS41" s="1">
        <v>12802</v>
      </c>
      <c r="AT41" s="1">
        <v>16633</v>
      </c>
      <c r="AU41" s="1">
        <v>12517</v>
      </c>
      <c r="AV41" s="1">
        <v>13678</v>
      </c>
      <c r="AW41" s="1">
        <v>8872</v>
      </c>
      <c r="AX41" s="1">
        <v>8164</v>
      </c>
      <c r="AY41" s="1">
        <v>7093</v>
      </c>
      <c r="AZ41" s="1">
        <v>18704</v>
      </c>
      <c r="BA41" s="1">
        <v>11344</v>
      </c>
      <c r="BB41" s="1">
        <v>14135</v>
      </c>
      <c r="BC41" s="1">
        <v>10973</v>
      </c>
      <c r="BD41" s="1">
        <v>14665</v>
      </c>
      <c r="BE41" s="1">
        <v>9991</v>
      </c>
      <c r="BF41" s="1">
        <v>15898</v>
      </c>
      <c r="BG41" s="1">
        <v>18752</v>
      </c>
      <c r="BH41" s="1">
        <v>18946</v>
      </c>
      <c r="BI41" s="1">
        <v>16353</v>
      </c>
      <c r="BJ41" s="1">
        <v>18733</v>
      </c>
      <c r="BK41" s="1">
        <v>19149</v>
      </c>
      <c r="BL41" s="1">
        <v>19316</v>
      </c>
      <c r="BM41" s="1">
        <v>15866</v>
      </c>
      <c r="BN41" s="1">
        <v>16275</v>
      </c>
      <c r="BO41" s="1">
        <v>16495</v>
      </c>
      <c r="BP41" s="1">
        <v>17998</v>
      </c>
      <c r="BQ41" s="1">
        <v>14552</v>
      </c>
      <c r="BR41" s="1">
        <v>15969</v>
      </c>
      <c r="BS41" s="1">
        <v>15228</v>
      </c>
      <c r="BT41" s="1">
        <v>10755</v>
      </c>
      <c r="BU41" s="1">
        <v>15474</v>
      </c>
      <c r="BV41" s="1">
        <v>14346</v>
      </c>
      <c r="BW41" s="1">
        <v>9137</v>
      </c>
      <c r="BX41" s="1">
        <v>14618</v>
      </c>
      <c r="BY41" s="1">
        <v>9043</v>
      </c>
      <c r="BZ41" s="1">
        <v>15421</v>
      </c>
      <c r="CA41" s="1">
        <v>14531</v>
      </c>
      <c r="CB41" s="1">
        <v>8521</v>
      </c>
      <c r="CC41" s="1">
        <v>15534</v>
      </c>
      <c r="CD41" s="1">
        <v>15492</v>
      </c>
      <c r="CE41" s="1">
        <v>18342</v>
      </c>
      <c r="CF41" s="1">
        <v>13289</v>
      </c>
      <c r="CG41" s="1">
        <v>9530</v>
      </c>
      <c r="CH41" s="1">
        <v>19240</v>
      </c>
      <c r="CI41" s="1">
        <v>15175</v>
      </c>
      <c r="CJ41" s="1">
        <v>9944</v>
      </c>
      <c r="CK41" s="1">
        <v>12231</v>
      </c>
      <c r="CL41" s="1">
        <v>7311</v>
      </c>
      <c r="CM41" s="1">
        <v>13092</v>
      </c>
      <c r="CN41" s="1">
        <v>9022</v>
      </c>
      <c r="CO41" s="1">
        <v>14267</v>
      </c>
      <c r="CP41" s="1">
        <v>17773</v>
      </c>
      <c r="CQ41" s="1">
        <v>16179</v>
      </c>
      <c r="CR41" s="1">
        <v>10671</v>
      </c>
      <c r="CS41" s="1">
        <v>17397</v>
      </c>
      <c r="CT41" s="1">
        <v>12716</v>
      </c>
      <c r="CU41" s="1">
        <v>13327</v>
      </c>
      <c r="CV41" s="1">
        <v>17727</v>
      </c>
      <c r="CW41" s="1">
        <v>10894</v>
      </c>
      <c r="CX41" s="1">
        <v>13695</v>
      </c>
      <c r="CY41" s="1">
        <v>14376</v>
      </c>
      <c r="CZ41" s="1">
        <v>12270</v>
      </c>
      <c r="DA41" s="1">
        <v>12522</v>
      </c>
      <c r="DB41" s="1">
        <v>14537</v>
      </c>
      <c r="DC41" s="1">
        <v>17063</v>
      </c>
      <c r="DD41" s="1">
        <v>12708</v>
      </c>
      <c r="DE41" s="1">
        <v>16616</v>
      </c>
      <c r="DF41" s="1">
        <v>16668</v>
      </c>
      <c r="DG41" s="1">
        <v>11508</v>
      </c>
      <c r="DH41" s="1">
        <v>16513</v>
      </c>
      <c r="DI41" s="1">
        <v>17373</v>
      </c>
      <c r="DJ41" s="1">
        <v>20313</v>
      </c>
      <c r="DK41" s="1">
        <v>10564</v>
      </c>
      <c r="DL41" s="1">
        <v>18044</v>
      </c>
      <c r="DM41" s="1">
        <v>17135</v>
      </c>
      <c r="DN41" s="1">
        <v>14222</v>
      </c>
      <c r="DO41" s="1">
        <v>14899</v>
      </c>
      <c r="DP41" s="1">
        <v>9626</v>
      </c>
      <c r="DQ41" s="1">
        <v>10910</v>
      </c>
      <c r="DR41" s="1">
        <v>15880</v>
      </c>
      <c r="DS41" s="1">
        <v>15849</v>
      </c>
      <c r="DT41" s="1">
        <v>17391</v>
      </c>
      <c r="DU41" s="1">
        <v>10782</v>
      </c>
      <c r="DV41" s="1">
        <v>10632</v>
      </c>
      <c r="DW41" s="1">
        <v>17339</v>
      </c>
      <c r="DX41" s="1">
        <v>10982</v>
      </c>
      <c r="DY41" s="1">
        <v>12822</v>
      </c>
      <c r="DZ41" s="1">
        <v>16972</v>
      </c>
      <c r="EA41" s="1">
        <v>20717</v>
      </c>
      <c r="EB41" s="1">
        <v>15430</v>
      </c>
      <c r="EC41" s="1">
        <v>14927</v>
      </c>
      <c r="ED41" s="1">
        <v>13643</v>
      </c>
      <c r="EE41" s="1">
        <v>17111</v>
      </c>
      <c r="EF41" s="1">
        <v>13458</v>
      </c>
      <c r="EG41" s="1">
        <v>17175</v>
      </c>
      <c r="EH41" s="1">
        <v>12017</v>
      </c>
      <c r="EI41" s="1">
        <v>16126</v>
      </c>
      <c r="EJ41" s="1">
        <v>15378</v>
      </c>
      <c r="EK41" s="1">
        <v>13811</v>
      </c>
      <c r="EL41" s="1">
        <v>17280</v>
      </c>
      <c r="EM41" s="1">
        <v>13972</v>
      </c>
      <c r="EN41" s="1">
        <v>17941</v>
      </c>
    </row>
    <row r="42" spans="1:144" x14ac:dyDescent="0.2">
      <c r="A42" s="1" t="s">
        <v>41</v>
      </c>
      <c r="B42" s="1">
        <v>9548</v>
      </c>
      <c r="C42" s="1">
        <v>15947</v>
      </c>
      <c r="D42" s="1">
        <v>14682</v>
      </c>
      <c r="E42" s="1">
        <v>14625</v>
      </c>
      <c r="F42" s="1">
        <v>17874</v>
      </c>
      <c r="G42" s="1">
        <v>14719</v>
      </c>
      <c r="H42" s="1">
        <v>15296</v>
      </c>
      <c r="I42" s="1">
        <v>17539</v>
      </c>
      <c r="J42" s="1">
        <v>13575</v>
      </c>
      <c r="K42" s="1">
        <v>10041</v>
      </c>
      <c r="L42" s="1">
        <v>14183</v>
      </c>
      <c r="M42" s="1">
        <v>9688</v>
      </c>
      <c r="N42" s="1">
        <v>12738</v>
      </c>
      <c r="O42" s="1">
        <v>12383</v>
      </c>
      <c r="P42" s="1">
        <v>15980</v>
      </c>
      <c r="Q42" s="1">
        <v>16079</v>
      </c>
      <c r="R42" s="1">
        <v>14812</v>
      </c>
      <c r="S42" s="1">
        <v>12139</v>
      </c>
      <c r="T42" s="1">
        <v>18940</v>
      </c>
      <c r="U42" s="1">
        <v>12858</v>
      </c>
      <c r="V42" s="1">
        <v>9652</v>
      </c>
      <c r="W42" s="1">
        <v>15315</v>
      </c>
      <c r="X42" s="1">
        <v>15367</v>
      </c>
      <c r="Y42" s="1">
        <v>16655</v>
      </c>
      <c r="Z42" s="1">
        <v>18227</v>
      </c>
      <c r="AA42" s="1">
        <v>15817</v>
      </c>
      <c r="AB42" s="1">
        <v>12673</v>
      </c>
      <c r="AC42" s="1">
        <v>13684</v>
      </c>
      <c r="AD42" s="1">
        <v>10278</v>
      </c>
      <c r="AE42" s="1">
        <v>17237</v>
      </c>
      <c r="AF42" s="1">
        <v>10998</v>
      </c>
      <c r="AG42" s="1">
        <v>17946</v>
      </c>
      <c r="AH42" s="1">
        <v>17894</v>
      </c>
      <c r="AI42" s="1">
        <v>16091</v>
      </c>
      <c r="AJ42" s="1">
        <v>12966</v>
      </c>
      <c r="AK42" s="1">
        <v>14734</v>
      </c>
      <c r="AL42" s="1">
        <v>12855</v>
      </c>
      <c r="AM42" s="1">
        <v>19337</v>
      </c>
      <c r="AN42" s="1">
        <v>4658</v>
      </c>
      <c r="AO42" s="1">
        <v>14017</v>
      </c>
      <c r="AP42" s="1">
        <v>12333</v>
      </c>
      <c r="AQ42" s="1">
        <v>13617</v>
      </c>
      <c r="AR42" s="1">
        <v>15231</v>
      </c>
      <c r="AS42" s="1">
        <v>11131</v>
      </c>
      <c r="AT42" s="1">
        <v>18324</v>
      </c>
      <c r="AU42" s="1">
        <v>12926</v>
      </c>
      <c r="AV42" s="1">
        <v>14802</v>
      </c>
      <c r="AW42" s="1">
        <v>9541</v>
      </c>
      <c r="AX42" s="1">
        <v>7736</v>
      </c>
      <c r="AY42" s="1">
        <v>6311</v>
      </c>
      <c r="AZ42" s="1">
        <v>17067</v>
      </c>
      <c r="BA42" s="1">
        <v>9789</v>
      </c>
      <c r="BB42" s="1">
        <v>15053</v>
      </c>
      <c r="BC42" s="1">
        <v>11274</v>
      </c>
      <c r="BD42" s="1">
        <v>15636</v>
      </c>
      <c r="BE42" s="1">
        <v>11203</v>
      </c>
      <c r="BF42" s="1">
        <v>16318</v>
      </c>
      <c r="BG42" s="1">
        <v>18092</v>
      </c>
      <c r="BH42" s="1">
        <v>17998</v>
      </c>
      <c r="BI42" s="1">
        <v>17541</v>
      </c>
      <c r="BJ42" s="1">
        <v>18220</v>
      </c>
      <c r="BK42" s="1">
        <v>18863</v>
      </c>
      <c r="BL42" s="1">
        <v>20618</v>
      </c>
      <c r="BM42" s="1">
        <v>17837</v>
      </c>
      <c r="BN42" s="1">
        <v>14999</v>
      </c>
      <c r="BO42" s="1">
        <v>15689</v>
      </c>
      <c r="BP42" s="1">
        <v>17166</v>
      </c>
      <c r="BQ42" s="1">
        <v>15153</v>
      </c>
      <c r="BR42" s="1">
        <v>16403</v>
      </c>
      <c r="BS42" s="1">
        <v>15924</v>
      </c>
      <c r="BT42" s="1">
        <v>11526</v>
      </c>
      <c r="BU42" s="1">
        <v>15178</v>
      </c>
      <c r="BV42" s="1">
        <v>15860</v>
      </c>
      <c r="BW42" s="1">
        <v>9568</v>
      </c>
      <c r="BX42" s="1">
        <v>14822</v>
      </c>
      <c r="BY42" s="1">
        <v>10369</v>
      </c>
      <c r="BZ42" s="1">
        <v>15159</v>
      </c>
      <c r="CA42" s="1">
        <v>14533</v>
      </c>
      <c r="CB42" s="1">
        <v>7995</v>
      </c>
      <c r="CC42" s="1">
        <v>17590</v>
      </c>
      <c r="CD42" s="1">
        <v>15214</v>
      </c>
      <c r="CE42" s="1">
        <v>17828</v>
      </c>
      <c r="CF42" s="1">
        <v>13442</v>
      </c>
      <c r="CG42" s="1">
        <v>11425</v>
      </c>
      <c r="CH42" s="1">
        <v>16588</v>
      </c>
      <c r="CI42" s="1">
        <v>14903</v>
      </c>
      <c r="CJ42" s="1">
        <v>10089</v>
      </c>
      <c r="CK42" s="1">
        <v>12261</v>
      </c>
      <c r="CL42" s="1">
        <v>6631</v>
      </c>
      <c r="CM42" s="1">
        <v>15330</v>
      </c>
      <c r="CN42" s="1">
        <v>9359</v>
      </c>
      <c r="CO42" s="1">
        <v>13404</v>
      </c>
      <c r="CP42" s="1">
        <v>16954</v>
      </c>
      <c r="CQ42" s="1">
        <v>15773</v>
      </c>
      <c r="CR42" s="1">
        <v>9950</v>
      </c>
      <c r="CS42" s="1">
        <v>17500</v>
      </c>
      <c r="CT42" s="1">
        <v>12840</v>
      </c>
      <c r="CU42" s="1">
        <v>14072</v>
      </c>
      <c r="CV42" s="1">
        <v>16251</v>
      </c>
      <c r="CW42" s="1">
        <v>10263</v>
      </c>
      <c r="CX42" s="1">
        <v>14156</v>
      </c>
      <c r="CY42" s="1">
        <v>15347</v>
      </c>
      <c r="CZ42" s="1">
        <v>14554</v>
      </c>
      <c r="DA42" s="1">
        <v>15259</v>
      </c>
      <c r="DB42" s="1">
        <v>14162</v>
      </c>
      <c r="DC42" s="1">
        <v>16587</v>
      </c>
      <c r="DD42" s="1">
        <v>11819</v>
      </c>
      <c r="DE42" s="1">
        <v>17481</v>
      </c>
      <c r="DF42" s="1">
        <v>16229</v>
      </c>
      <c r="DG42" s="1">
        <v>10683</v>
      </c>
      <c r="DH42" s="1">
        <v>16216</v>
      </c>
      <c r="DI42" s="1">
        <v>19269</v>
      </c>
      <c r="DJ42" s="1">
        <v>20633</v>
      </c>
      <c r="DK42" s="1">
        <v>10577</v>
      </c>
      <c r="DL42" s="1">
        <v>16390</v>
      </c>
      <c r="DM42" s="1">
        <v>16738</v>
      </c>
      <c r="DN42" s="1">
        <v>13238</v>
      </c>
      <c r="DO42" s="1">
        <v>14359</v>
      </c>
      <c r="DP42" s="1">
        <v>9813</v>
      </c>
      <c r="DQ42" s="1">
        <v>11003</v>
      </c>
      <c r="DR42" s="1">
        <v>16275</v>
      </c>
      <c r="DS42" s="1">
        <v>15630</v>
      </c>
      <c r="DT42" s="1">
        <v>16844</v>
      </c>
      <c r="DU42" s="1">
        <v>11017</v>
      </c>
      <c r="DV42" s="1">
        <v>10722</v>
      </c>
      <c r="DW42" s="1">
        <v>16343</v>
      </c>
      <c r="DX42" s="1">
        <v>13620</v>
      </c>
      <c r="DY42" s="1">
        <v>13222</v>
      </c>
      <c r="DZ42" s="1">
        <v>17437</v>
      </c>
      <c r="EA42" s="1">
        <v>20952</v>
      </c>
      <c r="EB42" s="1">
        <v>15234</v>
      </c>
      <c r="EC42" s="1">
        <v>16105</v>
      </c>
      <c r="ED42" s="1">
        <v>16056</v>
      </c>
      <c r="EE42" s="1">
        <v>17078</v>
      </c>
      <c r="EF42" s="1">
        <v>13337</v>
      </c>
      <c r="EG42" s="1">
        <v>16478</v>
      </c>
      <c r="EH42" s="1">
        <v>14568</v>
      </c>
      <c r="EI42" s="1">
        <v>16915</v>
      </c>
      <c r="EJ42" s="1">
        <v>14330</v>
      </c>
      <c r="EK42" s="1">
        <v>14622</v>
      </c>
      <c r="EL42" s="1">
        <v>16776</v>
      </c>
      <c r="EM42" s="1">
        <v>14411</v>
      </c>
      <c r="EN42" s="1">
        <v>17447</v>
      </c>
    </row>
    <row r="43" spans="1:144" x14ac:dyDescent="0.2">
      <c r="A43" s="1" t="s">
        <v>42</v>
      </c>
      <c r="B43" s="1">
        <v>10340</v>
      </c>
      <c r="C43" s="1">
        <v>16199</v>
      </c>
      <c r="D43" s="1">
        <v>13438</v>
      </c>
      <c r="E43" s="1">
        <v>15688</v>
      </c>
      <c r="F43" s="1">
        <v>16227</v>
      </c>
      <c r="G43" s="1">
        <v>13792</v>
      </c>
      <c r="H43" s="1">
        <v>14795</v>
      </c>
      <c r="I43" s="1">
        <v>16045</v>
      </c>
      <c r="J43" s="1">
        <v>14287</v>
      </c>
      <c r="K43" s="1">
        <v>9705</v>
      </c>
      <c r="L43" s="1">
        <v>15010</v>
      </c>
      <c r="M43" s="1">
        <v>9897</v>
      </c>
      <c r="N43" s="1">
        <v>11255</v>
      </c>
      <c r="O43" s="1">
        <v>12979</v>
      </c>
      <c r="P43" s="1">
        <v>17868</v>
      </c>
      <c r="Q43" s="1">
        <v>14420</v>
      </c>
      <c r="R43" s="1">
        <v>13039</v>
      </c>
      <c r="S43" s="1">
        <v>13626</v>
      </c>
      <c r="T43" s="1">
        <v>17977</v>
      </c>
      <c r="U43" s="1">
        <v>12405</v>
      </c>
      <c r="V43" s="1">
        <v>9329</v>
      </c>
      <c r="W43" s="1">
        <v>14767</v>
      </c>
      <c r="X43" s="1">
        <v>15590</v>
      </c>
      <c r="Y43" s="1">
        <v>16548</v>
      </c>
      <c r="Z43" s="1">
        <v>18174</v>
      </c>
      <c r="AA43" s="1">
        <v>15292</v>
      </c>
      <c r="AB43" s="1">
        <v>11365</v>
      </c>
      <c r="AC43" s="1">
        <v>14786</v>
      </c>
      <c r="AD43" s="1">
        <v>10018</v>
      </c>
      <c r="AE43" s="1">
        <v>15326</v>
      </c>
      <c r="AF43" s="1">
        <v>11210</v>
      </c>
      <c r="AG43" s="1">
        <v>17832</v>
      </c>
      <c r="AH43" s="1">
        <v>18734</v>
      </c>
      <c r="AI43" s="1">
        <v>15746</v>
      </c>
      <c r="AJ43" s="1">
        <v>12112</v>
      </c>
      <c r="AK43" s="1">
        <v>15187</v>
      </c>
      <c r="AL43" s="1">
        <v>12545</v>
      </c>
      <c r="AM43" s="1">
        <v>18689</v>
      </c>
      <c r="AN43" s="1">
        <v>4461</v>
      </c>
      <c r="AO43" s="1">
        <v>14196</v>
      </c>
      <c r="AP43" s="1">
        <v>13098</v>
      </c>
      <c r="AQ43" s="1">
        <v>12777</v>
      </c>
      <c r="AR43" s="1">
        <v>14713</v>
      </c>
      <c r="AS43" s="1">
        <v>11854</v>
      </c>
      <c r="AT43" s="1">
        <v>16269</v>
      </c>
      <c r="AU43" s="1">
        <v>12120</v>
      </c>
      <c r="AV43" s="1">
        <v>15774</v>
      </c>
      <c r="AW43" s="1">
        <v>9403</v>
      </c>
      <c r="AX43" s="1">
        <v>8623</v>
      </c>
      <c r="AY43" s="1">
        <v>7283</v>
      </c>
      <c r="AZ43" s="1">
        <v>17334</v>
      </c>
      <c r="BA43" s="1">
        <v>10388</v>
      </c>
      <c r="BB43" s="1">
        <v>12998</v>
      </c>
      <c r="BC43" s="1">
        <v>10975</v>
      </c>
      <c r="BD43" s="1">
        <v>14797</v>
      </c>
      <c r="BE43" s="1">
        <v>12451</v>
      </c>
      <c r="BF43" s="1">
        <v>16403</v>
      </c>
      <c r="BG43" s="1">
        <v>18154</v>
      </c>
      <c r="BH43" s="1">
        <v>19440</v>
      </c>
      <c r="BI43" s="1">
        <v>16484</v>
      </c>
      <c r="BJ43" s="1">
        <v>4247</v>
      </c>
      <c r="BK43" s="1">
        <v>18934</v>
      </c>
      <c r="BL43" s="1">
        <v>20355</v>
      </c>
      <c r="BM43" s="1">
        <v>16903</v>
      </c>
      <c r="BN43" s="1">
        <v>13919</v>
      </c>
      <c r="BO43" s="1">
        <v>15702</v>
      </c>
      <c r="BP43" s="1">
        <v>17803</v>
      </c>
      <c r="BQ43" s="1">
        <v>14388</v>
      </c>
      <c r="BR43" s="1">
        <v>16376</v>
      </c>
      <c r="BS43" s="1">
        <v>13485</v>
      </c>
      <c r="BT43" s="1">
        <v>10661</v>
      </c>
      <c r="BU43" s="1">
        <v>14731</v>
      </c>
      <c r="BV43" s="1">
        <v>16716</v>
      </c>
      <c r="BW43" s="1">
        <v>9934</v>
      </c>
      <c r="BX43" s="1">
        <v>14514</v>
      </c>
      <c r="BY43" s="1">
        <v>10541</v>
      </c>
      <c r="BZ43" s="1">
        <v>14885</v>
      </c>
      <c r="CA43" s="1">
        <v>14298</v>
      </c>
      <c r="CB43" s="1">
        <v>9953</v>
      </c>
      <c r="CC43" s="1">
        <v>15919</v>
      </c>
      <c r="CD43" s="1">
        <v>16563</v>
      </c>
      <c r="CE43" s="1">
        <v>16437</v>
      </c>
      <c r="CF43" s="1">
        <v>13479</v>
      </c>
      <c r="CG43" s="1">
        <v>11594</v>
      </c>
      <c r="CH43" s="1">
        <v>17837</v>
      </c>
      <c r="CI43" s="1">
        <v>14127</v>
      </c>
      <c r="CJ43" s="1">
        <v>10147</v>
      </c>
      <c r="CK43" s="1">
        <v>11954</v>
      </c>
      <c r="CL43" s="1">
        <v>5965</v>
      </c>
      <c r="CM43" s="1">
        <v>13517</v>
      </c>
      <c r="CN43" s="1">
        <v>10175</v>
      </c>
      <c r="CO43" s="1">
        <v>13002</v>
      </c>
      <c r="CP43" s="1">
        <v>15745</v>
      </c>
      <c r="CQ43" s="1">
        <v>15679</v>
      </c>
      <c r="CR43" s="1">
        <v>9649</v>
      </c>
      <c r="CS43" s="1">
        <v>18296</v>
      </c>
      <c r="CT43" s="1">
        <v>11504</v>
      </c>
      <c r="CU43" s="1">
        <v>14538</v>
      </c>
      <c r="CV43" s="1">
        <v>17347</v>
      </c>
      <c r="CW43" s="1">
        <v>10543</v>
      </c>
      <c r="CX43" s="1">
        <v>13310</v>
      </c>
      <c r="CY43" s="1">
        <v>15331</v>
      </c>
      <c r="CZ43" s="1">
        <v>14362</v>
      </c>
      <c r="DA43" s="1">
        <v>14625</v>
      </c>
      <c r="DB43" s="1">
        <v>13019</v>
      </c>
      <c r="DC43" s="1">
        <v>14353</v>
      </c>
      <c r="DD43" s="1">
        <v>11555</v>
      </c>
      <c r="DE43" s="1">
        <v>16509</v>
      </c>
      <c r="DF43" s="1">
        <v>15316</v>
      </c>
      <c r="DG43" s="1">
        <v>11632</v>
      </c>
      <c r="DH43" s="1">
        <v>15490</v>
      </c>
      <c r="DI43" s="1">
        <v>17392</v>
      </c>
      <c r="DJ43" s="1">
        <v>19018</v>
      </c>
      <c r="DK43" s="1">
        <v>9441</v>
      </c>
      <c r="DL43" s="1">
        <v>18118</v>
      </c>
      <c r="DM43" s="1">
        <v>16260</v>
      </c>
      <c r="DN43" s="1">
        <v>15436</v>
      </c>
      <c r="DO43" s="1">
        <v>15269</v>
      </c>
      <c r="DP43" s="1">
        <v>9769</v>
      </c>
      <c r="DQ43" s="1">
        <v>10714</v>
      </c>
      <c r="DR43" s="1">
        <v>16218</v>
      </c>
      <c r="DS43" s="1">
        <v>15481</v>
      </c>
      <c r="DT43" s="1">
        <v>16864</v>
      </c>
      <c r="DU43" s="1">
        <v>10514</v>
      </c>
      <c r="DV43" s="1">
        <v>10442</v>
      </c>
      <c r="DW43" s="1">
        <v>17286</v>
      </c>
      <c r="DX43" s="1">
        <v>13738</v>
      </c>
      <c r="DY43" s="1">
        <v>14169</v>
      </c>
      <c r="DZ43" s="1">
        <v>18348</v>
      </c>
      <c r="EA43" s="1">
        <v>20765</v>
      </c>
      <c r="EB43" s="1">
        <v>15705</v>
      </c>
      <c r="EC43" s="1">
        <v>16121</v>
      </c>
      <c r="ED43" s="1">
        <v>14896</v>
      </c>
      <c r="EE43" s="1">
        <v>17186</v>
      </c>
      <c r="EF43" s="1">
        <v>12796</v>
      </c>
      <c r="EG43" s="1">
        <v>16833</v>
      </c>
      <c r="EH43" s="1">
        <v>14925</v>
      </c>
      <c r="EI43" s="1">
        <v>14787</v>
      </c>
      <c r="EJ43" s="1">
        <v>13468</v>
      </c>
      <c r="EK43" s="1">
        <v>15127</v>
      </c>
      <c r="EL43" s="1">
        <v>16577</v>
      </c>
      <c r="EM43" s="1">
        <v>13302</v>
      </c>
      <c r="EN43" s="1">
        <v>16648</v>
      </c>
    </row>
    <row r="44" spans="1:144" x14ac:dyDescent="0.2">
      <c r="A44" s="1" t="s">
        <v>43</v>
      </c>
      <c r="B44" s="1">
        <v>9552</v>
      </c>
      <c r="C44" s="1">
        <v>16056</v>
      </c>
      <c r="D44" s="1">
        <v>14371</v>
      </c>
      <c r="E44" s="1">
        <v>15348</v>
      </c>
      <c r="F44" s="1">
        <v>19006</v>
      </c>
      <c r="G44" s="1">
        <v>16757</v>
      </c>
      <c r="H44" s="1">
        <v>14460</v>
      </c>
      <c r="I44" s="1">
        <v>16530</v>
      </c>
      <c r="J44" s="1">
        <v>14975</v>
      </c>
      <c r="K44" s="1">
        <v>9946</v>
      </c>
      <c r="L44" s="1">
        <v>13649</v>
      </c>
      <c r="M44" s="1">
        <v>9513</v>
      </c>
      <c r="N44" s="1">
        <v>11958</v>
      </c>
      <c r="O44" s="1">
        <v>12954</v>
      </c>
      <c r="P44" s="1">
        <v>16219</v>
      </c>
      <c r="Q44" s="1">
        <v>14067</v>
      </c>
      <c r="R44" s="1">
        <v>12520</v>
      </c>
      <c r="S44" s="1">
        <v>14554</v>
      </c>
      <c r="T44" s="1">
        <v>19086</v>
      </c>
      <c r="U44" s="1">
        <v>11311</v>
      </c>
      <c r="V44" s="1">
        <v>10664</v>
      </c>
      <c r="W44" s="1">
        <v>14490</v>
      </c>
      <c r="X44" s="1">
        <v>15759</v>
      </c>
      <c r="Y44" s="1">
        <v>15800</v>
      </c>
      <c r="Z44" s="1">
        <v>18299</v>
      </c>
      <c r="AA44" s="1">
        <v>14878</v>
      </c>
      <c r="AB44" s="1">
        <v>11367</v>
      </c>
      <c r="AC44" s="1">
        <v>13280</v>
      </c>
      <c r="AD44" s="1">
        <v>10332</v>
      </c>
      <c r="AE44" s="1">
        <v>14115</v>
      </c>
      <c r="AF44" s="1">
        <v>12010</v>
      </c>
      <c r="AG44" s="1">
        <v>18909</v>
      </c>
      <c r="AH44" s="1">
        <v>19762</v>
      </c>
      <c r="AI44" s="1">
        <v>16732</v>
      </c>
      <c r="AJ44" s="1">
        <v>12664</v>
      </c>
      <c r="AK44" s="1">
        <v>15144</v>
      </c>
      <c r="AL44" s="1">
        <v>12362</v>
      </c>
      <c r="AM44" s="1">
        <v>17925</v>
      </c>
      <c r="AN44" s="1">
        <v>5057</v>
      </c>
      <c r="AO44" s="1">
        <v>14264</v>
      </c>
      <c r="AP44" s="1">
        <v>13098</v>
      </c>
      <c r="AQ44" s="1">
        <v>13004</v>
      </c>
      <c r="AR44" s="1">
        <v>14971</v>
      </c>
      <c r="AS44" s="1">
        <v>10259</v>
      </c>
      <c r="AT44" s="1">
        <v>15588</v>
      </c>
      <c r="AU44" s="1">
        <v>11914</v>
      </c>
      <c r="AV44" s="1">
        <v>15339</v>
      </c>
      <c r="AW44" s="1">
        <v>9138</v>
      </c>
      <c r="AX44" s="1">
        <v>8273</v>
      </c>
      <c r="AY44" s="1">
        <v>7131</v>
      </c>
      <c r="AZ44" s="1">
        <v>16114</v>
      </c>
      <c r="BA44" s="1">
        <v>10643</v>
      </c>
      <c r="BB44" s="1">
        <v>12630</v>
      </c>
      <c r="BC44" s="1">
        <v>11559</v>
      </c>
      <c r="BD44" s="1">
        <v>15537</v>
      </c>
      <c r="BE44" s="1">
        <v>11564</v>
      </c>
      <c r="BF44" s="1">
        <v>16457</v>
      </c>
      <c r="BG44" s="1">
        <v>17246</v>
      </c>
      <c r="BH44" s="1">
        <v>19667</v>
      </c>
      <c r="BI44" s="1">
        <v>13601</v>
      </c>
      <c r="BJ44" s="1">
        <v>4588</v>
      </c>
      <c r="BK44" s="1">
        <v>19183</v>
      </c>
      <c r="BL44" s="1">
        <v>20247</v>
      </c>
      <c r="BM44" s="1">
        <v>17600</v>
      </c>
      <c r="BN44" s="1">
        <v>14761</v>
      </c>
      <c r="BO44" s="1">
        <v>15804</v>
      </c>
      <c r="BP44" s="1">
        <v>17056</v>
      </c>
      <c r="BQ44" s="1">
        <v>15049</v>
      </c>
      <c r="BR44" s="1">
        <v>16572</v>
      </c>
      <c r="BS44" s="1">
        <v>14761</v>
      </c>
      <c r="BT44" s="1">
        <v>10943</v>
      </c>
      <c r="BU44" s="1">
        <v>15202</v>
      </c>
      <c r="BV44" s="1">
        <v>13658</v>
      </c>
      <c r="BW44" s="1">
        <v>10685</v>
      </c>
      <c r="BX44" s="1">
        <v>14106</v>
      </c>
      <c r="BY44" s="1">
        <v>10727</v>
      </c>
      <c r="BZ44" s="1">
        <v>16290</v>
      </c>
      <c r="CA44" s="1">
        <v>14609</v>
      </c>
      <c r="CB44" s="1">
        <v>9617</v>
      </c>
      <c r="CC44" s="1">
        <v>16545</v>
      </c>
      <c r="CD44" s="1">
        <v>15940</v>
      </c>
      <c r="CE44" s="1">
        <v>15734</v>
      </c>
      <c r="CF44" s="1">
        <v>15027</v>
      </c>
      <c r="CG44" s="1">
        <v>10106</v>
      </c>
      <c r="CH44" s="1">
        <v>17741</v>
      </c>
      <c r="CI44" s="1">
        <v>14358</v>
      </c>
      <c r="CJ44" s="1">
        <v>10276</v>
      </c>
      <c r="CK44" s="1">
        <v>11907</v>
      </c>
      <c r="CL44" s="1">
        <v>7334</v>
      </c>
      <c r="CM44" s="1">
        <v>13827</v>
      </c>
      <c r="CN44" s="1">
        <v>10029</v>
      </c>
      <c r="CO44" s="1">
        <v>12553</v>
      </c>
      <c r="CP44" s="1">
        <v>16319</v>
      </c>
      <c r="CQ44" s="1">
        <v>15376</v>
      </c>
      <c r="CR44" s="1">
        <v>9724</v>
      </c>
      <c r="CS44" s="1">
        <v>17277</v>
      </c>
      <c r="CT44" s="1">
        <v>11455</v>
      </c>
      <c r="CU44" s="1">
        <v>13734</v>
      </c>
      <c r="CV44" s="1">
        <v>16586</v>
      </c>
      <c r="CW44" s="1">
        <v>11003</v>
      </c>
      <c r="CX44" s="1">
        <v>14027</v>
      </c>
      <c r="CY44" s="1">
        <v>14945</v>
      </c>
      <c r="CZ44" s="1">
        <v>15182</v>
      </c>
      <c r="DA44" s="1">
        <v>13195</v>
      </c>
      <c r="DB44" s="1">
        <v>11873</v>
      </c>
      <c r="DC44" s="1">
        <v>13733</v>
      </c>
      <c r="DD44" s="1">
        <v>11625</v>
      </c>
      <c r="DE44" s="1">
        <v>16149</v>
      </c>
      <c r="DF44" s="1">
        <v>15328</v>
      </c>
      <c r="DG44" s="1">
        <v>11684</v>
      </c>
      <c r="DH44" s="1">
        <v>16981</v>
      </c>
      <c r="DI44" s="1">
        <v>17657</v>
      </c>
      <c r="DJ44" s="1">
        <v>19016</v>
      </c>
      <c r="DK44" s="1">
        <v>10046</v>
      </c>
      <c r="DL44" s="1">
        <v>15477</v>
      </c>
      <c r="DM44" s="1">
        <v>15112</v>
      </c>
      <c r="DN44" s="1">
        <v>13992</v>
      </c>
      <c r="DO44" s="1">
        <v>16282</v>
      </c>
      <c r="DP44" s="1">
        <v>10966</v>
      </c>
      <c r="DQ44" s="1">
        <v>10774</v>
      </c>
      <c r="DR44" s="1">
        <v>17125</v>
      </c>
      <c r="DS44" s="1">
        <v>14322</v>
      </c>
      <c r="DT44" s="1">
        <v>16964</v>
      </c>
      <c r="DU44" s="1">
        <v>10740</v>
      </c>
      <c r="DV44" s="1">
        <v>10708</v>
      </c>
      <c r="DW44" s="1">
        <v>16141</v>
      </c>
      <c r="DX44" s="1">
        <v>14088</v>
      </c>
      <c r="DY44" s="1">
        <v>13806</v>
      </c>
      <c r="DZ44" s="1">
        <v>18126</v>
      </c>
      <c r="EA44" s="1">
        <v>21936</v>
      </c>
      <c r="EB44" s="1">
        <v>15019</v>
      </c>
      <c r="EC44" s="1">
        <v>15617</v>
      </c>
      <c r="ED44" s="1">
        <v>15581</v>
      </c>
      <c r="EE44" s="1">
        <v>16114</v>
      </c>
      <c r="EF44" s="1">
        <v>13175</v>
      </c>
      <c r="EG44" s="1">
        <v>16050</v>
      </c>
      <c r="EH44" s="1">
        <v>13320</v>
      </c>
      <c r="EI44" s="1">
        <v>15036</v>
      </c>
      <c r="EJ44" s="1">
        <v>12800</v>
      </c>
      <c r="EK44" s="1">
        <v>15015</v>
      </c>
      <c r="EL44" s="1">
        <v>15713</v>
      </c>
      <c r="EM44" s="1">
        <v>13787</v>
      </c>
      <c r="EN44" s="1">
        <v>16820</v>
      </c>
    </row>
    <row r="45" spans="1:144" x14ac:dyDescent="0.2">
      <c r="A45" s="1" t="s">
        <v>44</v>
      </c>
      <c r="B45" s="1">
        <v>10825</v>
      </c>
      <c r="C45" s="1">
        <v>17266</v>
      </c>
      <c r="D45" s="1">
        <v>11659</v>
      </c>
      <c r="E45" s="1">
        <v>14561</v>
      </c>
      <c r="F45" s="1">
        <v>18302</v>
      </c>
      <c r="G45" s="1">
        <v>13903</v>
      </c>
      <c r="H45" s="1">
        <v>13965</v>
      </c>
      <c r="I45" s="1">
        <v>17634</v>
      </c>
      <c r="J45" s="1">
        <v>14830</v>
      </c>
      <c r="K45" s="1">
        <v>10449</v>
      </c>
      <c r="L45" s="1">
        <v>14010</v>
      </c>
      <c r="M45" s="1">
        <v>9847</v>
      </c>
      <c r="N45" s="1">
        <v>12705</v>
      </c>
      <c r="O45" s="1">
        <v>14356</v>
      </c>
      <c r="P45" s="1">
        <v>15692</v>
      </c>
      <c r="Q45" s="1">
        <v>13815</v>
      </c>
      <c r="R45" s="1">
        <v>12341</v>
      </c>
      <c r="S45" s="1">
        <v>14936</v>
      </c>
      <c r="T45" s="1">
        <v>18031</v>
      </c>
      <c r="U45" s="1">
        <v>10290</v>
      </c>
      <c r="V45" s="1">
        <v>10345</v>
      </c>
      <c r="W45" s="1">
        <v>14938</v>
      </c>
      <c r="X45" s="1">
        <v>15631</v>
      </c>
      <c r="Y45" s="1">
        <v>16518</v>
      </c>
      <c r="Z45" s="1">
        <v>19844</v>
      </c>
      <c r="AA45" s="1">
        <v>14916</v>
      </c>
      <c r="AB45" s="1">
        <v>11976</v>
      </c>
      <c r="AC45" s="1">
        <v>13082</v>
      </c>
      <c r="AD45" s="1">
        <v>11400</v>
      </c>
      <c r="AE45" s="1">
        <v>15128</v>
      </c>
      <c r="AF45" s="1">
        <v>11314</v>
      </c>
      <c r="AG45" s="1">
        <v>17476</v>
      </c>
      <c r="AH45" s="1">
        <v>17457</v>
      </c>
      <c r="AI45" s="1">
        <v>15659</v>
      </c>
      <c r="AJ45" s="1">
        <v>13409</v>
      </c>
      <c r="AK45" s="1">
        <v>15384</v>
      </c>
      <c r="AL45" s="1">
        <v>13763</v>
      </c>
      <c r="AM45" s="1">
        <v>17819</v>
      </c>
      <c r="AN45" s="1">
        <v>4844</v>
      </c>
      <c r="AO45" s="1">
        <v>13841</v>
      </c>
      <c r="AP45" s="1">
        <v>12592</v>
      </c>
      <c r="AQ45" s="1">
        <v>13481</v>
      </c>
      <c r="AR45" s="1">
        <v>14421</v>
      </c>
      <c r="AS45" s="1">
        <v>10993</v>
      </c>
      <c r="AT45" s="1">
        <v>16157</v>
      </c>
      <c r="AU45" s="1">
        <v>13471</v>
      </c>
      <c r="AV45" s="1">
        <v>15979</v>
      </c>
      <c r="AW45" s="1">
        <v>9037</v>
      </c>
      <c r="AX45" s="1">
        <v>8070</v>
      </c>
      <c r="AY45" s="1">
        <v>7189</v>
      </c>
      <c r="AZ45" s="1">
        <v>15575</v>
      </c>
      <c r="BA45" s="1">
        <v>11455</v>
      </c>
      <c r="BB45" s="1">
        <v>12665</v>
      </c>
      <c r="BC45" s="1">
        <v>11174</v>
      </c>
      <c r="BD45" s="1">
        <v>12959</v>
      </c>
      <c r="BE45" s="1">
        <v>11255</v>
      </c>
      <c r="BF45" s="1">
        <v>17398</v>
      </c>
      <c r="BG45" s="1">
        <v>16913</v>
      </c>
      <c r="BH45" s="1">
        <v>19231</v>
      </c>
      <c r="BI45" s="1">
        <v>13349</v>
      </c>
      <c r="BJ45" s="1">
        <v>4118</v>
      </c>
      <c r="BK45" s="1">
        <v>18779</v>
      </c>
      <c r="BL45" s="1">
        <v>15434</v>
      </c>
      <c r="BM45" s="1">
        <v>17579</v>
      </c>
      <c r="BN45" s="1">
        <v>13257</v>
      </c>
      <c r="BO45" s="1">
        <v>13922</v>
      </c>
      <c r="BP45" s="1">
        <v>17635</v>
      </c>
      <c r="BQ45" s="1">
        <v>17773</v>
      </c>
      <c r="BR45" s="1">
        <v>17250</v>
      </c>
      <c r="BS45" s="1">
        <v>13830</v>
      </c>
      <c r="BT45" s="1">
        <v>10563</v>
      </c>
      <c r="BU45" s="1">
        <v>15710</v>
      </c>
      <c r="BV45" s="1">
        <v>14367</v>
      </c>
      <c r="BW45" s="1">
        <v>10157</v>
      </c>
      <c r="BX45" s="1">
        <v>15922</v>
      </c>
      <c r="BY45" s="1">
        <v>8552</v>
      </c>
      <c r="BZ45" s="1">
        <v>15270</v>
      </c>
      <c r="CA45" s="1">
        <v>15518</v>
      </c>
      <c r="CB45" s="1">
        <v>8934</v>
      </c>
      <c r="CC45" s="1">
        <v>15951</v>
      </c>
      <c r="CD45" s="1">
        <v>15192</v>
      </c>
      <c r="CE45" s="1">
        <v>14593</v>
      </c>
      <c r="CF45" s="1">
        <v>13013</v>
      </c>
      <c r="CG45" s="1">
        <v>10364</v>
      </c>
      <c r="CH45" s="1">
        <v>17763</v>
      </c>
      <c r="CI45" s="1">
        <v>12737</v>
      </c>
      <c r="CJ45" s="1">
        <v>10065</v>
      </c>
      <c r="CK45" s="1">
        <v>12590</v>
      </c>
      <c r="CL45" s="1">
        <v>7789</v>
      </c>
      <c r="CM45" s="1">
        <v>14623</v>
      </c>
      <c r="CN45" s="1">
        <v>9889</v>
      </c>
      <c r="CO45" s="1">
        <v>11897</v>
      </c>
      <c r="CP45" s="1">
        <v>16577</v>
      </c>
      <c r="CQ45" s="1">
        <v>15931</v>
      </c>
      <c r="CR45" s="1">
        <v>9998</v>
      </c>
      <c r="CS45" s="1">
        <v>18215</v>
      </c>
      <c r="CT45" s="1">
        <v>11891</v>
      </c>
      <c r="CU45" s="1">
        <v>14104</v>
      </c>
      <c r="CV45" s="1">
        <v>16721</v>
      </c>
      <c r="CW45" s="1">
        <v>10876</v>
      </c>
      <c r="CX45" s="1">
        <v>14001</v>
      </c>
      <c r="CY45" s="1">
        <v>15983</v>
      </c>
      <c r="CZ45" s="1">
        <v>14941</v>
      </c>
      <c r="DA45" s="1">
        <v>13088</v>
      </c>
      <c r="DB45" s="1">
        <v>11827</v>
      </c>
      <c r="DC45" s="1">
        <v>14001</v>
      </c>
      <c r="DD45" s="1">
        <v>11531</v>
      </c>
      <c r="DE45" s="1">
        <v>15867</v>
      </c>
      <c r="DF45" s="1">
        <v>16802</v>
      </c>
      <c r="DG45" s="1">
        <v>12107</v>
      </c>
      <c r="DH45" s="1">
        <v>15735</v>
      </c>
      <c r="DI45" s="1">
        <v>18617</v>
      </c>
      <c r="DJ45" s="1">
        <v>20208</v>
      </c>
      <c r="DK45" s="1">
        <v>9323</v>
      </c>
      <c r="DL45" s="1">
        <v>16938</v>
      </c>
      <c r="DM45" s="1">
        <v>16792</v>
      </c>
      <c r="DN45" s="1">
        <v>13703</v>
      </c>
      <c r="DO45" s="1">
        <v>14858</v>
      </c>
      <c r="DP45" s="1">
        <v>10325</v>
      </c>
      <c r="DQ45" s="1">
        <v>10938</v>
      </c>
      <c r="DR45" s="1">
        <v>16222</v>
      </c>
      <c r="DS45" s="1">
        <v>15042</v>
      </c>
      <c r="DT45" s="1">
        <v>16990</v>
      </c>
      <c r="DU45" s="1">
        <v>11188</v>
      </c>
      <c r="DV45" s="1">
        <v>11114</v>
      </c>
      <c r="DW45" s="1">
        <v>18634</v>
      </c>
      <c r="DX45" s="1">
        <v>14261</v>
      </c>
      <c r="DY45" s="1">
        <v>12555</v>
      </c>
      <c r="DZ45" s="1">
        <v>16628</v>
      </c>
      <c r="EA45" s="1">
        <v>21667</v>
      </c>
      <c r="EB45" s="1">
        <v>16498</v>
      </c>
      <c r="EC45" s="1">
        <v>16198</v>
      </c>
      <c r="ED45" s="1">
        <v>15432</v>
      </c>
      <c r="EE45" s="1">
        <v>17861</v>
      </c>
      <c r="EF45" s="1">
        <v>13293</v>
      </c>
      <c r="EG45" s="1">
        <v>18122</v>
      </c>
      <c r="EH45" s="1">
        <v>14602</v>
      </c>
      <c r="EI45" s="1">
        <v>14119</v>
      </c>
      <c r="EJ45" s="1">
        <v>13583</v>
      </c>
      <c r="EK45" s="1">
        <v>14839</v>
      </c>
      <c r="EL45" s="1">
        <v>15122</v>
      </c>
      <c r="EM45" s="1">
        <v>13676</v>
      </c>
      <c r="EN45" s="1">
        <v>17623</v>
      </c>
    </row>
    <row r="46" spans="1:144" x14ac:dyDescent="0.2">
      <c r="A46" s="1" t="s">
        <v>45</v>
      </c>
      <c r="B46" s="1">
        <v>10828</v>
      </c>
      <c r="C46" s="1">
        <v>16322</v>
      </c>
      <c r="D46" s="1">
        <v>14469</v>
      </c>
      <c r="E46" s="1">
        <v>15202</v>
      </c>
      <c r="F46" s="1">
        <v>16540</v>
      </c>
      <c r="G46" s="1">
        <v>14147</v>
      </c>
      <c r="H46" s="1">
        <v>13763</v>
      </c>
      <c r="I46" s="1">
        <v>17203</v>
      </c>
      <c r="J46" s="1">
        <v>15684</v>
      </c>
      <c r="K46" s="1">
        <v>9558</v>
      </c>
      <c r="L46" s="1">
        <v>12275</v>
      </c>
      <c r="M46" s="1">
        <v>9926</v>
      </c>
      <c r="N46" s="1">
        <v>12106</v>
      </c>
      <c r="O46" s="1">
        <v>15860</v>
      </c>
      <c r="P46" s="1">
        <v>14683</v>
      </c>
      <c r="Q46" s="1">
        <v>14706</v>
      </c>
      <c r="R46" s="1">
        <v>13398</v>
      </c>
      <c r="S46" s="1">
        <v>13742</v>
      </c>
      <c r="T46" s="1">
        <v>17088</v>
      </c>
      <c r="U46" s="1">
        <v>11859</v>
      </c>
      <c r="V46" s="1">
        <v>10282</v>
      </c>
      <c r="W46" s="1">
        <v>14719</v>
      </c>
      <c r="X46" s="1">
        <v>14206</v>
      </c>
      <c r="Y46" s="1">
        <v>16175</v>
      </c>
      <c r="Z46" s="1">
        <v>19795</v>
      </c>
      <c r="AA46" s="1">
        <v>15657</v>
      </c>
      <c r="AB46" s="1">
        <v>11814</v>
      </c>
      <c r="AC46" s="1">
        <v>12896</v>
      </c>
      <c r="AD46" s="1">
        <v>10600</v>
      </c>
      <c r="AE46" s="1">
        <v>12107</v>
      </c>
      <c r="AF46" s="1">
        <v>10873</v>
      </c>
      <c r="AG46" s="1">
        <v>18189</v>
      </c>
      <c r="AH46" s="1">
        <v>13601</v>
      </c>
      <c r="AI46" s="1">
        <v>15928</v>
      </c>
      <c r="AJ46" s="1">
        <v>14016</v>
      </c>
      <c r="AK46" s="1">
        <v>17017</v>
      </c>
      <c r="AL46" s="1">
        <v>13195</v>
      </c>
      <c r="AM46" s="1">
        <v>18592</v>
      </c>
      <c r="AN46" s="1">
        <v>5088</v>
      </c>
      <c r="AO46" s="1">
        <v>14142</v>
      </c>
      <c r="AP46" s="1">
        <v>12513</v>
      </c>
      <c r="AQ46" s="1">
        <v>12868</v>
      </c>
      <c r="AR46" s="1">
        <v>14491</v>
      </c>
      <c r="AS46" s="1">
        <v>10652</v>
      </c>
      <c r="AT46" s="1">
        <v>16535</v>
      </c>
      <c r="AU46" s="1">
        <v>11505</v>
      </c>
      <c r="AV46" s="1">
        <v>14399</v>
      </c>
      <c r="AW46" s="1">
        <v>11264</v>
      </c>
      <c r="AX46" s="1">
        <v>7675</v>
      </c>
      <c r="AZ46" s="1">
        <v>15017</v>
      </c>
      <c r="BA46" s="1">
        <v>10943</v>
      </c>
      <c r="BB46" s="1">
        <v>12298</v>
      </c>
      <c r="BC46" s="1">
        <v>12298</v>
      </c>
      <c r="BD46" s="1">
        <v>13077</v>
      </c>
      <c r="BE46" s="1">
        <v>11899</v>
      </c>
      <c r="BF46" s="1">
        <v>17544</v>
      </c>
      <c r="BG46" s="1">
        <v>18069</v>
      </c>
      <c r="BH46" s="1">
        <v>17387</v>
      </c>
      <c r="BI46" s="1">
        <v>14694</v>
      </c>
      <c r="BJ46" s="1">
        <v>4266</v>
      </c>
      <c r="BK46" s="1">
        <v>19443</v>
      </c>
      <c r="BL46" s="1">
        <v>15745</v>
      </c>
      <c r="BM46" s="1">
        <v>17874</v>
      </c>
      <c r="BN46" s="1">
        <v>12673</v>
      </c>
      <c r="BO46" s="1">
        <v>16274</v>
      </c>
      <c r="BP46" s="1">
        <v>18032</v>
      </c>
      <c r="BQ46" s="1">
        <v>17693</v>
      </c>
      <c r="BR46" s="1">
        <v>15269</v>
      </c>
      <c r="BS46" s="1">
        <v>13467</v>
      </c>
      <c r="BT46" s="1">
        <v>10832</v>
      </c>
      <c r="BU46" s="1">
        <v>16209</v>
      </c>
      <c r="BV46" s="1">
        <v>16917</v>
      </c>
      <c r="BW46" s="1">
        <v>10379</v>
      </c>
      <c r="BX46" s="1">
        <v>15437</v>
      </c>
      <c r="BY46" s="1">
        <v>9941</v>
      </c>
      <c r="BZ46" s="1">
        <v>15244</v>
      </c>
      <c r="CA46" s="1">
        <v>15519</v>
      </c>
      <c r="CB46" s="1">
        <v>8925</v>
      </c>
      <c r="CC46" s="1">
        <v>16266</v>
      </c>
      <c r="CD46" s="1">
        <v>16812</v>
      </c>
      <c r="CE46" s="1">
        <v>12831</v>
      </c>
      <c r="CF46" s="1">
        <v>15067</v>
      </c>
      <c r="CG46" s="1">
        <v>10385</v>
      </c>
      <c r="CH46" s="1">
        <v>18330</v>
      </c>
      <c r="CI46" s="1">
        <v>15680</v>
      </c>
      <c r="CJ46" s="1">
        <v>10633</v>
      </c>
      <c r="CK46" s="1">
        <v>12405</v>
      </c>
      <c r="CL46" s="1">
        <v>6438</v>
      </c>
      <c r="CM46" s="1">
        <v>15323</v>
      </c>
      <c r="CN46" s="1">
        <v>10403</v>
      </c>
      <c r="CO46" s="1">
        <v>12364</v>
      </c>
      <c r="CP46" s="1">
        <v>16070</v>
      </c>
      <c r="CQ46" s="1">
        <v>14905</v>
      </c>
      <c r="CR46" s="1">
        <v>9612</v>
      </c>
      <c r="CS46" s="1">
        <v>18939</v>
      </c>
      <c r="CT46" s="1">
        <v>12058</v>
      </c>
      <c r="CU46" s="1">
        <v>13482</v>
      </c>
      <c r="CV46" s="1">
        <v>16411</v>
      </c>
      <c r="CW46" s="1">
        <v>12209</v>
      </c>
      <c r="CX46" s="1">
        <v>14107</v>
      </c>
      <c r="CY46" s="1">
        <v>15936</v>
      </c>
      <c r="CZ46" s="1">
        <v>14736</v>
      </c>
      <c r="DA46" s="1">
        <v>12862</v>
      </c>
      <c r="DB46" s="1">
        <v>11401</v>
      </c>
      <c r="DC46" s="1">
        <v>12673</v>
      </c>
      <c r="DD46" s="1">
        <v>12009</v>
      </c>
      <c r="DE46" s="1">
        <v>14647</v>
      </c>
      <c r="DF46" s="1">
        <v>16891</v>
      </c>
      <c r="DG46" s="1">
        <v>11480</v>
      </c>
      <c r="DH46" s="1">
        <v>16624</v>
      </c>
      <c r="DI46" s="1">
        <v>19240</v>
      </c>
      <c r="DJ46" s="1">
        <v>18046</v>
      </c>
      <c r="DK46" s="1">
        <v>10435</v>
      </c>
      <c r="DL46" s="1">
        <v>18763</v>
      </c>
      <c r="DM46" s="1">
        <v>16875</v>
      </c>
      <c r="DN46" s="1">
        <v>14186</v>
      </c>
      <c r="DO46" s="1">
        <v>14784</v>
      </c>
      <c r="DP46" s="1">
        <v>10136</v>
      </c>
      <c r="DQ46" s="1">
        <v>12147</v>
      </c>
      <c r="DR46" s="1">
        <v>16168</v>
      </c>
      <c r="DS46" s="1">
        <v>15058</v>
      </c>
      <c r="DT46" s="1">
        <v>18155</v>
      </c>
      <c r="DU46" s="1">
        <v>10801</v>
      </c>
      <c r="DV46" s="1">
        <v>10586</v>
      </c>
      <c r="DW46" s="1">
        <v>17557</v>
      </c>
      <c r="DX46" s="1">
        <v>13494</v>
      </c>
      <c r="DY46" s="1">
        <v>12157</v>
      </c>
      <c r="DZ46" s="1">
        <v>17007</v>
      </c>
      <c r="EA46" s="1">
        <v>20963</v>
      </c>
      <c r="EB46" s="1">
        <v>14925</v>
      </c>
      <c r="EC46" s="1">
        <v>16103</v>
      </c>
      <c r="ED46" s="1">
        <v>14571</v>
      </c>
      <c r="EE46" s="1">
        <v>17682</v>
      </c>
      <c r="EF46" s="1">
        <v>15638</v>
      </c>
      <c r="EG46" s="1">
        <v>17515</v>
      </c>
      <c r="EH46" s="1">
        <v>14172</v>
      </c>
      <c r="EI46" s="1">
        <v>16179</v>
      </c>
      <c r="EJ46" s="1">
        <v>13919</v>
      </c>
      <c r="EK46" s="1">
        <v>16297</v>
      </c>
      <c r="EL46" s="1">
        <v>16693</v>
      </c>
      <c r="EM46" s="1">
        <v>14248</v>
      </c>
      <c r="EN46" s="1">
        <v>18427</v>
      </c>
    </row>
    <row r="47" spans="1:144" x14ac:dyDescent="0.2">
      <c r="A47" s="1" t="s">
        <v>46</v>
      </c>
      <c r="B47" s="1">
        <v>9687</v>
      </c>
      <c r="C47" s="1">
        <v>16442</v>
      </c>
      <c r="D47" s="1">
        <v>15865</v>
      </c>
      <c r="E47" s="1">
        <v>14968</v>
      </c>
      <c r="F47" s="1">
        <v>16554</v>
      </c>
      <c r="G47" s="1">
        <v>14545</v>
      </c>
      <c r="H47" s="1">
        <v>13085</v>
      </c>
      <c r="I47" s="1">
        <v>15527</v>
      </c>
      <c r="J47" s="1">
        <v>15815</v>
      </c>
      <c r="K47" s="1">
        <v>9877</v>
      </c>
      <c r="L47" s="1">
        <v>11585</v>
      </c>
      <c r="M47" s="1">
        <v>9751</v>
      </c>
      <c r="N47" s="1">
        <v>12531</v>
      </c>
      <c r="O47" s="1">
        <v>13907</v>
      </c>
      <c r="P47" s="1">
        <v>15892</v>
      </c>
      <c r="Q47" s="1">
        <v>14213</v>
      </c>
      <c r="R47" s="1">
        <v>13102</v>
      </c>
      <c r="S47" s="1">
        <v>14593</v>
      </c>
      <c r="T47" s="1">
        <v>16952</v>
      </c>
      <c r="U47" s="1">
        <v>12254</v>
      </c>
      <c r="V47" s="1">
        <v>9839</v>
      </c>
      <c r="W47" s="1">
        <v>14463</v>
      </c>
      <c r="X47" s="1">
        <v>14169</v>
      </c>
      <c r="Y47" s="1">
        <v>16436</v>
      </c>
      <c r="Z47" s="1">
        <v>19864</v>
      </c>
      <c r="AA47" s="1">
        <v>16396</v>
      </c>
      <c r="AB47" s="1">
        <v>10813</v>
      </c>
      <c r="AC47" s="1">
        <v>11991</v>
      </c>
      <c r="AD47" s="1">
        <v>10839</v>
      </c>
      <c r="AE47" s="1">
        <v>12106</v>
      </c>
      <c r="AF47" s="1">
        <v>11484</v>
      </c>
      <c r="AG47" s="1">
        <v>18764</v>
      </c>
      <c r="AH47" s="1">
        <v>14268</v>
      </c>
      <c r="AI47" s="1">
        <v>16111</v>
      </c>
      <c r="AJ47" s="1">
        <v>14495</v>
      </c>
      <c r="AK47" s="1">
        <v>17436</v>
      </c>
      <c r="AL47" s="1">
        <v>13183</v>
      </c>
      <c r="AM47" s="1">
        <v>18844</v>
      </c>
      <c r="AN47" s="1">
        <v>4729</v>
      </c>
      <c r="AO47" s="1">
        <v>13731</v>
      </c>
      <c r="AP47" s="1">
        <v>11986</v>
      </c>
      <c r="AQ47" s="1">
        <v>13625</v>
      </c>
      <c r="AR47" s="1">
        <v>15476</v>
      </c>
      <c r="AS47" s="1">
        <v>10735</v>
      </c>
      <c r="AT47" s="1">
        <v>15743</v>
      </c>
      <c r="AU47" s="1">
        <v>12441</v>
      </c>
      <c r="AV47" s="1">
        <v>13772</v>
      </c>
      <c r="AW47" s="1">
        <v>10669</v>
      </c>
      <c r="AX47" s="1">
        <v>9400</v>
      </c>
      <c r="AY47" s="1">
        <v>7028</v>
      </c>
      <c r="AZ47" s="1">
        <v>16194</v>
      </c>
      <c r="BA47" s="1">
        <v>11184</v>
      </c>
      <c r="BB47" s="1">
        <v>12415</v>
      </c>
      <c r="BC47" s="1">
        <v>12930</v>
      </c>
      <c r="BD47" s="1">
        <v>13169</v>
      </c>
      <c r="BE47" s="1">
        <v>11227</v>
      </c>
      <c r="BF47" s="1">
        <v>16681</v>
      </c>
      <c r="BG47" s="1">
        <v>18742</v>
      </c>
      <c r="BH47" s="1">
        <v>17375</v>
      </c>
      <c r="BI47" s="1">
        <v>13867</v>
      </c>
      <c r="BJ47" s="1">
        <v>4389</v>
      </c>
      <c r="BK47" s="1">
        <v>18341</v>
      </c>
      <c r="BL47" s="1">
        <v>20448</v>
      </c>
      <c r="BM47" s="1">
        <v>16649</v>
      </c>
      <c r="BN47" s="1">
        <v>13640</v>
      </c>
      <c r="BO47" s="1">
        <v>16531</v>
      </c>
      <c r="BP47" s="1">
        <v>18130</v>
      </c>
      <c r="BQ47" s="1">
        <v>17398</v>
      </c>
      <c r="BR47" s="1">
        <v>14970</v>
      </c>
      <c r="BS47" s="1">
        <v>12807</v>
      </c>
      <c r="BT47" s="1">
        <v>10782</v>
      </c>
      <c r="BU47" s="1">
        <v>15437</v>
      </c>
      <c r="BV47" s="1">
        <v>14979</v>
      </c>
      <c r="BW47" s="1">
        <v>10313</v>
      </c>
      <c r="BX47" s="1">
        <v>15385</v>
      </c>
      <c r="BY47" s="1">
        <v>9320</v>
      </c>
      <c r="BZ47" s="1">
        <v>14175</v>
      </c>
      <c r="CA47" s="1">
        <v>16003</v>
      </c>
      <c r="CB47" s="1">
        <v>10750</v>
      </c>
      <c r="CC47" s="1">
        <v>17496</v>
      </c>
      <c r="CD47" s="1">
        <v>16297</v>
      </c>
      <c r="CE47" s="1">
        <v>16354</v>
      </c>
      <c r="CF47" s="1">
        <v>13885</v>
      </c>
      <c r="CG47" s="1">
        <v>9960</v>
      </c>
      <c r="CH47" s="1">
        <v>18153</v>
      </c>
      <c r="CI47" s="1">
        <v>12635</v>
      </c>
      <c r="CJ47" s="1">
        <v>10487</v>
      </c>
      <c r="CK47" s="1">
        <v>11774</v>
      </c>
      <c r="CL47" s="1">
        <v>7327</v>
      </c>
      <c r="CM47" s="1">
        <v>15020</v>
      </c>
      <c r="CN47" s="1">
        <v>10054</v>
      </c>
      <c r="CO47" s="1">
        <v>13348</v>
      </c>
      <c r="CP47" s="1">
        <v>15755</v>
      </c>
      <c r="CQ47" s="1">
        <v>15935</v>
      </c>
      <c r="CR47" s="1">
        <v>9304</v>
      </c>
      <c r="CS47" s="1">
        <v>18406</v>
      </c>
      <c r="CT47" s="1">
        <v>13687</v>
      </c>
      <c r="CU47" s="1">
        <v>14422</v>
      </c>
      <c r="CV47" s="1">
        <v>15911</v>
      </c>
      <c r="CW47" s="1">
        <v>10616</v>
      </c>
      <c r="CX47" s="1">
        <v>12748</v>
      </c>
      <c r="CY47" s="1">
        <v>13511</v>
      </c>
      <c r="CZ47" s="1">
        <v>15363</v>
      </c>
      <c r="DA47" s="1">
        <v>13740</v>
      </c>
      <c r="DB47" s="1">
        <v>11553</v>
      </c>
      <c r="DC47" s="1">
        <v>14311</v>
      </c>
      <c r="DD47" s="1">
        <v>12006</v>
      </c>
      <c r="DE47" s="1">
        <v>14780</v>
      </c>
      <c r="DF47" s="1">
        <v>16780</v>
      </c>
      <c r="DG47" s="1">
        <v>10847</v>
      </c>
      <c r="DH47" s="1">
        <v>17290</v>
      </c>
      <c r="DI47" s="1">
        <v>17396</v>
      </c>
      <c r="DJ47" s="1">
        <v>19344</v>
      </c>
      <c r="DK47" s="1">
        <v>9532</v>
      </c>
      <c r="DL47" s="1">
        <v>18282</v>
      </c>
      <c r="DM47" s="1">
        <v>16468</v>
      </c>
      <c r="DN47" s="1">
        <v>13941</v>
      </c>
      <c r="DO47" s="1">
        <v>14716</v>
      </c>
      <c r="DP47" s="1">
        <v>11538</v>
      </c>
      <c r="DQ47" s="1">
        <v>11654</v>
      </c>
      <c r="DR47" s="1">
        <v>15608</v>
      </c>
      <c r="DS47" s="1">
        <v>14419</v>
      </c>
      <c r="DT47" s="1">
        <v>16621</v>
      </c>
      <c r="DU47" s="1">
        <v>10835</v>
      </c>
      <c r="DV47" s="1">
        <v>11012</v>
      </c>
      <c r="DW47" s="1">
        <v>17750</v>
      </c>
      <c r="DX47" s="1">
        <v>12792</v>
      </c>
      <c r="DY47" s="1">
        <v>14447</v>
      </c>
      <c r="DZ47" s="1">
        <v>16906</v>
      </c>
      <c r="EA47" s="1">
        <v>21262</v>
      </c>
      <c r="EB47" s="1">
        <v>16538</v>
      </c>
      <c r="EC47" s="1">
        <v>16261</v>
      </c>
      <c r="ED47" s="1">
        <v>14192</v>
      </c>
      <c r="EE47" s="1">
        <v>18351</v>
      </c>
      <c r="EF47" s="1">
        <v>13030</v>
      </c>
      <c r="EG47" s="1">
        <v>16069</v>
      </c>
      <c r="EH47" s="1">
        <v>13187</v>
      </c>
      <c r="EI47" s="1">
        <v>14934</v>
      </c>
      <c r="EJ47" s="1">
        <v>14055</v>
      </c>
      <c r="EK47" s="1">
        <v>15407</v>
      </c>
      <c r="EL47" s="1">
        <v>15613</v>
      </c>
      <c r="EM47" s="1">
        <v>13330</v>
      </c>
      <c r="EN47" s="1">
        <v>17264</v>
      </c>
    </row>
    <row r="48" spans="1:144" x14ac:dyDescent="0.2">
      <c r="A48" s="1" t="s">
        <v>47</v>
      </c>
      <c r="B48" s="1">
        <v>10773</v>
      </c>
      <c r="C48" s="1">
        <v>15386</v>
      </c>
      <c r="D48" s="1">
        <v>14688</v>
      </c>
      <c r="E48" s="1">
        <v>13590</v>
      </c>
      <c r="F48" s="1">
        <v>17343</v>
      </c>
      <c r="G48" s="1">
        <v>14269</v>
      </c>
      <c r="H48" s="1">
        <v>13664</v>
      </c>
      <c r="I48" s="1">
        <v>15654</v>
      </c>
      <c r="J48" s="1">
        <v>15436</v>
      </c>
      <c r="K48" s="1">
        <v>10483</v>
      </c>
      <c r="L48" s="1">
        <v>12601</v>
      </c>
      <c r="M48" s="1">
        <v>9469</v>
      </c>
      <c r="N48" s="1">
        <v>12603</v>
      </c>
      <c r="O48" s="1">
        <v>13484</v>
      </c>
      <c r="P48" s="1">
        <v>16289</v>
      </c>
      <c r="Q48" s="1">
        <v>12483</v>
      </c>
      <c r="R48" s="1">
        <v>12004</v>
      </c>
      <c r="S48" s="1">
        <v>13294</v>
      </c>
      <c r="T48" s="1">
        <v>16170</v>
      </c>
      <c r="U48" s="1">
        <v>11148</v>
      </c>
      <c r="V48" s="1">
        <v>10088</v>
      </c>
      <c r="W48" s="1">
        <v>13368</v>
      </c>
      <c r="X48" s="1">
        <v>14587</v>
      </c>
      <c r="Y48" s="1">
        <v>14985</v>
      </c>
      <c r="Z48" s="1">
        <v>19160</v>
      </c>
      <c r="AA48" s="1">
        <v>15048</v>
      </c>
      <c r="AB48" s="1">
        <v>10606</v>
      </c>
      <c r="AC48" s="1">
        <v>11607</v>
      </c>
      <c r="AD48" s="1">
        <v>11308</v>
      </c>
      <c r="AE48" s="1">
        <v>12356</v>
      </c>
      <c r="AF48" s="1">
        <v>10668</v>
      </c>
      <c r="AG48" s="1">
        <v>15753</v>
      </c>
      <c r="AH48" s="1">
        <v>14009</v>
      </c>
      <c r="AI48" s="1">
        <v>15835</v>
      </c>
      <c r="AJ48" s="1">
        <v>14359</v>
      </c>
      <c r="AK48" s="1">
        <v>16387</v>
      </c>
      <c r="AL48" s="1">
        <v>12672</v>
      </c>
      <c r="AM48" s="1">
        <v>18649</v>
      </c>
      <c r="AN48" s="1">
        <v>5083</v>
      </c>
      <c r="AO48" s="1">
        <v>15155</v>
      </c>
      <c r="AP48" s="1">
        <v>11770</v>
      </c>
      <c r="AQ48" s="1">
        <v>13421</v>
      </c>
      <c r="AR48" s="1">
        <v>14537</v>
      </c>
      <c r="AS48" s="1">
        <v>10520</v>
      </c>
      <c r="AT48" s="1">
        <v>15330</v>
      </c>
      <c r="AU48" s="1">
        <v>12989</v>
      </c>
      <c r="AV48" s="1">
        <v>13909</v>
      </c>
      <c r="AW48" s="1">
        <v>7705</v>
      </c>
      <c r="AX48" s="1">
        <v>8031</v>
      </c>
      <c r="AY48" s="1">
        <v>7965</v>
      </c>
      <c r="AZ48" s="1">
        <v>15721</v>
      </c>
      <c r="BA48" s="1">
        <v>11743</v>
      </c>
      <c r="BB48" s="1">
        <v>13874</v>
      </c>
      <c r="BC48" s="1">
        <v>11937</v>
      </c>
      <c r="BD48" s="1">
        <v>12549</v>
      </c>
      <c r="BE48" s="1">
        <v>9819</v>
      </c>
      <c r="BF48" s="1">
        <v>17545</v>
      </c>
      <c r="BG48" s="1">
        <v>18352</v>
      </c>
      <c r="BH48" s="1">
        <v>14523</v>
      </c>
      <c r="BI48" s="1">
        <v>13005</v>
      </c>
      <c r="BJ48" s="1">
        <v>4430</v>
      </c>
      <c r="BK48" s="1">
        <v>19053</v>
      </c>
      <c r="BL48" s="1">
        <v>19297</v>
      </c>
      <c r="BM48" s="1">
        <v>16709</v>
      </c>
      <c r="BN48" s="1">
        <v>13011</v>
      </c>
      <c r="BO48" s="1">
        <v>15866</v>
      </c>
      <c r="BP48" s="1">
        <v>19548</v>
      </c>
      <c r="BQ48" s="1">
        <v>17512</v>
      </c>
      <c r="BR48" s="1">
        <v>14323</v>
      </c>
      <c r="BS48" s="1">
        <v>13187</v>
      </c>
      <c r="BT48" s="1">
        <v>10014</v>
      </c>
      <c r="BU48" s="1">
        <v>14694</v>
      </c>
      <c r="BV48" s="1">
        <v>14564</v>
      </c>
      <c r="BW48" s="1">
        <v>10031</v>
      </c>
      <c r="BX48" s="1">
        <v>14605</v>
      </c>
      <c r="BY48" s="1">
        <v>9279</v>
      </c>
      <c r="BZ48" s="1">
        <v>12965</v>
      </c>
      <c r="CA48" s="1">
        <v>15944</v>
      </c>
      <c r="CB48" s="1">
        <v>10916</v>
      </c>
      <c r="CC48" s="1">
        <v>16366</v>
      </c>
      <c r="CD48" s="1">
        <v>15672</v>
      </c>
      <c r="CE48" s="1">
        <v>15355</v>
      </c>
      <c r="CF48" s="1">
        <v>13463</v>
      </c>
      <c r="CG48" s="1">
        <v>9377</v>
      </c>
      <c r="CH48" s="1">
        <v>17256</v>
      </c>
      <c r="CI48" s="1">
        <v>11936</v>
      </c>
      <c r="CJ48" s="1">
        <v>9425</v>
      </c>
      <c r="CK48" s="1">
        <v>12325</v>
      </c>
      <c r="CL48" s="1">
        <v>7232</v>
      </c>
      <c r="CM48" s="1">
        <v>14828</v>
      </c>
      <c r="CN48" s="1">
        <v>10800</v>
      </c>
      <c r="CO48" s="1">
        <v>12599</v>
      </c>
      <c r="CP48" s="1">
        <v>15231</v>
      </c>
      <c r="CQ48" s="1">
        <v>16157</v>
      </c>
      <c r="CR48" s="1">
        <v>10786</v>
      </c>
      <c r="CS48" s="1">
        <v>16407</v>
      </c>
      <c r="CT48" s="1">
        <v>11226</v>
      </c>
      <c r="CU48" s="1">
        <v>13953</v>
      </c>
      <c r="CV48" s="1">
        <v>16803</v>
      </c>
      <c r="CW48" s="1">
        <v>11925</v>
      </c>
      <c r="CX48" s="1">
        <v>11981</v>
      </c>
      <c r="CY48" s="1">
        <v>13270</v>
      </c>
      <c r="CZ48" s="1">
        <v>12626</v>
      </c>
      <c r="DA48" s="1">
        <v>13826</v>
      </c>
      <c r="DB48" s="1">
        <v>11599</v>
      </c>
      <c r="DC48" s="1">
        <v>12339</v>
      </c>
      <c r="DD48" s="1">
        <v>9905</v>
      </c>
      <c r="DE48" s="1">
        <v>15290</v>
      </c>
      <c r="DF48" s="1">
        <v>16823</v>
      </c>
      <c r="DG48" s="1">
        <v>11046</v>
      </c>
      <c r="DH48" s="1">
        <v>16136</v>
      </c>
      <c r="DI48" s="1">
        <v>16781</v>
      </c>
      <c r="DJ48" s="1">
        <v>16485</v>
      </c>
      <c r="DK48" s="1">
        <v>10162</v>
      </c>
      <c r="DL48" s="1">
        <v>18514</v>
      </c>
      <c r="DM48" s="1">
        <v>15891</v>
      </c>
      <c r="DN48" s="1">
        <v>12130</v>
      </c>
      <c r="DO48" s="1">
        <v>16195</v>
      </c>
      <c r="DP48" s="1">
        <v>9688</v>
      </c>
      <c r="DQ48" s="1">
        <v>9823</v>
      </c>
      <c r="DR48" s="1">
        <v>16742</v>
      </c>
      <c r="DS48" s="1">
        <v>16148</v>
      </c>
      <c r="DT48" s="1">
        <v>15877</v>
      </c>
      <c r="DU48" s="1">
        <v>10515</v>
      </c>
      <c r="DV48" s="1">
        <v>11694</v>
      </c>
      <c r="DW48" s="1">
        <v>17940</v>
      </c>
      <c r="DX48" s="1">
        <v>13008</v>
      </c>
      <c r="DY48" s="1">
        <v>13174</v>
      </c>
      <c r="DZ48" s="1">
        <v>16411</v>
      </c>
      <c r="EA48" s="1">
        <v>21249</v>
      </c>
      <c r="EB48" s="1">
        <v>15369</v>
      </c>
      <c r="EC48" s="1">
        <v>14419</v>
      </c>
      <c r="ED48" s="1">
        <v>14529</v>
      </c>
      <c r="EE48" s="1">
        <v>18051</v>
      </c>
      <c r="EF48" s="1">
        <v>13844</v>
      </c>
      <c r="EG48" s="1">
        <v>15922</v>
      </c>
      <c r="EH48" s="1">
        <v>13063</v>
      </c>
      <c r="EI48" s="1">
        <v>13756</v>
      </c>
      <c r="EJ48" s="1">
        <v>14564</v>
      </c>
      <c r="EK48" s="1">
        <v>14271</v>
      </c>
      <c r="EL48" s="1">
        <v>15721</v>
      </c>
      <c r="EM48" s="1">
        <v>12632</v>
      </c>
      <c r="EN48" s="1">
        <v>14727</v>
      </c>
    </row>
    <row r="49" spans="1:144" x14ac:dyDescent="0.2">
      <c r="A49" s="1" t="s">
        <v>48</v>
      </c>
      <c r="B49" s="1">
        <v>8453</v>
      </c>
      <c r="C49" s="1">
        <v>12361</v>
      </c>
      <c r="D49" s="1">
        <v>13393</v>
      </c>
      <c r="E49" s="1">
        <v>18133</v>
      </c>
      <c r="F49" s="1">
        <v>15047</v>
      </c>
      <c r="G49" s="1">
        <v>10118</v>
      </c>
      <c r="H49" s="1">
        <v>11402</v>
      </c>
      <c r="I49" s="1">
        <v>11199</v>
      </c>
      <c r="J49" s="1">
        <v>10029</v>
      </c>
      <c r="K49" s="1">
        <v>9591</v>
      </c>
      <c r="L49" s="1">
        <v>12285</v>
      </c>
      <c r="M49" s="1">
        <v>6960</v>
      </c>
      <c r="N49" s="1">
        <v>10343</v>
      </c>
      <c r="O49" s="1">
        <v>9120</v>
      </c>
      <c r="P49" s="1">
        <v>12818</v>
      </c>
      <c r="Q49" s="1">
        <v>12576</v>
      </c>
      <c r="R49" s="1">
        <v>10826</v>
      </c>
      <c r="S49" s="1">
        <v>11654</v>
      </c>
      <c r="T49" s="1">
        <v>15259</v>
      </c>
      <c r="U49" s="1">
        <v>9983</v>
      </c>
      <c r="V49" s="1">
        <v>8709</v>
      </c>
      <c r="W49" s="1">
        <v>13030</v>
      </c>
      <c r="X49" s="1">
        <v>10876</v>
      </c>
      <c r="Y49" s="1">
        <v>13657</v>
      </c>
      <c r="Z49" s="1">
        <v>22049</v>
      </c>
      <c r="AA49" s="1">
        <v>12050</v>
      </c>
      <c r="AB49" s="1">
        <v>11629</v>
      </c>
      <c r="AC49" s="1">
        <v>8428</v>
      </c>
      <c r="AD49" s="1">
        <v>9173</v>
      </c>
      <c r="AE49" s="1">
        <v>12565</v>
      </c>
      <c r="AF49" s="1">
        <v>11445</v>
      </c>
      <c r="AG49" s="1">
        <v>12935</v>
      </c>
      <c r="AH49" s="1">
        <v>16162</v>
      </c>
      <c r="AI49" s="1">
        <v>11702</v>
      </c>
      <c r="AJ49" s="1">
        <v>9849</v>
      </c>
      <c r="AK49" s="1">
        <v>8954</v>
      </c>
      <c r="AL49" s="1">
        <v>10047</v>
      </c>
      <c r="AM49" s="1">
        <v>10808</v>
      </c>
      <c r="AN49" s="1">
        <v>5949</v>
      </c>
      <c r="AO49" s="1">
        <v>16600</v>
      </c>
      <c r="AP49" s="1">
        <v>9932</v>
      </c>
      <c r="AQ49" s="1">
        <v>12607</v>
      </c>
      <c r="AR49" s="1">
        <v>16029</v>
      </c>
      <c r="AS49" s="1">
        <v>8929</v>
      </c>
      <c r="AT49" s="1">
        <v>19315</v>
      </c>
      <c r="AU49" s="1">
        <v>12033</v>
      </c>
      <c r="AV49" s="1">
        <v>9517</v>
      </c>
      <c r="AW49" s="1">
        <v>8225</v>
      </c>
      <c r="AX49" s="1">
        <v>8912</v>
      </c>
      <c r="AY49" s="1">
        <v>6477</v>
      </c>
      <c r="AZ49" s="1">
        <v>12082</v>
      </c>
      <c r="BA49" s="1">
        <v>10568</v>
      </c>
      <c r="BB49" s="1">
        <v>11106</v>
      </c>
      <c r="BC49" s="1">
        <v>12553</v>
      </c>
      <c r="BD49" s="1">
        <v>10927</v>
      </c>
      <c r="BE49" s="1">
        <v>9770</v>
      </c>
      <c r="BF49" s="1">
        <v>12576</v>
      </c>
      <c r="BG49" s="1">
        <v>13748</v>
      </c>
      <c r="BH49" s="1">
        <v>15417</v>
      </c>
      <c r="BI49" s="1">
        <v>11802</v>
      </c>
      <c r="BJ49" s="1">
        <v>15185</v>
      </c>
      <c r="BK49" s="1">
        <v>11711</v>
      </c>
      <c r="BL49" s="1">
        <v>14617</v>
      </c>
      <c r="BM49" s="1">
        <v>13627</v>
      </c>
      <c r="BN49" s="1">
        <v>11340</v>
      </c>
      <c r="BO49" s="1">
        <v>11130</v>
      </c>
      <c r="BP49" s="1">
        <v>14305</v>
      </c>
      <c r="BQ49" s="1">
        <v>11766</v>
      </c>
      <c r="BR49" s="1">
        <v>9936</v>
      </c>
      <c r="BS49" s="1">
        <v>10619</v>
      </c>
      <c r="BT49" s="1">
        <v>10558</v>
      </c>
      <c r="BU49" s="1">
        <v>11784</v>
      </c>
      <c r="BV49" s="1">
        <v>12273</v>
      </c>
      <c r="BW49" s="1">
        <v>10512</v>
      </c>
      <c r="BX49" s="1">
        <v>13346</v>
      </c>
      <c r="BY49" s="1">
        <v>8721</v>
      </c>
      <c r="BZ49" s="1">
        <v>11243</v>
      </c>
      <c r="CA49" s="1">
        <v>9273</v>
      </c>
      <c r="CB49" s="1">
        <v>7192</v>
      </c>
      <c r="CC49" s="1">
        <v>17712</v>
      </c>
      <c r="CD49" s="1">
        <v>16122</v>
      </c>
      <c r="CE49" s="1">
        <v>7992</v>
      </c>
      <c r="CF49" s="1">
        <v>9437</v>
      </c>
      <c r="CG49" s="1">
        <v>7257</v>
      </c>
      <c r="CH49" s="1">
        <v>17247</v>
      </c>
      <c r="CI49" s="1">
        <v>15447</v>
      </c>
      <c r="CJ49" s="1">
        <v>10673</v>
      </c>
      <c r="CK49" s="1">
        <v>13490</v>
      </c>
      <c r="CL49" s="1">
        <v>8080</v>
      </c>
      <c r="CM49" s="1">
        <v>8821</v>
      </c>
      <c r="CN49" s="1">
        <v>6275</v>
      </c>
      <c r="CO49" s="1">
        <v>9364</v>
      </c>
      <c r="CP49" s="1">
        <v>11114</v>
      </c>
      <c r="CQ49" s="1">
        <v>10877</v>
      </c>
      <c r="CR49" s="1">
        <v>10572</v>
      </c>
      <c r="CS49" s="1">
        <v>12342</v>
      </c>
      <c r="CT49" s="1">
        <v>11072</v>
      </c>
      <c r="CU49" s="1">
        <v>10367</v>
      </c>
      <c r="CV49" s="1">
        <v>9605</v>
      </c>
      <c r="CW49" s="1">
        <v>8389</v>
      </c>
      <c r="CX49" s="1">
        <v>9769</v>
      </c>
      <c r="CY49" s="1">
        <v>13805</v>
      </c>
      <c r="CZ49" s="1">
        <v>9660</v>
      </c>
      <c r="DA49" s="1">
        <v>10721</v>
      </c>
      <c r="DB49" s="1">
        <v>11603</v>
      </c>
      <c r="DC49" s="1">
        <v>11608</v>
      </c>
      <c r="DD49" s="1">
        <v>8160</v>
      </c>
      <c r="DE49" s="1">
        <v>13237</v>
      </c>
      <c r="DF49" s="1">
        <v>13919</v>
      </c>
      <c r="DG49" s="1">
        <v>12819</v>
      </c>
      <c r="DH49" s="1">
        <v>10917</v>
      </c>
      <c r="DI49" s="1">
        <v>13244</v>
      </c>
      <c r="DJ49" s="1">
        <v>12525</v>
      </c>
      <c r="DK49" s="1">
        <v>10356</v>
      </c>
      <c r="DL49" s="1">
        <v>23699</v>
      </c>
      <c r="DM49" s="1">
        <v>12162</v>
      </c>
      <c r="DN49" s="1">
        <v>8765</v>
      </c>
      <c r="DO49" s="1">
        <v>12841</v>
      </c>
      <c r="DP49" s="1">
        <v>7169</v>
      </c>
      <c r="DQ49" s="1">
        <v>12945</v>
      </c>
      <c r="DR49" s="1">
        <v>11107</v>
      </c>
      <c r="DS49" s="1">
        <v>16319</v>
      </c>
      <c r="DT49" s="1">
        <v>12632</v>
      </c>
      <c r="DU49" s="1">
        <v>10737</v>
      </c>
      <c r="DV49" s="1">
        <v>8039</v>
      </c>
      <c r="DW49" s="1">
        <v>13109</v>
      </c>
      <c r="DX49" s="1">
        <v>6923</v>
      </c>
      <c r="DY49" s="1">
        <v>9036</v>
      </c>
      <c r="DZ49" s="1">
        <v>9033</v>
      </c>
      <c r="EA49" s="1">
        <v>15141</v>
      </c>
      <c r="EB49" s="1">
        <v>9561</v>
      </c>
      <c r="EC49" s="1">
        <v>7183</v>
      </c>
      <c r="ED49" s="1">
        <v>10452</v>
      </c>
      <c r="EE49" s="1">
        <v>12668</v>
      </c>
      <c r="EF49" s="1">
        <v>12886</v>
      </c>
      <c r="EG49" s="1">
        <v>19090</v>
      </c>
      <c r="EH49" s="1">
        <v>11454</v>
      </c>
      <c r="EI49" s="1">
        <v>10827</v>
      </c>
      <c r="EJ49" s="1">
        <v>15021</v>
      </c>
      <c r="EK49" s="1">
        <v>12783</v>
      </c>
      <c r="EL49" s="1">
        <v>8786</v>
      </c>
      <c r="EM49" s="1">
        <v>7874</v>
      </c>
      <c r="EN49" s="1">
        <v>9344</v>
      </c>
    </row>
    <row r="50" spans="1:144" x14ac:dyDescent="0.2">
      <c r="A50" s="1" t="s">
        <v>49</v>
      </c>
      <c r="B50" s="1">
        <v>10416</v>
      </c>
      <c r="C50" s="1">
        <v>8708</v>
      </c>
      <c r="D50" s="1">
        <v>10743</v>
      </c>
      <c r="E50" s="1">
        <v>8774</v>
      </c>
      <c r="F50" s="1">
        <v>9796</v>
      </c>
      <c r="G50" s="1">
        <v>11761</v>
      </c>
      <c r="H50" s="1">
        <v>8737</v>
      </c>
      <c r="I50" s="1">
        <v>8023</v>
      </c>
      <c r="J50" s="1">
        <v>9071</v>
      </c>
      <c r="K50" s="1">
        <v>7051</v>
      </c>
      <c r="L50" s="1">
        <v>8382</v>
      </c>
      <c r="M50" s="1">
        <v>7031</v>
      </c>
      <c r="N50" s="1">
        <v>7903</v>
      </c>
      <c r="O50" s="1">
        <v>8330</v>
      </c>
      <c r="P50" s="1">
        <v>9618</v>
      </c>
      <c r="Q50" s="1">
        <v>8872</v>
      </c>
      <c r="R50" s="1">
        <v>9818</v>
      </c>
      <c r="S50" s="1">
        <v>8834</v>
      </c>
      <c r="T50" s="1">
        <v>9782</v>
      </c>
      <c r="U50" s="1">
        <v>7643</v>
      </c>
      <c r="V50" s="1">
        <v>7300</v>
      </c>
      <c r="W50" s="1">
        <v>8670</v>
      </c>
      <c r="X50" s="1">
        <v>8423</v>
      </c>
      <c r="Y50" s="1">
        <v>9708</v>
      </c>
      <c r="Z50" s="1">
        <v>10106</v>
      </c>
      <c r="AA50" s="1">
        <v>7448</v>
      </c>
      <c r="AB50" s="1">
        <v>7523</v>
      </c>
      <c r="AC50" s="1">
        <v>8655</v>
      </c>
      <c r="AD50" s="1">
        <v>7476</v>
      </c>
      <c r="AE50" s="1">
        <v>9795</v>
      </c>
      <c r="AF50" s="1">
        <v>7777</v>
      </c>
      <c r="AG50" s="1">
        <v>11149</v>
      </c>
      <c r="AH50" s="1">
        <v>8593</v>
      </c>
      <c r="AI50" s="1">
        <v>8509</v>
      </c>
      <c r="AJ50" s="1">
        <v>8854</v>
      </c>
      <c r="AK50" s="1">
        <v>8769</v>
      </c>
      <c r="AL50" s="1">
        <v>8193</v>
      </c>
      <c r="AM50" s="1">
        <v>10216</v>
      </c>
      <c r="AN50" s="1">
        <v>4528</v>
      </c>
      <c r="AO50" s="1">
        <v>8596</v>
      </c>
      <c r="AP50" s="1">
        <v>7779</v>
      </c>
      <c r="AQ50" s="1">
        <v>7823</v>
      </c>
      <c r="AR50" s="1">
        <v>9726</v>
      </c>
      <c r="AS50" s="1">
        <v>7301</v>
      </c>
      <c r="AT50" s="1">
        <v>9510</v>
      </c>
      <c r="AU50" s="1">
        <v>12125</v>
      </c>
      <c r="AV50" s="1">
        <v>7855</v>
      </c>
      <c r="AW50" s="1">
        <v>7231</v>
      </c>
      <c r="AX50" s="1">
        <v>5837</v>
      </c>
      <c r="AY50" s="1">
        <v>6554</v>
      </c>
      <c r="AZ50" s="1">
        <v>8327</v>
      </c>
      <c r="BA50" s="1">
        <v>7787</v>
      </c>
      <c r="BB50" s="1">
        <v>8733</v>
      </c>
      <c r="BC50" s="1">
        <v>7765</v>
      </c>
      <c r="BD50" s="1">
        <v>9828</v>
      </c>
      <c r="BE50" s="1">
        <v>7581</v>
      </c>
      <c r="BF50" s="1">
        <v>10311</v>
      </c>
      <c r="BG50" s="1">
        <v>10193</v>
      </c>
      <c r="BH50" s="1">
        <v>9992</v>
      </c>
      <c r="BI50" s="1">
        <v>7824</v>
      </c>
      <c r="BJ50" s="1">
        <v>9401</v>
      </c>
      <c r="BK50" s="1">
        <v>7556</v>
      </c>
      <c r="BL50" s="1">
        <v>10081</v>
      </c>
      <c r="BM50" s="1">
        <v>9752</v>
      </c>
      <c r="BN50" s="1">
        <v>7504</v>
      </c>
      <c r="BO50" s="1">
        <v>8559</v>
      </c>
      <c r="BP50" s="1">
        <v>10231</v>
      </c>
      <c r="BQ50" s="1">
        <v>10078</v>
      </c>
      <c r="BR50" s="1">
        <v>8936</v>
      </c>
      <c r="BS50" s="1">
        <v>12465</v>
      </c>
      <c r="BT50" s="1">
        <v>7569</v>
      </c>
      <c r="BU50" s="1">
        <v>10001</v>
      </c>
      <c r="BV50" s="1">
        <v>8658</v>
      </c>
      <c r="BW50" s="1">
        <v>9314</v>
      </c>
      <c r="BX50" s="1">
        <v>8541</v>
      </c>
      <c r="BY50" s="1">
        <v>7532</v>
      </c>
      <c r="BZ50" s="1">
        <v>8329</v>
      </c>
      <c r="CA50" s="1">
        <v>8616</v>
      </c>
      <c r="CB50" s="1">
        <v>6122</v>
      </c>
      <c r="CC50" s="1">
        <v>8526</v>
      </c>
      <c r="CD50" s="1">
        <v>8864</v>
      </c>
      <c r="CE50" s="1">
        <v>9553</v>
      </c>
      <c r="CF50" s="1">
        <v>8203</v>
      </c>
      <c r="CG50" s="1">
        <v>7289</v>
      </c>
      <c r="CH50" s="1">
        <v>9885</v>
      </c>
      <c r="CI50" s="1">
        <v>8669</v>
      </c>
      <c r="CJ50" s="1">
        <v>8114</v>
      </c>
      <c r="CK50" s="1">
        <v>8510</v>
      </c>
      <c r="CL50" s="1">
        <v>6611</v>
      </c>
      <c r="CM50" s="1">
        <v>7802</v>
      </c>
      <c r="CN50" s="1">
        <v>7629</v>
      </c>
      <c r="CO50" s="1">
        <v>8162</v>
      </c>
      <c r="CP50" s="1">
        <v>10142</v>
      </c>
      <c r="CQ50" s="1">
        <v>7847</v>
      </c>
      <c r="CR50" s="1">
        <v>7038</v>
      </c>
      <c r="CS50" s="1">
        <v>9154</v>
      </c>
      <c r="CT50" s="1">
        <v>7885</v>
      </c>
      <c r="CU50" s="1">
        <v>8238</v>
      </c>
      <c r="CV50" s="1">
        <v>9559</v>
      </c>
      <c r="CW50" s="1">
        <v>6995</v>
      </c>
      <c r="CX50" s="1">
        <v>7850</v>
      </c>
      <c r="CY50" s="1">
        <v>7910</v>
      </c>
      <c r="CZ50" s="1">
        <v>8534</v>
      </c>
      <c r="DA50" s="1">
        <v>7567</v>
      </c>
      <c r="DB50" s="1">
        <v>8542</v>
      </c>
      <c r="DC50" s="1">
        <v>9219</v>
      </c>
      <c r="DD50" s="1">
        <v>7214</v>
      </c>
      <c r="DE50" s="1">
        <v>9957</v>
      </c>
      <c r="DF50" s="1">
        <v>8507</v>
      </c>
      <c r="DG50" s="1">
        <v>7699</v>
      </c>
      <c r="DH50" s="1">
        <v>7983</v>
      </c>
      <c r="DI50" s="1">
        <v>10506</v>
      </c>
      <c r="DJ50" s="1">
        <v>10001</v>
      </c>
      <c r="DK50" s="1">
        <v>7209</v>
      </c>
      <c r="DL50" s="1">
        <v>9648</v>
      </c>
      <c r="DM50" s="1">
        <v>8639</v>
      </c>
      <c r="DN50" s="1">
        <v>7401</v>
      </c>
      <c r="DO50" s="1">
        <v>8826</v>
      </c>
      <c r="DP50" s="1">
        <v>7615</v>
      </c>
      <c r="DQ50" s="1">
        <v>7189</v>
      </c>
      <c r="DR50" s="1">
        <v>9124</v>
      </c>
      <c r="DS50" s="1">
        <v>8896</v>
      </c>
      <c r="DT50" s="1">
        <v>8212</v>
      </c>
      <c r="DU50" s="1">
        <v>7692</v>
      </c>
      <c r="DV50" s="1">
        <v>6981</v>
      </c>
      <c r="DW50" s="1">
        <v>10730</v>
      </c>
      <c r="DX50" s="1">
        <v>9691</v>
      </c>
      <c r="DY50" s="1">
        <v>10749</v>
      </c>
      <c r="DZ50" s="1">
        <v>8986</v>
      </c>
      <c r="EA50" s="1">
        <v>11306</v>
      </c>
      <c r="EB50" s="1">
        <v>8973</v>
      </c>
      <c r="EC50" s="1">
        <v>8104</v>
      </c>
      <c r="ED50" s="1">
        <v>8792</v>
      </c>
      <c r="EE50" s="1">
        <v>10965</v>
      </c>
      <c r="EF50" s="1">
        <v>8212</v>
      </c>
      <c r="EG50" s="1">
        <v>10364</v>
      </c>
      <c r="EH50" s="1">
        <v>7876</v>
      </c>
      <c r="EI50" s="1">
        <v>8175</v>
      </c>
      <c r="EJ50" s="1">
        <v>9032</v>
      </c>
      <c r="EK50" s="1">
        <v>7773</v>
      </c>
      <c r="EL50" s="1">
        <v>10227</v>
      </c>
      <c r="EM50" s="1">
        <v>7821</v>
      </c>
      <c r="EN50" s="1">
        <v>7427</v>
      </c>
    </row>
    <row r="51" spans="1:144" x14ac:dyDescent="0.2">
      <c r="A51" s="1" t="s">
        <v>50</v>
      </c>
      <c r="B51" s="1">
        <v>9622</v>
      </c>
      <c r="C51" s="1">
        <v>8467</v>
      </c>
      <c r="D51" s="1">
        <v>11485</v>
      </c>
      <c r="E51" s="1">
        <v>9382</v>
      </c>
      <c r="F51" s="1">
        <v>9232</v>
      </c>
      <c r="G51" s="1">
        <v>13007</v>
      </c>
      <c r="H51" s="1">
        <v>8444</v>
      </c>
      <c r="I51" s="1">
        <v>8071</v>
      </c>
      <c r="J51" s="1">
        <v>8735</v>
      </c>
      <c r="K51" s="1">
        <v>7879</v>
      </c>
      <c r="L51" s="1">
        <v>8193</v>
      </c>
      <c r="M51" s="1">
        <v>6878</v>
      </c>
      <c r="N51" s="1">
        <v>8227</v>
      </c>
      <c r="O51" s="1">
        <v>8202</v>
      </c>
      <c r="P51" s="1">
        <v>9538</v>
      </c>
      <c r="Q51" s="1">
        <v>8681</v>
      </c>
      <c r="R51" s="1">
        <v>10970</v>
      </c>
      <c r="S51" s="1">
        <v>8961</v>
      </c>
      <c r="T51" s="1">
        <v>9839</v>
      </c>
      <c r="U51" s="1">
        <v>7759</v>
      </c>
      <c r="V51" s="1">
        <v>6929</v>
      </c>
      <c r="W51" s="1">
        <v>9130</v>
      </c>
      <c r="X51" s="1">
        <v>8477</v>
      </c>
      <c r="Y51" s="1">
        <v>10197</v>
      </c>
      <c r="Z51" s="1">
        <v>10588</v>
      </c>
      <c r="AA51" s="1">
        <v>7708</v>
      </c>
      <c r="AB51" s="1">
        <v>7388</v>
      </c>
      <c r="AC51" s="1">
        <v>9144</v>
      </c>
      <c r="AD51" s="1">
        <v>7337</v>
      </c>
      <c r="AE51" s="1">
        <v>9392</v>
      </c>
      <c r="AF51" s="1">
        <v>8618</v>
      </c>
      <c r="AG51" s="1">
        <v>9606</v>
      </c>
      <c r="AH51" s="1">
        <v>8642</v>
      </c>
      <c r="AI51" s="1">
        <v>8301</v>
      </c>
      <c r="AJ51" s="1">
        <v>8316</v>
      </c>
      <c r="AK51" s="1">
        <v>8283</v>
      </c>
      <c r="AL51" s="1">
        <v>8983</v>
      </c>
      <c r="AM51" s="1">
        <v>9688</v>
      </c>
      <c r="AN51" s="1">
        <v>4285</v>
      </c>
      <c r="AO51" s="1">
        <v>9009</v>
      </c>
      <c r="AP51" s="1">
        <v>7475</v>
      </c>
      <c r="AQ51" s="1">
        <v>8258</v>
      </c>
      <c r="AR51" s="1">
        <v>9067</v>
      </c>
      <c r="AS51" s="1">
        <v>7497</v>
      </c>
      <c r="AT51" s="1">
        <v>9492</v>
      </c>
      <c r="AU51" s="1">
        <v>12288</v>
      </c>
      <c r="AV51" s="1">
        <v>7802</v>
      </c>
      <c r="AW51" s="1">
        <v>6787</v>
      </c>
      <c r="AX51" s="1">
        <v>6155</v>
      </c>
      <c r="AY51" s="1">
        <v>6408</v>
      </c>
      <c r="AZ51" s="1">
        <v>8674</v>
      </c>
      <c r="BA51" s="1">
        <v>8112</v>
      </c>
      <c r="BB51" s="1">
        <v>8703</v>
      </c>
      <c r="BC51" s="1">
        <v>7602</v>
      </c>
      <c r="BD51" s="1">
        <v>9312</v>
      </c>
      <c r="BE51" s="1">
        <v>7936</v>
      </c>
      <c r="BF51" s="1">
        <v>9641</v>
      </c>
      <c r="BG51" s="1">
        <v>10169</v>
      </c>
      <c r="BH51" s="1">
        <v>9564</v>
      </c>
      <c r="BI51" s="1">
        <v>8177</v>
      </c>
      <c r="BJ51" s="1">
        <v>9584</v>
      </c>
      <c r="BK51" s="1">
        <v>8870</v>
      </c>
      <c r="BL51" s="1">
        <v>10718</v>
      </c>
      <c r="BM51" s="1">
        <v>10093</v>
      </c>
      <c r="BN51" s="1">
        <v>7419</v>
      </c>
      <c r="BO51" s="1">
        <v>8718</v>
      </c>
      <c r="BP51" s="1">
        <v>10300</v>
      </c>
      <c r="BQ51" s="1">
        <v>9286</v>
      </c>
      <c r="BR51" s="1">
        <v>8721</v>
      </c>
      <c r="BS51" s="1">
        <v>13073</v>
      </c>
      <c r="BT51" s="1">
        <v>7619</v>
      </c>
      <c r="BU51" s="1">
        <v>9236</v>
      </c>
      <c r="BV51" s="1">
        <v>8559</v>
      </c>
      <c r="BW51" s="1">
        <v>9719</v>
      </c>
      <c r="BX51" s="1">
        <v>8433</v>
      </c>
      <c r="BY51" s="1">
        <v>6972</v>
      </c>
      <c r="BZ51" s="1">
        <v>7755</v>
      </c>
      <c r="CA51" s="1">
        <v>8447</v>
      </c>
      <c r="CB51" s="1">
        <v>6419</v>
      </c>
      <c r="CC51" s="1">
        <v>8622</v>
      </c>
      <c r="CD51" s="1">
        <v>9086</v>
      </c>
      <c r="CE51" s="1">
        <v>9536</v>
      </c>
      <c r="CF51" s="1">
        <v>8197</v>
      </c>
      <c r="CG51" s="1">
        <v>7302</v>
      </c>
      <c r="CH51" s="1">
        <v>9638</v>
      </c>
      <c r="CI51" s="1">
        <v>8693</v>
      </c>
      <c r="CJ51" s="1">
        <v>7278</v>
      </c>
      <c r="CK51" s="1">
        <v>8895</v>
      </c>
      <c r="CL51" s="1">
        <v>6949</v>
      </c>
      <c r="CM51" s="1">
        <v>7293</v>
      </c>
      <c r="CN51" s="1">
        <v>7584</v>
      </c>
      <c r="CO51" s="1">
        <v>7987</v>
      </c>
      <c r="CP51" s="1">
        <v>9667</v>
      </c>
      <c r="CQ51" s="1">
        <v>7812</v>
      </c>
      <c r="CR51" s="1">
        <v>6906</v>
      </c>
      <c r="CS51" s="1">
        <v>9347</v>
      </c>
      <c r="CT51" s="1">
        <v>7372</v>
      </c>
      <c r="CU51" s="1">
        <v>8602</v>
      </c>
      <c r="CV51" s="1">
        <v>9664</v>
      </c>
      <c r="CW51" s="1">
        <v>7008</v>
      </c>
      <c r="CX51" s="1">
        <v>8003</v>
      </c>
      <c r="CY51" s="1">
        <v>8314</v>
      </c>
      <c r="CZ51" s="1">
        <v>8585</v>
      </c>
      <c r="DA51" s="1">
        <v>7377</v>
      </c>
      <c r="DB51" s="1">
        <v>7786</v>
      </c>
      <c r="DC51" s="1">
        <v>9077</v>
      </c>
      <c r="DD51" s="1">
        <v>7344</v>
      </c>
      <c r="DE51" s="1">
        <v>10263</v>
      </c>
      <c r="DF51" s="1">
        <v>8136</v>
      </c>
      <c r="DG51" s="1">
        <v>7852</v>
      </c>
      <c r="DH51" s="1">
        <v>7785</v>
      </c>
      <c r="DI51" s="1">
        <v>11680</v>
      </c>
      <c r="DJ51" s="1">
        <v>10626</v>
      </c>
      <c r="DK51" s="1">
        <v>8220</v>
      </c>
      <c r="DL51" s="1">
        <v>9907</v>
      </c>
      <c r="DM51" s="1">
        <v>9081</v>
      </c>
      <c r="DN51" s="1">
        <v>7597</v>
      </c>
      <c r="DO51" s="1">
        <v>9326</v>
      </c>
      <c r="DP51" s="1">
        <v>7544</v>
      </c>
      <c r="DQ51" s="1">
        <v>7222</v>
      </c>
      <c r="DR51" s="1">
        <v>9374</v>
      </c>
      <c r="DS51" s="1">
        <v>8991</v>
      </c>
      <c r="DT51" s="1">
        <v>8334</v>
      </c>
      <c r="DU51" s="1">
        <v>7503</v>
      </c>
      <c r="DV51" s="1">
        <v>7190</v>
      </c>
      <c r="DW51" s="1">
        <v>9881</v>
      </c>
      <c r="DX51" s="1">
        <v>10214</v>
      </c>
      <c r="DY51" s="1">
        <v>9902</v>
      </c>
      <c r="DZ51" s="1">
        <v>8999</v>
      </c>
      <c r="EA51" s="1">
        <v>11730</v>
      </c>
      <c r="EB51" s="1">
        <v>9008</v>
      </c>
      <c r="EC51" s="1">
        <v>8669</v>
      </c>
      <c r="ED51" s="1">
        <v>8551</v>
      </c>
      <c r="EE51" s="1">
        <v>10335</v>
      </c>
      <c r="EF51" s="1">
        <v>7804</v>
      </c>
      <c r="EG51" s="1">
        <v>9935</v>
      </c>
      <c r="EH51" s="1">
        <v>7359</v>
      </c>
      <c r="EI51" s="1">
        <v>8604</v>
      </c>
      <c r="EJ51" s="1">
        <v>9369</v>
      </c>
      <c r="EK51" s="1">
        <v>7546</v>
      </c>
      <c r="EL51" s="1">
        <v>9988</v>
      </c>
      <c r="EM51" s="1">
        <v>7746</v>
      </c>
      <c r="EN51" s="1">
        <v>7426</v>
      </c>
    </row>
    <row r="52" spans="1:144" x14ac:dyDescent="0.2">
      <c r="A52" s="1" t="s">
        <v>51</v>
      </c>
      <c r="B52" s="1">
        <v>9702</v>
      </c>
      <c r="C52" s="1">
        <v>8433</v>
      </c>
      <c r="D52" s="1">
        <v>9372</v>
      </c>
      <c r="E52" s="1">
        <v>9015</v>
      </c>
      <c r="F52" s="1">
        <v>9948</v>
      </c>
      <c r="G52" s="1">
        <v>12889</v>
      </c>
      <c r="H52" s="1">
        <v>8582</v>
      </c>
      <c r="I52" s="1">
        <v>8260</v>
      </c>
      <c r="J52" s="1">
        <v>9726</v>
      </c>
      <c r="K52" s="1">
        <v>8174</v>
      </c>
      <c r="L52" s="1">
        <v>8035</v>
      </c>
      <c r="M52" s="1">
        <v>6829</v>
      </c>
      <c r="N52" s="1">
        <v>8085</v>
      </c>
      <c r="O52" s="1">
        <v>8368</v>
      </c>
      <c r="P52" s="1">
        <v>9671</v>
      </c>
      <c r="Q52" s="1">
        <v>8554</v>
      </c>
      <c r="R52" s="1">
        <v>10733</v>
      </c>
      <c r="S52" s="1">
        <v>9080</v>
      </c>
      <c r="T52" s="1">
        <v>10429</v>
      </c>
      <c r="U52" s="1">
        <v>7751</v>
      </c>
      <c r="V52" s="1">
        <v>7026</v>
      </c>
      <c r="W52" s="1">
        <v>8947</v>
      </c>
      <c r="X52" s="1">
        <v>8537</v>
      </c>
      <c r="Y52" s="1">
        <v>10816</v>
      </c>
      <c r="Z52" s="1">
        <v>10380</v>
      </c>
      <c r="AA52" s="1">
        <v>7808</v>
      </c>
      <c r="AB52" s="1">
        <v>7663</v>
      </c>
      <c r="AC52" s="1">
        <v>9811</v>
      </c>
      <c r="AD52" s="1">
        <v>7387</v>
      </c>
      <c r="AE52" s="1">
        <v>9493</v>
      </c>
      <c r="AF52" s="1">
        <v>8511</v>
      </c>
      <c r="AG52" s="1">
        <v>9050</v>
      </c>
      <c r="AH52" s="1">
        <v>8361</v>
      </c>
      <c r="AI52" s="1">
        <v>8760</v>
      </c>
      <c r="AJ52" s="1">
        <v>9181</v>
      </c>
      <c r="AK52" s="1">
        <v>8488</v>
      </c>
      <c r="AL52" s="1">
        <v>9199</v>
      </c>
      <c r="AM52" s="1">
        <v>10063</v>
      </c>
      <c r="AN52" s="1">
        <v>4521</v>
      </c>
      <c r="AO52" s="1">
        <v>9160</v>
      </c>
      <c r="AP52" s="1">
        <v>7748</v>
      </c>
      <c r="AQ52" s="1">
        <v>8207</v>
      </c>
      <c r="AR52" s="1">
        <v>9269</v>
      </c>
      <c r="AS52" s="1">
        <v>6756</v>
      </c>
      <c r="AT52" s="1">
        <v>9279</v>
      </c>
      <c r="AU52" s="1">
        <v>13299</v>
      </c>
      <c r="AV52" s="1">
        <v>7965</v>
      </c>
      <c r="AW52" s="1">
        <v>6992</v>
      </c>
      <c r="AX52" s="1">
        <v>6297</v>
      </c>
      <c r="AY52" s="1">
        <v>6859</v>
      </c>
      <c r="AZ52" s="1">
        <v>8481</v>
      </c>
      <c r="BA52" s="1">
        <v>8521</v>
      </c>
      <c r="BB52" s="1">
        <v>8769</v>
      </c>
      <c r="BC52" s="1">
        <v>7482</v>
      </c>
      <c r="BD52" s="1">
        <v>8892</v>
      </c>
      <c r="BE52" s="1">
        <v>7466</v>
      </c>
      <c r="BF52" s="1">
        <v>10500</v>
      </c>
      <c r="BG52" s="1">
        <v>9469</v>
      </c>
      <c r="BH52" s="1">
        <v>9722</v>
      </c>
      <c r="BI52" s="1">
        <v>7644</v>
      </c>
      <c r="BJ52" s="1">
        <v>9055</v>
      </c>
      <c r="BK52" s="1">
        <v>8124</v>
      </c>
      <c r="BL52" s="1">
        <v>11043</v>
      </c>
      <c r="BM52" s="1">
        <v>9364</v>
      </c>
      <c r="BN52" s="1">
        <v>6775</v>
      </c>
      <c r="BO52" s="1">
        <v>8779</v>
      </c>
      <c r="BP52" s="1">
        <v>10086</v>
      </c>
      <c r="BQ52" s="1">
        <v>9623</v>
      </c>
      <c r="BR52" s="1">
        <v>8573</v>
      </c>
      <c r="BS52" s="1">
        <v>12156</v>
      </c>
      <c r="BT52" s="1">
        <v>7323</v>
      </c>
      <c r="BU52" s="1">
        <v>10078</v>
      </c>
      <c r="BV52" s="1">
        <v>8690</v>
      </c>
      <c r="BW52" s="1">
        <v>9332</v>
      </c>
      <c r="BX52" s="1">
        <v>9151</v>
      </c>
      <c r="BY52" s="1">
        <v>7229</v>
      </c>
      <c r="BZ52" s="1">
        <v>8440</v>
      </c>
      <c r="CA52" s="1">
        <v>8608</v>
      </c>
      <c r="CB52" s="1">
        <v>6464</v>
      </c>
      <c r="CC52" s="1">
        <v>8593</v>
      </c>
      <c r="CD52" s="1">
        <v>9854</v>
      </c>
      <c r="CE52" s="1">
        <v>9268</v>
      </c>
      <c r="CF52" s="1">
        <v>8936</v>
      </c>
      <c r="CG52" s="1">
        <v>7504</v>
      </c>
      <c r="CH52" s="1">
        <v>9770</v>
      </c>
      <c r="CI52" s="1">
        <v>8617</v>
      </c>
      <c r="CJ52" s="1">
        <v>6870</v>
      </c>
      <c r="CK52" s="1">
        <v>8595</v>
      </c>
      <c r="CL52" s="1">
        <v>6780</v>
      </c>
      <c r="CM52" s="1">
        <v>7681</v>
      </c>
      <c r="CN52" s="1">
        <v>7331</v>
      </c>
      <c r="CO52" s="1">
        <v>8087</v>
      </c>
      <c r="CP52" s="1">
        <v>10196</v>
      </c>
      <c r="CQ52" s="1">
        <v>8073</v>
      </c>
      <c r="CR52" s="1">
        <v>6861</v>
      </c>
      <c r="CS52" s="1">
        <v>9002</v>
      </c>
      <c r="CT52" s="1">
        <v>7989</v>
      </c>
      <c r="CU52" s="1">
        <v>8422</v>
      </c>
      <c r="CV52" s="1">
        <v>9053</v>
      </c>
      <c r="CW52" s="1">
        <v>6592</v>
      </c>
      <c r="CX52" s="1">
        <v>7889</v>
      </c>
      <c r="CY52" s="1">
        <v>7897</v>
      </c>
      <c r="CZ52" s="1">
        <v>8659</v>
      </c>
      <c r="DA52" s="1">
        <v>7563</v>
      </c>
      <c r="DB52" s="1">
        <v>8999</v>
      </c>
      <c r="DC52" s="1">
        <v>9077</v>
      </c>
      <c r="DD52" s="1">
        <v>7508</v>
      </c>
      <c r="DE52" s="1">
        <v>10072</v>
      </c>
      <c r="DF52" s="1">
        <v>8402</v>
      </c>
      <c r="DG52" s="1">
        <v>7410</v>
      </c>
      <c r="DH52" s="1">
        <v>7819</v>
      </c>
      <c r="DI52" s="1">
        <v>10867</v>
      </c>
      <c r="DJ52" s="1">
        <v>12890</v>
      </c>
      <c r="DK52" s="1">
        <v>8118</v>
      </c>
      <c r="DL52" s="1">
        <v>9464</v>
      </c>
      <c r="DM52" s="1">
        <v>8663</v>
      </c>
      <c r="DN52" s="1">
        <v>7651</v>
      </c>
      <c r="DO52" s="1">
        <v>9050</v>
      </c>
      <c r="DP52" s="1">
        <v>7416</v>
      </c>
      <c r="DQ52" s="1">
        <v>7546</v>
      </c>
      <c r="DR52" s="1">
        <v>9322</v>
      </c>
      <c r="DS52" s="1">
        <v>9086</v>
      </c>
      <c r="DT52" s="1">
        <v>8573</v>
      </c>
      <c r="DU52" s="1">
        <v>7248</v>
      </c>
      <c r="DV52" s="1">
        <v>7322</v>
      </c>
      <c r="DW52" s="1">
        <v>9974</v>
      </c>
      <c r="DX52" s="1">
        <v>13542</v>
      </c>
      <c r="DY52" s="1">
        <v>10217</v>
      </c>
      <c r="DZ52" s="1">
        <v>9574</v>
      </c>
      <c r="EA52" s="1">
        <v>11626</v>
      </c>
      <c r="EB52" s="1">
        <v>8977</v>
      </c>
      <c r="EC52" s="1">
        <v>8711</v>
      </c>
      <c r="ED52" s="1">
        <v>8382</v>
      </c>
      <c r="EE52" s="1">
        <v>10186</v>
      </c>
      <c r="EF52" s="1">
        <v>8436</v>
      </c>
      <c r="EG52" s="1">
        <v>9822</v>
      </c>
      <c r="EH52" s="1">
        <v>7482</v>
      </c>
      <c r="EI52" s="1">
        <v>8823</v>
      </c>
      <c r="EJ52" s="1">
        <v>8644</v>
      </c>
      <c r="EK52" s="1">
        <v>7752</v>
      </c>
      <c r="EL52" s="1">
        <v>10361</v>
      </c>
      <c r="EM52" s="1">
        <v>7621</v>
      </c>
      <c r="EN52" s="1">
        <v>7346</v>
      </c>
    </row>
    <row r="53" spans="1:144" x14ac:dyDescent="0.2">
      <c r="A53" s="1" t="s">
        <v>52</v>
      </c>
      <c r="B53" s="1">
        <v>10430</v>
      </c>
      <c r="C53" s="1">
        <v>8526</v>
      </c>
      <c r="D53" s="1">
        <v>11569</v>
      </c>
      <c r="E53" s="1">
        <v>9231</v>
      </c>
      <c r="F53" s="1">
        <v>9805</v>
      </c>
      <c r="G53" s="1">
        <v>12733</v>
      </c>
      <c r="H53" s="1">
        <v>9218</v>
      </c>
      <c r="I53" s="1">
        <v>8150</v>
      </c>
      <c r="J53" s="1">
        <v>9208</v>
      </c>
      <c r="K53" s="1">
        <v>7155</v>
      </c>
      <c r="L53" s="1">
        <v>8006</v>
      </c>
      <c r="M53" s="1">
        <v>7292</v>
      </c>
      <c r="N53" s="1">
        <v>8161</v>
      </c>
      <c r="O53" s="1">
        <v>8344</v>
      </c>
      <c r="P53" s="1">
        <v>9408</v>
      </c>
      <c r="Q53" s="1">
        <v>8323</v>
      </c>
      <c r="R53" s="1">
        <v>11224</v>
      </c>
      <c r="S53" s="1">
        <v>9022</v>
      </c>
      <c r="T53" s="1">
        <v>10145</v>
      </c>
      <c r="U53" s="1">
        <v>8010</v>
      </c>
      <c r="V53" s="1">
        <v>7242</v>
      </c>
      <c r="W53" s="1">
        <v>8908</v>
      </c>
      <c r="X53" s="1">
        <v>9020</v>
      </c>
      <c r="Y53" s="1">
        <v>10235</v>
      </c>
      <c r="Z53" s="1">
        <v>9956</v>
      </c>
      <c r="AA53" s="1">
        <v>7776</v>
      </c>
      <c r="AB53" s="1">
        <v>7544</v>
      </c>
      <c r="AC53" s="1">
        <v>10712</v>
      </c>
      <c r="AD53" s="1">
        <v>7355</v>
      </c>
      <c r="AE53" s="1">
        <v>9150</v>
      </c>
      <c r="AF53" s="1">
        <v>8190</v>
      </c>
      <c r="AG53" s="1">
        <v>9268</v>
      </c>
      <c r="AH53" s="1">
        <v>10050</v>
      </c>
      <c r="AI53" s="1">
        <v>9228</v>
      </c>
      <c r="AJ53" s="1">
        <v>8866</v>
      </c>
      <c r="AK53" s="1">
        <v>8525</v>
      </c>
      <c r="AL53" s="1">
        <v>9019</v>
      </c>
      <c r="AM53" s="1">
        <v>9919</v>
      </c>
      <c r="AN53" s="1">
        <v>4883</v>
      </c>
      <c r="AO53" s="1">
        <v>9629</v>
      </c>
      <c r="AP53" s="1">
        <v>7474</v>
      </c>
      <c r="AQ53" s="1">
        <v>8723</v>
      </c>
      <c r="AR53" s="1">
        <v>9503</v>
      </c>
      <c r="AS53" s="1">
        <v>7160</v>
      </c>
      <c r="AT53" s="1">
        <v>10363</v>
      </c>
      <c r="AU53" s="1">
        <v>12619</v>
      </c>
      <c r="AV53" s="1">
        <v>7550</v>
      </c>
      <c r="AW53" s="1">
        <v>7374</v>
      </c>
      <c r="AX53" s="1">
        <v>5725</v>
      </c>
      <c r="AY53" s="1">
        <v>7004</v>
      </c>
      <c r="AZ53" s="1">
        <v>8735</v>
      </c>
      <c r="BA53" s="1">
        <v>8548</v>
      </c>
      <c r="BB53" s="1">
        <v>8849</v>
      </c>
      <c r="BC53" s="1">
        <v>7296</v>
      </c>
      <c r="BD53" s="1">
        <v>9166</v>
      </c>
      <c r="BE53" s="1">
        <v>7690</v>
      </c>
      <c r="BF53" s="1">
        <v>9334</v>
      </c>
      <c r="BG53" s="1">
        <v>10180</v>
      </c>
      <c r="BH53" s="1">
        <v>9518</v>
      </c>
      <c r="BI53" s="1">
        <v>8297</v>
      </c>
      <c r="BJ53" s="1">
        <v>8072</v>
      </c>
      <c r="BK53" s="1">
        <v>9045</v>
      </c>
      <c r="BL53" s="1">
        <v>11131</v>
      </c>
      <c r="BM53" s="1">
        <v>9161</v>
      </c>
      <c r="BN53" s="1">
        <v>7158</v>
      </c>
      <c r="BO53" s="1">
        <v>8949</v>
      </c>
      <c r="BP53" s="1">
        <v>9684</v>
      </c>
      <c r="BQ53" s="1">
        <v>9693</v>
      </c>
      <c r="BR53" s="1">
        <v>8840</v>
      </c>
      <c r="BS53" s="1">
        <v>12031</v>
      </c>
      <c r="BT53" s="1">
        <v>7394</v>
      </c>
      <c r="BU53" s="1">
        <v>9612</v>
      </c>
      <c r="BV53" s="1">
        <v>8468</v>
      </c>
      <c r="BW53" s="1">
        <v>8806</v>
      </c>
      <c r="BX53" s="1">
        <v>9443</v>
      </c>
      <c r="BY53" s="1">
        <v>7035</v>
      </c>
      <c r="BZ53" s="1">
        <v>8138</v>
      </c>
      <c r="CA53" s="1">
        <v>8497</v>
      </c>
      <c r="CB53" s="1">
        <v>6438</v>
      </c>
      <c r="CC53" s="1">
        <v>9459</v>
      </c>
      <c r="CD53" s="1">
        <v>9609</v>
      </c>
      <c r="CE53" s="1">
        <v>9524</v>
      </c>
      <c r="CF53" s="1">
        <v>8807</v>
      </c>
      <c r="CG53" s="1">
        <v>7543</v>
      </c>
      <c r="CH53" s="1">
        <v>9557</v>
      </c>
      <c r="CI53" s="1">
        <v>8148</v>
      </c>
      <c r="CJ53" s="1">
        <v>7533</v>
      </c>
      <c r="CK53" s="1">
        <v>8332</v>
      </c>
      <c r="CL53" s="1">
        <v>6910</v>
      </c>
      <c r="CM53" s="1">
        <v>7568</v>
      </c>
      <c r="CN53" s="1">
        <v>8654</v>
      </c>
      <c r="CO53" s="1">
        <v>7689</v>
      </c>
      <c r="CP53" s="1">
        <v>9582</v>
      </c>
      <c r="CQ53" s="1">
        <v>9127</v>
      </c>
      <c r="CR53" s="1">
        <v>7318</v>
      </c>
      <c r="CS53" s="1">
        <v>9530</v>
      </c>
      <c r="CT53" s="1">
        <v>7529</v>
      </c>
      <c r="CU53" s="1">
        <v>8288</v>
      </c>
      <c r="CV53" s="1">
        <v>9691</v>
      </c>
      <c r="CW53" s="1">
        <v>6017</v>
      </c>
      <c r="CX53" s="1">
        <v>8085</v>
      </c>
      <c r="CY53" s="1">
        <v>8151</v>
      </c>
      <c r="CZ53" s="1">
        <v>9302</v>
      </c>
      <c r="DA53" s="1">
        <v>7593</v>
      </c>
      <c r="DB53" s="1">
        <v>8954</v>
      </c>
      <c r="DC53" s="1">
        <v>9084</v>
      </c>
      <c r="DD53" s="1">
        <v>7189</v>
      </c>
      <c r="DE53" s="1">
        <v>10530</v>
      </c>
      <c r="DF53" s="1">
        <v>8685</v>
      </c>
      <c r="DG53" s="1">
        <v>7823</v>
      </c>
      <c r="DH53" s="1">
        <v>7817</v>
      </c>
      <c r="DI53" s="1">
        <v>11593</v>
      </c>
      <c r="DJ53" s="1">
        <v>10929</v>
      </c>
      <c r="DK53" s="1">
        <v>8131</v>
      </c>
      <c r="DL53" s="1">
        <v>9953</v>
      </c>
      <c r="DM53" s="1">
        <v>8384</v>
      </c>
      <c r="DN53" s="1">
        <v>7232</v>
      </c>
      <c r="DO53" s="1">
        <v>9095</v>
      </c>
      <c r="DP53" s="1">
        <v>7165</v>
      </c>
      <c r="DQ53" s="1">
        <v>7681</v>
      </c>
      <c r="DR53" s="1">
        <v>9276</v>
      </c>
      <c r="DS53" s="1">
        <v>8965</v>
      </c>
      <c r="DT53" s="1">
        <v>9359</v>
      </c>
      <c r="DU53" s="1">
        <v>7846</v>
      </c>
      <c r="DV53" s="1">
        <v>7761</v>
      </c>
      <c r="DW53" s="1">
        <v>10330</v>
      </c>
      <c r="DX53" s="1">
        <v>9912</v>
      </c>
      <c r="DY53" s="1">
        <v>9988</v>
      </c>
      <c r="DZ53" s="1">
        <v>9067</v>
      </c>
      <c r="EA53" s="1">
        <v>10885</v>
      </c>
      <c r="EB53" s="1">
        <v>8730</v>
      </c>
      <c r="EC53" s="1">
        <v>7965</v>
      </c>
      <c r="ED53" s="1">
        <v>8056</v>
      </c>
      <c r="EE53" s="1">
        <v>11363</v>
      </c>
      <c r="EF53" s="1">
        <v>7805</v>
      </c>
      <c r="EG53" s="1">
        <v>9832</v>
      </c>
      <c r="EH53" s="1">
        <v>9143</v>
      </c>
      <c r="EI53" s="1">
        <v>8590</v>
      </c>
      <c r="EJ53" s="1">
        <v>9044</v>
      </c>
      <c r="EK53" s="1">
        <v>7914</v>
      </c>
      <c r="EL53" s="1">
        <v>10715</v>
      </c>
      <c r="EM53" s="1">
        <v>7501</v>
      </c>
      <c r="EN53" s="1">
        <v>7666</v>
      </c>
    </row>
    <row r="54" spans="1:144" x14ac:dyDescent="0.2">
      <c r="A54" s="1" t="s">
        <v>53</v>
      </c>
      <c r="B54" s="1">
        <v>10287</v>
      </c>
      <c r="C54" s="1">
        <v>8429</v>
      </c>
      <c r="D54" s="1">
        <v>11910</v>
      </c>
      <c r="E54" s="1">
        <v>9392</v>
      </c>
      <c r="F54" s="1">
        <v>10636</v>
      </c>
      <c r="G54" s="1">
        <v>13490</v>
      </c>
      <c r="H54" s="1">
        <v>8840</v>
      </c>
      <c r="I54" s="1">
        <v>8013</v>
      </c>
      <c r="J54" s="1">
        <v>8800</v>
      </c>
      <c r="K54" s="1">
        <v>7319</v>
      </c>
      <c r="L54" s="1">
        <v>8231</v>
      </c>
      <c r="M54" s="1">
        <v>6838</v>
      </c>
      <c r="N54" s="1">
        <v>8045</v>
      </c>
      <c r="O54" s="1">
        <v>8235</v>
      </c>
      <c r="P54" s="1">
        <v>9398</v>
      </c>
      <c r="Q54" s="1">
        <v>8652</v>
      </c>
      <c r="R54" s="1">
        <v>10986</v>
      </c>
      <c r="S54" s="1">
        <v>8769</v>
      </c>
      <c r="T54" s="1">
        <v>10151</v>
      </c>
      <c r="U54" s="1">
        <v>7831</v>
      </c>
      <c r="V54" s="1">
        <v>7674</v>
      </c>
      <c r="W54" s="1">
        <v>9265</v>
      </c>
      <c r="X54" s="1">
        <v>8963</v>
      </c>
      <c r="Y54" s="1">
        <v>9862</v>
      </c>
      <c r="Z54" s="1">
        <v>9996</v>
      </c>
      <c r="AA54" s="1">
        <v>8099</v>
      </c>
      <c r="AB54" s="1">
        <v>7617</v>
      </c>
      <c r="AC54" s="1">
        <v>9644</v>
      </c>
      <c r="AD54" s="1">
        <v>7308</v>
      </c>
      <c r="AE54" s="1">
        <v>9210</v>
      </c>
      <c r="AF54" s="1">
        <v>9069</v>
      </c>
      <c r="AG54" s="1">
        <v>9493</v>
      </c>
      <c r="AH54" s="1">
        <v>9117</v>
      </c>
      <c r="AI54" s="1">
        <v>9177</v>
      </c>
      <c r="AJ54" s="1">
        <v>8423</v>
      </c>
      <c r="AK54" s="1">
        <v>9735</v>
      </c>
      <c r="AL54" s="1">
        <v>9038</v>
      </c>
      <c r="AM54" s="1">
        <v>10503</v>
      </c>
      <c r="AN54" s="1">
        <v>4776</v>
      </c>
      <c r="AO54" s="1">
        <v>9395</v>
      </c>
      <c r="AP54" s="1">
        <v>7763</v>
      </c>
      <c r="AQ54" s="1">
        <v>9077</v>
      </c>
      <c r="AR54" s="1">
        <v>9462</v>
      </c>
      <c r="AS54" s="1">
        <v>7330</v>
      </c>
      <c r="AT54" s="1">
        <v>11278</v>
      </c>
      <c r="AU54" s="1">
        <v>13332</v>
      </c>
      <c r="AV54" s="1">
        <v>8381</v>
      </c>
      <c r="AW54" s="1">
        <v>7702</v>
      </c>
      <c r="AX54" s="1">
        <v>6409</v>
      </c>
      <c r="AY54" s="1">
        <v>7212</v>
      </c>
      <c r="AZ54" s="1">
        <v>8506</v>
      </c>
      <c r="BA54" s="1">
        <v>8224</v>
      </c>
      <c r="BB54" s="1">
        <v>8717</v>
      </c>
      <c r="BC54" s="1">
        <v>6845</v>
      </c>
      <c r="BD54" s="1">
        <v>9555</v>
      </c>
      <c r="BE54" s="1">
        <v>7749</v>
      </c>
      <c r="BF54" s="1">
        <v>10817</v>
      </c>
      <c r="BG54" s="1">
        <v>10040</v>
      </c>
      <c r="BH54" s="1">
        <v>9089</v>
      </c>
      <c r="BI54" s="1">
        <v>8140</v>
      </c>
      <c r="BJ54" s="1">
        <v>9547</v>
      </c>
      <c r="BK54" s="1">
        <v>8771</v>
      </c>
      <c r="BL54" s="1">
        <v>11394</v>
      </c>
      <c r="BM54" s="1">
        <v>9822</v>
      </c>
      <c r="BN54" s="1">
        <v>7837</v>
      </c>
      <c r="BO54" s="1">
        <v>8783</v>
      </c>
      <c r="BP54" s="1">
        <v>10064</v>
      </c>
      <c r="BQ54" s="1">
        <v>10052</v>
      </c>
      <c r="BR54" s="1">
        <v>8919</v>
      </c>
      <c r="BS54" s="1">
        <v>12363</v>
      </c>
      <c r="BT54" s="1">
        <v>7659</v>
      </c>
      <c r="BU54" s="1">
        <v>10148</v>
      </c>
      <c r="BV54" s="1">
        <v>8878</v>
      </c>
      <c r="BW54" s="1">
        <v>9441</v>
      </c>
      <c r="BX54" s="1">
        <v>9355</v>
      </c>
      <c r="BY54" s="1">
        <v>8025</v>
      </c>
      <c r="BZ54" s="1">
        <v>8669</v>
      </c>
      <c r="CA54" s="1">
        <v>8917</v>
      </c>
      <c r="CB54" s="1">
        <v>6484</v>
      </c>
      <c r="CC54" s="1">
        <v>9177</v>
      </c>
      <c r="CD54" s="1">
        <v>9308</v>
      </c>
      <c r="CE54" s="1">
        <v>9114</v>
      </c>
      <c r="CF54" s="1">
        <v>8462</v>
      </c>
      <c r="CG54" s="1">
        <v>7654</v>
      </c>
      <c r="CH54" s="1">
        <v>10166</v>
      </c>
      <c r="CI54" s="1">
        <v>9260</v>
      </c>
      <c r="CJ54" s="1">
        <v>7532</v>
      </c>
      <c r="CK54" s="1">
        <v>8756</v>
      </c>
      <c r="CL54" s="1">
        <v>6311</v>
      </c>
      <c r="CM54" s="1">
        <v>7799</v>
      </c>
      <c r="CN54" s="1">
        <v>8042</v>
      </c>
      <c r="CO54" s="1">
        <v>8084</v>
      </c>
      <c r="CP54" s="1">
        <v>9591</v>
      </c>
      <c r="CQ54" s="1">
        <v>8373</v>
      </c>
      <c r="CR54" s="1">
        <v>6715</v>
      </c>
      <c r="CS54" s="1">
        <v>9502</v>
      </c>
      <c r="CT54" s="1">
        <v>7632</v>
      </c>
      <c r="CU54" s="1">
        <v>8736</v>
      </c>
      <c r="CV54" s="1">
        <v>9380</v>
      </c>
      <c r="CW54" s="1">
        <v>6344</v>
      </c>
      <c r="CX54" s="1">
        <v>8130</v>
      </c>
      <c r="CY54" s="1">
        <v>8736</v>
      </c>
      <c r="CZ54" s="1">
        <v>8717</v>
      </c>
      <c r="DA54" s="1">
        <v>7589</v>
      </c>
      <c r="DB54" s="1">
        <v>8739</v>
      </c>
      <c r="DC54" s="1">
        <v>9341</v>
      </c>
      <c r="DD54" s="1">
        <v>7566</v>
      </c>
      <c r="DE54" s="1">
        <v>10888</v>
      </c>
      <c r="DF54" s="1">
        <v>8919</v>
      </c>
      <c r="DG54" s="1">
        <v>7866</v>
      </c>
      <c r="DH54" s="1">
        <v>8151</v>
      </c>
      <c r="DI54" s="1">
        <v>12783</v>
      </c>
      <c r="DJ54" s="1">
        <v>10156</v>
      </c>
      <c r="DK54" s="1">
        <v>8345</v>
      </c>
      <c r="DL54" s="1">
        <v>9959</v>
      </c>
      <c r="DM54" s="1">
        <v>8517</v>
      </c>
      <c r="DN54" s="1">
        <v>7669</v>
      </c>
      <c r="DO54" s="1">
        <v>9275</v>
      </c>
      <c r="DP54" s="1">
        <v>7230</v>
      </c>
      <c r="DQ54" s="1">
        <v>7615</v>
      </c>
      <c r="DR54" s="1">
        <v>9316</v>
      </c>
      <c r="DS54" s="1">
        <v>8763</v>
      </c>
      <c r="DT54" s="1">
        <v>9857</v>
      </c>
      <c r="DU54" s="1">
        <v>7872</v>
      </c>
      <c r="DV54" s="1">
        <v>7683</v>
      </c>
      <c r="DW54" s="1">
        <v>10351</v>
      </c>
      <c r="DX54" s="1">
        <v>11037</v>
      </c>
      <c r="DY54" s="1">
        <v>11018</v>
      </c>
      <c r="DZ54" s="1">
        <v>8937</v>
      </c>
      <c r="EA54" s="1">
        <v>11463</v>
      </c>
      <c r="EB54" s="1">
        <v>9173</v>
      </c>
      <c r="EC54" s="1">
        <v>8410</v>
      </c>
      <c r="ED54" s="1">
        <v>8226</v>
      </c>
      <c r="EE54" s="1">
        <v>10806</v>
      </c>
      <c r="EF54" s="1">
        <v>7998</v>
      </c>
      <c r="EG54" s="1">
        <v>10105</v>
      </c>
      <c r="EH54" s="1">
        <v>8068</v>
      </c>
      <c r="EI54" s="1">
        <v>8441</v>
      </c>
      <c r="EJ54" s="1">
        <v>9054</v>
      </c>
      <c r="EK54" s="1">
        <v>7985</v>
      </c>
      <c r="EL54" s="1">
        <v>10536</v>
      </c>
      <c r="EM54" s="1">
        <v>7914</v>
      </c>
      <c r="EN54" s="1">
        <v>7752</v>
      </c>
    </row>
    <row r="55" spans="1:144" x14ac:dyDescent="0.2">
      <c r="A55" s="1" t="s">
        <v>54</v>
      </c>
      <c r="B55" s="1">
        <v>10425</v>
      </c>
      <c r="C55" s="1">
        <v>9484</v>
      </c>
      <c r="D55" s="1">
        <v>14717</v>
      </c>
      <c r="E55" s="1">
        <v>9678</v>
      </c>
      <c r="F55" s="1">
        <v>11068</v>
      </c>
      <c r="G55" s="1">
        <v>14956</v>
      </c>
      <c r="H55" s="1">
        <v>9548</v>
      </c>
      <c r="I55" s="1">
        <v>8598</v>
      </c>
      <c r="J55" s="1">
        <v>9939</v>
      </c>
      <c r="K55" s="1">
        <v>8613</v>
      </c>
      <c r="L55" s="1">
        <v>8515</v>
      </c>
      <c r="M55" s="1">
        <v>9118</v>
      </c>
      <c r="N55" s="1">
        <v>9620</v>
      </c>
      <c r="O55" s="1">
        <v>8964</v>
      </c>
      <c r="P55" s="1">
        <v>10054</v>
      </c>
      <c r="Q55" s="1">
        <v>9090</v>
      </c>
      <c r="R55" s="1">
        <v>12127</v>
      </c>
      <c r="S55" s="1">
        <v>9424</v>
      </c>
      <c r="T55" s="1">
        <v>11202</v>
      </c>
      <c r="U55" s="1">
        <v>8384</v>
      </c>
      <c r="V55" s="1">
        <v>8351</v>
      </c>
      <c r="W55" s="1">
        <v>9869</v>
      </c>
      <c r="X55" s="1">
        <v>9273</v>
      </c>
      <c r="Y55" s="1">
        <v>10154</v>
      </c>
      <c r="Z55" s="1">
        <v>11452</v>
      </c>
      <c r="AA55" s="1">
        <v>8327</v>
      </c>
      <c r="AB55" s="1">
        <v>8454</v>
      </c>
      <c r="AC55" s="1">
        <v>10592</v>
      </c>
      <c r="AD55" s="1">
        <v>9457</v>
      </c>
      <c r="AE55" s="1">
        <v>10224</v>
      </c>
      <c r="AF55" s="1">
        <v>9751</v>
      </c>
      <c r="AG55" s="1">
        <v>10881</v>
      </c>
      <c r="AH55" s="1">
        <v>9646</v>
      </c>
      <c r="AI55" s="1">
        <v>9144</v>
      </c>
      <c r="AJ55" s="1">
        <v>9514</v>
      </c>
      <c r="AK55" s="1">
        <v>9964</v>
      </c>
      <c r="AL55" s="1">
        <v>10314</v>
      </c>
      <c r="AM55" s="1">
        <v>10599</v>
      </c>
      <c r="AN55" s="1">
        <v>5768</v>
      </c>
      <c r="AO55" s="1">
        <v>10302</v>
      </c>
      <c r="AP55" s="1">
        <v>8409</v>
      </c>
      <c r="AQ55" s="1">
        <v>9121</v>
      </c>
      <c r="AR55" s="1">
        <v>10427</v>
      </c>
      <c r="AS55" s="1">
        <v>9465</v>
      </c>
      <c r="AT55" s="1">
        <v>10915</v>
      </c>
      <c r="AU55" s="1">
        <v>14444</v>
      </c>
      <c r="AV55" s="1">
        <v>8659</v>
      </c>
      <c r="AW55" s="1">
        <v>8324</v>
      </c>
      <c r="AX55" s="1">
        <v>8476</v>
      </c>
      <c r="AY55" s="1">
        <v>8276</v>
      </c>
      <c r="AZ55" s="1">
        <v>9270</v>
      </c>
      <c r="BA55" s="1">
        <v>9450</v>
      </c>
      <c r="BB55" s="1">
        <v>9286</v>
      </c>
      <c r="BC55" s="1">
        <v>7703</v>
      </c>
      <c r="BD55" s="1">
        <v>10135</v>
      </c>
      <c r="BE55" s="1">
        <v>8754</v>
      </c>
      <c r="BF55" s="1">
        <v>9940</v>
      </c>
      <c r="BG55" s="1">
        <v>10989</v>
      </c>
      <c r="BH55" s="1">
        <v>11308</v>
      </c>
      <c r="BI55" s="1">
        <v>9487</v>
      </c>
      <c r="BJ55" s="1">
        <v>10072</v>
      </c>
      <c r="BK55" s="1">
        <v>9140</v>
      </c>
      <c r="BL55" s="1">
        <v>11438</v>
      </c>
      <c r="BM55" s="1">
        <v>10610</v>
      </c>
      <c r="BN55" s="1">
        <v>8331</v>
      </c>
      <c r="BO55" s="1">
        <v>9517</v>
      </c>
      <c r="BP55" s="1">
        <v>10580</v>
      </c>
      <c r="BQ55" s="1">
        <v>10169</v>
      </c>
      <c r="BR55" s="1">
        <v>10079</v>
      </c>
      <c r="BS55" s="1">
        <v>13800</v>
      </c>
      <c r="BT55" s="1">
        <v>8378</v>
      </c>
      <c r="BU55" s="1">
        <v>10531</v>
      </c>
      <c r="BV55" s="1">
        <v>10393</v>
      </c>
      <c r="BW55" s="1">
        <v>12054</v>
      </c>
      <c r="BX55" s="1">
        <v>10733</v>
      </c>
      <c r="BY55" s="1">
        <v>8678</v>
      </c>
      <c r="BZ55" s="1">
        <v>9049</v>
      </c>
      <c r="CA55" s="1">
        <v>9968</v>
      </c>
      <c r="CB55" s="1">
        <v>7979</v>
      </c>
      <c r="CC55" s="1">
        <v>10374</v>
      </c>
      <c r="CD55" s="1">
        <v>10821</v>
      </c>
      <c r="CE55" s="1">
        <v>9851</v>
      </c>
      <c r="CF55" s="1">
        <v>9322</v>
      </c>
      <c r="CG55" s="1">
        <v>9553</v>
      </c>
      <c r="CH55" s="1">
        <v>10687</v>
      </c>
      <c r="CI55" s="1">
        <v>9380</v>
      </c>
      <c r="CJ55" s="1">
        <v>8408</v>
      </c>
      <c r="CK55" s="1">
        <v>9832</v>
      </c>
      <c r="CL55" s="1">
        <v>7831</v>
      </c>
      <c r="CM55" s="1">
        <v>8599</v>
      </c>
      <c r="CN55" s="1">
        <v>8895</v>
      </c>
      <c r="CO55" s="1">
        <v>8595</v>
      </c>
      <c r="CP55" s="1">
        <v>10076</v>
      </c>
      <c r="CQ55" s="1">
        <v>9060</v>
      </c>
      <c r="CR55" s="1">
        <v>9045</v>
      </c>
      <c r="CS55" s="1">
        <v>10148</v>
      </c>
      <c r="CT55" s="1">
        <v>8100</v>
      </c>
      <c r="CU55" s="1">
        <v>9290</v>
      </c>
      <c r="CV55" s="1">
        <v>10689</v>
      </c>
      <c r="CW55" s="1">
        <v>7293</v>
      </c>
      <c r="CX55" s="1">
        <v>8653</v>
      </c>
      <c r="CY55" s="1">
        <v>8216</v>
      </c>
      <c r="CZ55" s="1">
        <v>9811</v>
      </c>
      <c r="DA55" s="1">
        <v>9324</v>
      </c>
      <c r="DB55" s="1">
        <v>9573</v>
      </c>
      <c r="DC55" s="1">
        <v>10107</v>
      </c>
      <c r="DD55" s="1">
        <v>8763</v>
      </c>
      <c r="DE55" s="1">
        <v>11495</v>
      </c>
      <c r="DF55" s="1">
        <v>8934</v>
      </c>
      <c r="DG55" s="1">
        <v>7778</v>
      </c>
      <c r="DH55" s="1">
        <v>8732</v>
      </c>
      <c r="DI55" s="1">
        <v>11322</v>
      </c>
      <c r="DJ55" s="1">
        <v>12134</v>
      </c>
      <c r="DK55" s="1">
        <v>9197</v>
      </c>
      <c r="DL55" s="1">
        <v>11007</v>
      </c>
      <c r="DM55" s="1">
        <v>9163</v>
      </c>
      <c r="DN55" s="1">
        <v>8175</v>
      </c>
      <c r="DO55" s="1">
        <v>10370</v>
      </c>
      <c r="DP55" s="1">
        <v>8769</v>
      </c>
      <c r="DQ55" s="1">
        <v>8094</v>
      </c>
      <c r="DR55" s="1">
        <v>10017</v>
      </c>
      <c r="DS55" s="1">
        <v>9614</v>
      </c>
      <c r="DT55" s="1">
        <v>9759</v>
      </c>
      <c r="DU55" s="1">
        <v>9705</v>
      </c>
      <c r="DV55" s="1">
        <v>8510</v>
      </c>
      <c r="DW55" s="1">
        <v>10542</v>
      </c>
      <c r="DX55" s="1">
        <v>11130</v>
      </c>
      <c r="DY55" s="1">
        <v>11749</v>
      </c>
      <c r="DZ55" s="1">
        <v>9811</v>
      </c>
      <c r="EA55" s="1">
        <v>12623</v>
      </c>
      <c r="EB55" s="1">
        <v>9489</v>
      </c>
      <c r="EC55" s="1">
        <v>8932</v>
      </c>
      <c r="ED55" s="1">
        <v>8715</v>
      </c>
      <c r="EE55" s="1">
        <v>12432</v>
      </c>
      <c r="EF55" s="1">
        <v>9026</v>
      </c>
      <c r="EG55" s="1">
        <v>10957</v>
      </c>
      <c r="EH55" s="1">
        <v>8246</v>
      </c>
      <c r="EI55" s="1">
        <v>9207</v>
      </c>
      <c r="EJ55" s="1">
        <v>9818</v>
      </c>
      <c r="EK55" s="1">
        <v>8185</v>
      </c>
      <c r="EL55" s="1">
        <v>11806</v>
      </c>
      <c r="EM55" s="1">
        <v>8376</v>
      </c>
      <c r="EN55" s="1">
        <v>8417</v>
      </c>
    </row>
    <row r="56" spans="1:144" x14ac:dyDescent="0.2">
      <c r="A56" s="1" t="s">
        <v>55</v>
      </c>
      <c r="B56" s="1">
        <v>10101</v>
      </c>
      <c r="C56" s="1">
        <v>9505</v>
      </c>
      <c r="D56" s="1">
        <v>13371</v>
      </c>
      <c r="E56" s="1">
        <v>10452</v>
      </c>
      <c r="F56" s="1">
        <v>10430</v>
      </c>
      <c r="G56" s="1">
        <v>13797</v>
      </c>
      <c r="H56" s="1">
        <v>10117</v>
      </c>
      <c r="I56" s="1">
        <v>8699</v>
      </c>
      <c r="J56" s="1">
        <v>9502</v>
      </c>
      <c r="K56" s="1">
        <v>8372</v>
      </c>
      <c r="L56" s="1">
        <v>8417</v>
      </c>
      <c r="M56" s="1">
        <v>8274</v>
      </c>
      <c r="N56" s="1">
        <v>9682</v>
      </c>
      <c r="O56" s="1">
        <v>8976</v>
      </c>
      <c r="P56" s="1">
        <v>9927</v>
      </c>
      <c r="Q56" s="1">
        <v>8993</v>
      </c>
      <c r="R56" s="1">
        <v>12898</v>
      </c>
      <c r="S56" s="1">
        <v>9617</v>
      </c>
      <c r="T56" s="1">
        <v>11291</v>
      </c>
      <c r="U56" s="1">
        <v>8025</v>
      </c>
      <c r="V56" s="1">
        <v>7832</v>
      </c>
      <c r="W56" s="1">
        <v>9854</v>
      </c>
      <c r="X56" s="1">
        <v>9441</v>
      </c>
      <c r="Y56" s="1">
        <v>10668</v>
      </c>
      <c r="Z56" s="1">
        <v>11254</v>
      </c>
      <c r="AA56" s="1">
        <v>8625</v>
      </c>
      <c r="AB56" s="1">
        <v>8565</v>
      </c>
      <c r="AC56" s="1">
        <v>10839</v>
      </c>
      <c r="AD56" s="1">
        <v>8200</v>
      </c>
      <c r="AE56" s="1">
        <v>9733</v>
      </c>
      <c r="AF56" s="1">
        <v>10059</v>
      </c>
      <c r="AG56" s="1">
        <v>10850</v>
      </c>
      <c r="AH56" s="1">
        <v>10271</v>
      </c>
      <c r="AI56" s="1">
        <v>8919</v>
      </c>
      <c r="AJ56" s="1">
        <v>9519</v>
      </c>
      <c r="AK56" s="1">
        <v>9185</v>
      </c>
      <c r="AL56" s="1">
        <v>9922</v>
      </c>
      <c r="AM56" s="1">
        <v>11341</v>
      </c>
      <c r="AN56" s="1">
        <v>5472</v>
      </c>
      <c r="AO56" s="1">
        <v>9379</v>
      </c>
      <c r="AP56" s="1">
        <v>8531</v>
      </c>
      <c r="AQ56" s="1">
        <v>9069</v>
      </c>
      <c r="AR56" s="1">
        <v>9939</v>
      </c>
      <c r="AS56" s="1">
        <v>8531</v>
      </c>
      <c r="AT56" s="1">
        <v>11494</v>
      </c>
      <c r="AU56" s="1">
        <v>14131</v>
      </c>
      <c r="AV56" s="1">
        <v>8953</v>
      </c>
      <c r="AW56" s="1">
        <v>8000</v>
      </c>
      <c r="AX56" s="1">
        <v>8194</v>
      </c>
      <c r="AY56" s="1">
        <v>7020</v>
      </c>
      <c r="AZ56" s="1">
        <v>9456</v>
      </c>
      <c r="BA56" s="1">
        <v>9345</v>
      </c>
      <c r="BB56" s="1">
        <v>9169</v>
      </c>
      <c r="BC56" s="1">
        <v>8377</v>
      </c>
      <c r="BD56" s="1">
        <v>11225</v>
      </c>
      <c r="BE56" s="1">
        <v>8572</v>
      </c>
      <c r="BF56" s="1">
        <v>10320</v>
      </c>
      <c r="BG56" s="1">
        <v>10163</v>
      </c>
      <c r="BH56" s="1">
        <v>11361</v>
      </c>
      <c r="BI56" s="1">
        <v>8860</v>
      </c>
      <c r="BJ56" s="1">
        <v>10069</v>
      </c>
      <c r="BK56" s="1">
        <v>9672</v>
      </c>
      <c r="BL56" s="1">
        <v>10843</v>
      </c>
      <c r="BM56" s="1">
        <v>9510</v>
      </c>
      <c r="BN56" s="1">
        <v>8583</v>
      </c>
      <c r="BO56" s="1">
        <v>9550</v>
      </c>
      <c r="BP56" s="1">
        <v>11218</v>
      </c>
      <c r="BQ56" s="1">
        <v>10909</v>
      </c>
      <c r="BR56" s="1">
        <v>9759</v>
      </c>
      <c r="BS56" s="1">
        <v>12206</v>
      </c>
      <c r="BT56" s="1">
        <v>8254</v>
      </c>
      <c r="BU56" s="1">
        <v>10947</v>
      </c>
      <c r="BV56" s="1">
        <v>9425</v>
      </c>
      <c r="BW56" s="1">
        <v>12048</v>
      </c>
      <c r="BX56" s="1">
        <v>11220</v>
      </c>
      <c r="BY56" s="1">
        <v>7734</v>
      </c>
      <c r="BZ56" s="1">
        <v>9283</v>
      </c>
      <c r="CA56" s="1">
        <v>9560</v>
      </c>
      <c r="CB56" s="1">
        <v>6929</v>
      </c>
      <c r="CC56" s="1">
        <v>9077</v>
      </c>
      <c r="CD56" s="1">
        <v>9627</v>
      </c>
      <c r="CE56" s="1">
        <v>10245</v>
      </c>
      <c r="CF56" s="1">
        <v>9576</v>
      </c>
      <c r="CG56" s="1">
        <v>8834</v>
      </c>
      <c r="CH56" s="1">
        <v>10847</v>
      </c>
      <c r="CI56" s="1">
        <v>9277</v>
      </c>
      <c r="CJ56" s="1">
        <v>8111</v>
      </c>
      <c r="CK56" s="1">
        <v>9120</v>
      </c>
      <c r="CL56" s="1">
        <v>7541</v>
      </c>
      <c r="CM56" s="1">
        <v>8373</v>
      </c>
      <c r="CN56" s="1">
        <v>8124</v>
      </c>
      <c r="CO56" s="1">
        <v>8557</v>
      </c>
      <c r="CP56" s="1">
        <v>10314</v>
      </c>
      <c r="CQ56" s="1">
        <v>8824</v>
      </c>
      <c r="CR56" s="1">
        <v>8413</v>
      </c>
      <c r="CS56" s="1">
        <v>10581</v>
      </c>
      <c r="CT56" s="1">
        <v>9005</v>
      </c>
      <c r="CU56" s="1">
        <v>8989</v>
      </c>
      <c r="CV56" s="1">
        <v>9753</v>
      </c>
      <c r="CW56" s="1">
        <v>7524</v>
      </c>
      <c r="CX56" s="1">
        <v>8731</v>
      </c>
      <c r="CY56" s="1">
        <v>8432</v>
      </c>
      <c r="CZ56" s="1">
        <v>10060</v>
      </c>
      <c r="DA56" s="1">
        <v>8629</v>
      </c>
      <c r="DB56" s="1">
        <v>10220</v>
      </c>
      <c r="DC56" s="1">
        <v>10151</v>
      </c>
      <c r="DD56" s="1">
        <v>8472</v>
      </c>
      <c r="DE56" s="1">
        <v>12242</v>
      </c>
      <c r="DF56" s="1">
        <v>9117</v>
      </c>
      <c r="DG56" s="1">
        <v>8462</v>
      </c>
      <c r="DH56" s="1">
        <v>8685</v>
      </c>
      <c r="DI56" s="1">
        <v>11334</v>
      </c>
      <c r="DJ56" s="1">
        <v>11400</v>
      </c>
      <c r="DK56" s="1">
        <v>9730</v>
      </c>
      <c r="DL56" s="1">
        <v>10482</v>
      </c>
      <c r="DM56" s="1">
        <v>9022</v>
      </c>
      <c r="DN56" s="1">
        <v>8308</v>
      </c>
      <c r="DO56" s="1">
        <v>10951</v>
      </c>
      <c r="DP56" s="1">
        <v>7883</v>
      </c>
      <c r="DQ56" s="1">
        <v>8376</v>
      </c>
      <c r="DR56" s="1">
        <v>10137</v>
      </c>
      <c r="DS56" s="1">
        <v>9404</v>
      </c>
      <c r="DT56" s="1">
        <v>9484</v>
      </c>
      <c r="DU56" s="1">
        <v>8211</v>
      </c>
      <c r="DV56" s="1">
        <v>8294</v>
      </c>
      <c r="DW56" s="1">
        <v>11278</v>
      </c>
      <c r="DX56" s="1">
        <v>11362</v>
      </c>
      <c r="DY56" s="1">
        <v>12569</v>
      </c>
      <c r="DZ56" s="1">
        <v>9795</v>
      </c>
      <c r="EA56" s="1">
        <v>12563</v>
      </c>
      <c r="EB56" s="1">
        <v>9203</v>
      </c>
      <c r="EC56" s="1">
        <v>8740</v>
      </c>
      <c r="ED56" s="1">
        <v>9240</v>
      </c>
      <c r="EE56" s="1">
        <v>11231</v>
      </c>
      <c r="EF56" s="1">
        <v>9167</v>
      </c>
      <c r="EG56" s="1">
        <v>10620</v>
      </c>
      <c r="EH56" s="1">
        <v>8572</v>
      </c>
      <c r="EI56" s="1">
        <v>9190</v>
      </c>
      <c r="EJ56" s="1">
        <v>10154</v>
      </c>
      <c r="EK56" s="1">
        <v>8597</v>
      </c>
      <c r="EL56" s="1">
        <v>12041</v>
      </c>
      <c r="EM56" s="1">
        <v>8385</v>
      </c>
      <c r="EN56" s="1">
        <v>8445</v>
      </c>
    </row>
    <row r="57" spans="1:144" x14ac:dyDescent="0.2">
      <c r="A57" s="1" t="s">
        <v>56</v>
      </c>
      <c r="B57" s="1">
        <v>9515</v>
      </c>
      <c r="C57" s="1">
        <v>10775</v>
      </c>
      <c r="D57" s="1">
        <v>13701</v>
      </c>
      <c r="E57" s="1">
        <v>11531</v>
      </c>
      <c r="F57" s="1">
        <v>11516</v>
      </c>
      <c r="G57" s="1">
        <v>13801</v>
      </c>
      <c r="H57" s="1">
        <v>10420</v>
      </c>
      <c r="I57" s="1">
        <v>9924</v>
      </c>
      <c r="J57" s="1">
        <v>10496</v>
      </c>
      <c r="K57" s="1">
        <v>8284</v>
      </c>
      <c r="L57" s="1">
        <v>8377</v>
      </c>
      <c r="M57" s="1">
        <v>8606</v>
      </c>
      <c r="N57" s="1">
        <v>9729</v>
      </c>
      <c r="O57" s="1">
        <v>10085</v>
      </c>
      <c r="P57" s="1">
        <v>11079</v>
      </c>
      <c r="Q57" s="1">
        <v>10394</v>
      </c>
      <c r="R57" s="1">
        <v>11955</v>
      </c>
      <c r="S57" s="1">
        <v>11038</v>
      </c>
      <c r="T57" s="1">
        <v>12111</v>
      </c>
      <c r="U57" s="1">
        <v>8737</v>
      </c>
      <c r="V57" s="1">
        <v>8811</v>
      </c>
      <c r="W57" s="1">
        <v>10782</v>
      </c>
      <c r="X57" s="1">
        <v>10351</v>
      </c>
      <c r="Y57" s="1">
        <v>11620</v>
      </c>
      <c r="Z57" s="1">
        <v>12889</v>
      </c>
      <c r="AA57" s="1">
        <v>9674</v>
      </c>
      <c r="AB57" s="1">
        <v>9647</v>
      </c>
      <c r="AC57" s="1">
        <v>11347</v>
      </c>
      <c r="AD57" s="1">
        <v>8191</v>
      </c>
      <c r="AE57" s="1">
        <v>11315</v>
      </c>
      <c r="AF57" s="1">
        <v>10155</v>
      </c>
      <c r="AG57" s="1">
        <v>11183</v>
      </c>
      <c r="AH57" s="1">
        <v>11022</v>
      </c>
      <c r="AI57" s="1">
        <v>10052</v>
      </c>
      <c r="AJ57" s="1">
        <v>10436</v>
      </c>
      <c r="AK57" s="1">
        <v>11142</v>
      </c>
      <c r="AL57" s="1">
        <v>10871</v>
      </c>
      <c r="AM57" s="1">
        <v>12379</v>
      </c>
      <c r="AN57" s="1">
        <v>5260</v>
      </c>
      <c r="AO57" s="1">
        <v>10987</v>
      </c>
      <c r="AP57" s="1">
        <v>9463</v>
      </c>
      <c r="AQ57" s="1">
        <v>9814</v>
      </c>
      <c r="AR57" s="1">
        <v>11195</v>
      </c>
      <c r="AS57" s="1">
        <v>9500</v>
      </c>
      <c r="AT57" s="1">
        <v>13332</v>
      </c>
      <c r="AU57" s="1">
        <v>12914</v>
      </c>
      <c r="AV57" s="1">
        <v>9896</v>
      </c>
      <c r="AW57" s="1">
        <v>8969</v>
      </c>
      <c r="AX57" s="1">
        <v>7618</v>
      </c>
      <c r="AY57" s="1">
        <v>7659</v>
      </c>
      <c r="AZ57" s="1">
        <v>11665</v>
      </c>
      <c r="BA57" s="1">
        <v>9211</v>
      </c>
      <c r="BB57" s="1">
        <v>10593</v>
      </c>
      <c r="BC57" s="1">
        <v>8508</v>
      </c>
      <c r="BD57" s="1">
        <v>10750</v>
      </c>
      <c r="BE57" s="1">
        <v>8420</v>
      </c>
      <c r="BF57" s="1">
        <v>11214</v>
      </c>
      <c r="BG57" s="1">
        <v>11468</v>
      </c>
      <c r="BH57" s="1">
        <v>12297</v>
      </c>
      <c r="BI57" s="1">
        <v>9626</v>
      </c>
      <c r="BJ57" s="1">
        <v>10111</v>
      </c>
      <c r="BK57" s="1">
        <v>11076</v>
      </c>
      <c r="BL57" s="1">
        <v>11630</v>
      </c>
      <c r="BM57" s="1">
        <v>11350</v>
      </c>
      <c r="BN57" s="1">
        <v>9725</v>
      </c>
      <c r="BO57" s="1">
        <v>10477</v>
      </c>
      <c r="BP57" s="1">
        <v>11817</v>
      </c>
      <c r="BQ57" s="1">
        <v>11736</v>
      </c>
      <c r="BR57" s="1">
        <v>10812</v>
      </c>
      <c r="BS57" s="1">
        <v>10328</v>
      </c>
      <c r="BT57" s="1">
        <v>8953</v>
      </c>
      <c r="BU57" s="1">
        <v>11835</v>
      </c>
      <c r="BV57" s="1">
        <v>10172</v>
      </c>
      <c r="BW57" s="1">
        <v>12121</v>
      </c>
      <c r="BX57" s="1">
        <v>11211</v>
      </c>
      <c r="BY57" s="1">
        <v>9155</v>
      </c>
      <c r="BZ57" s="1">
        <v>8984</v>
      </c>
      <c r="CA57" s="1">
        <v>10553</v>
      </c>
      <c r="CB57" s="1">
        <v>7226</v>
      </c>
      <c r="CC57" s="1">
        <v>10253</v>
      </c>
      <c r="CD57" s="1">
        <v>10618</v>
      </c>
      <c r="CE57" s="1">
        <v>11479</v>
      </c>
      <c r="CF57" s="1">
        <v>11363</v>
      </c>
      <c r="CG57" s="1">
        <v>9835</v>
      </c>
      <c r="CH57" s="1">
        <v>11877</v>
      </c>
      <c r="CI57" s="1">
        <v>10001</v>
      </c>
      <c r="CJ57" s="1">
        <v>7884</v>
      </c>
      <c r="CK57" s="1">
        <v>10176</v>
      </c>
      <c r="CL57" s="1">
        <v>8299</v>
      </c>
      <c r="CM57" s="1">
        <v>9263</v>
      </c>
      <c r="CN57" s="1">
        <v>8788</v>
      </c>
      <c r="CO57" s="1">
        <v>9543</v>
      </c>
      <c r="CP57" s="1">
        <v>11855</v>
      </c>
      <c r="CQ57" s="1">
        <v>9863</v>
      </c>
      <c r="CR57" s="1">
        <v>8271</v>
      </c>
      <c r="CS57" s="1">
        <v>11225</v>
      </c>
      <c r="CT57" s="1">
        <v>9659</v>
      </c>
      <c r="CU57" s="1">
        <v>10138</v>
      </c>
      <c r="CV57" s="1">
        <v>10552</v>
      </c>
      <c r="CW57" s="1">
        <v>7466</v>
      </c>
      <c r="CX57" s="1">
        <v>9784</v>
      </c>
      <c r="CY57" s="1">
        <v>9630</v>
      </c>
      <c r="CZ57" s="1">
        <v>10288</v>
      </c>
      <c r="DA57" s="1">
        <v>9239</v>
      </c>
      <c r="DB57" s="1">
        <v>11193</v>
      </c>
      <c r="DC57" s="1">
        <v>10832</v>
      </c>
      <c r="DD57" s="1">
        <v>9736</v>
      </c>
      <c r="DE57" s="1">
        <v>12541</v>
      </c>
      <c r="DF57" s="1">
        <v>9967</v>
      </c>
      <c r="DG57" s="1">
        <v>9300</v>
      </c>
      <c r="DH57" s="1">
        <v>8791</v>
      </c>
      <c r="DI57" s="1">
        <v>12887</v>
      </c>
      <c r="DJ57" s="1">
        <v>12611</v>
      </c>
      <c r="DK57" s="1">
        <v>9578</v>
      </c>
      <c r="DL57" s="1">
        <v>11436</v>
      </c>
      <c r="DM57" s="1">
        <v>10512</v>
      </c>
      <c r="DN57" s="1">
        <v>9326</v>
      </c>
      <c r="DO57" s="1">
        <v>11117</v>
      </c>
      <c r="DP57" s="1">
        <v>9426</v>
      </c>
      <c r="DQ57" s="1">
        <v>9512</v>
      </c>
      <c r="DR57" s="1">
        <v>10936</v>
      </c>
      <c r="DS57" s="1">
        <v>10579</v>
      </c>
      <c r="DT57" s="1">
        <v>10124</v>
      </c>
      <c r="DU57" s="1">
        <v>9308</v>
      </c>
      <c r="DV57" s="1">
        <v>8398</v>
      </c>
      <c r="DW57" s="1">
        <v>12088</v>
      </c>
      <c r="DX57" s="1">
        <v>10714</v>
      </c>
      <c r="DY57" s="1">
        <v>11596</v>
      </c>
      <c r="DZ57" s="1">
        <v>10629</v>
      </c>
      <c r="EA57" s="1">
        <v>13505</v>
      </c>
      <c r="EB57" s="1">
        <v>10208</v>
      </c>
      <c r="EC57" s="1">
        <v>9811</v>
      </c>
      <c r="ED57" s="1">
        <v>10248</v>
      </c>
      <c r="EE57" s="1">
        <v>12764</v>
      </c>
      <c r="EF57" s="1">
        <v>9500</v>
      </c>
      <c r="EG57" s="1">
        <v>11697</v>
      </c>
      <c r="EH57" s="1">
        <v>9000</v>
      </c>
      <c r="EI57" s="1">
        <v>10563</v>
      </c>
      <c r="EJ57" s="1">
        <v>10514</v>
      </c>
      <c r="EK57" s="1">
        <v>9196</v>
      </c>
      <c r="EL57" s="1">
        <v>13151</v>
      </c>
      <c r="EM57" s="1">
        <v>9078</v>
      </c>
      <c r="EN57" s="1">
        <v>8971</v>
      </c>
    </row>
    <row r="58" spans="1:144" x14ac:dyDescent="0.2">
      <c r="A58" s="1" t="s">
        <v>57</v>
      </c>
      <c r="B58" s="1">
        <v>8712</v>
      </c>
      <c r="C58" s="1">
        <v>9465</v>
      </c>
      <c r="D58" s="1">
        <v>14295</v>
      </c>
      <c r="E58" s="1">
        <v>9243</v>
      </c>
      <c r="F58" s="1">
        <v>10670</v>
      </c>
      <c r="G58" s="1">
        <v>13710</v>
      </c>
      <c r="H58" s="1">
        <v>9797</v>
      </c>
      <c r="I58" s="1">
        <v>8392</v>
      </c>
      <c r="J58" s="1">
        <v>9544</v>
      </c>
      <c r="K58" s="1">
        <v>8983</v>
      </c>
      <c r="L58" s="1">
        <v>8563</v>
      </c>
      <c r="M58" s="1">
        <v>9358</v>
      </c>
      <c r="N58" s="1">
        <v>10119</v>
      </c>
      <c r="O58" s="1">
        <v>9291</v>
      </c>
      <c r="P58" s="1">
        <v>10054</v>
      </c>
      <c r="Q58" s="1">
        <v>9683</v>
      </c>
      <c r="R58" s="1">
        <v>14806</v>
      </c>
      <c r="S58" s="1">
        <v>10013</v>
      </c>
      <c r="T58" s="1">
        <v>11300</v>
      </c>
      <c r="U58" s="1">
        <v>8439</v>
      </c>
      <c r="V58" s="1">
        <v>8433</v>
      </c>
      <c r="W58" s="1">
        <v>9266</v>
      </c>
      <c r="X58" s="1">
        <v>9414</v>
      </c>
      <c r="Y58" s="1">
        <v>9951</v>
      </c>
      <c r="Z58" s="1">
        <v>11649</v>
      </c>
      <c r="AA58" s="1">
        <v>8667</v>
      </c>
      <c r="AB58" s="1">
        <v>8701</v>
      </c>
      <c r="AC58" s="1">
        <v>10361</v>
      </c>
      <c r="AD58" s="1">
        <v>9320</v>
      </c>
      <c r="AE58" s="1">
        <v>10698</v>
      </c>
      <c r="AF58" s="1">
        <v>9628</v>
      </c>
      <c r="AG58" s="1">
        <v>10312</v>
      </c>
      <c r="AH58" s="1">
        <v>10246</v>
      </c>
      <c r="AI58" s="1">
        <v>9815</v>
      </c>
      <c r="AJ58" s="1">
        <v>9389</v>
      </c>
      <c r="AK58" s="1">
        <v>9077</v>
      </c>
      <c r="AL58" s="1">
        <v>9857</v>
      </c>
      <c r="AM58" s="1">
        <v>10448</v>
      </c>
      <c r="AN58" s="1">
        <v>6131</v>
      </c>
      <c r="AO58" s="1">
        <v>10423</v>
      </c>
      <c r="AP58" s="1">
        <v>8500</v>
      </c>
      <c r="AQ58" s="1">
        <v>8872</v>
      </c>
      <c r="AR58" s="1">
        <v>10707</v>
      </c>
      <c r="AS58" s="1">
        <v>9419</v>
      </c>
      <c r="AT58" s="1">
        <v>12179</v>
      </c>
      <c r="AU58" s="1">
        <v>13624</v>
      </c>
      <c r="AV58" s="1">
        <v>8946</v>
      </c>
      <c r="AW58" s="1">
        <v>8534</v>
      </c>
      <c r="AX58" s="1">
        <v>8684</v>
      </c>
      <c r="AY58" s="1">
        <v>8696</v>
      </c>
      <c r="AZ58" s="1">
        <v>10093</v>
      </c>
      <c r="BA58" s="1">
        <v>8774</v>
      </c>
      <c r="BB58" s="1">
        <v>10057</v>
      </c>
      <c r="BC58" s="1">
        <v>8087</v>
      </c>
      <c r="BD58" s="1">
        <v>9834</v>
      </c>
      <c r="BE58" s="1">
        <v>9278</v>
      </c>
      <c r="BF58" s="1">
        <v>10262</v>
      </c>
      <c r="BG58" s="1">
        <v>10761</v>
      </c>
      <c r="BH58" s="1">
        <v>11194</v>
      </c>
      <c r="BI58" s="1">
        <v>9085</v>
      </c>
      <c r="BJ58" s="1">
        <v>10508</v>
      </c>
      <c r="BK58" s="1">
        <v>9450</v>
      </c>
      <c r="BL58" s="1">
        <v>11878</v>
      </c>
      <c r="BM58" s="1">
        <v>10332</v>
      </c>
      <c r="BN58" s="1">
        <v>8680</v>
      </c>
      <c r="BO58" s="1">
        <v>9064</v>
      </c>
      <c r="BP58" s="1">
        <v>10502</v>
      </c>
      <c r="BQ58" s="1">
        <v>10392</v>
      </c>
      <c r="BR58" s="1">
        <v>9713</v>
      </c>
      <c r="BS58" s="1">
        <v>10556</v>
      </c>
      <c r="BT58" s="1">
        <v>8472</v>
      </c>
      <c r="BU58" s="1">
        <v>11272</v>
      </c>
      <c r="BV58" s="1">
        <v>9216</v>
      </c>
      <c r="BW58" s="1">
        <v>10713</v>
      </c>
      <c r="BX58" s="1">
        <v>9285</v>
      </c>
      <c r="BY58" s="1">
        <v>8031</v>
      </c>
      <c r="BZ58" s="1">
        <v>9744</v>
      </c>
      <c r="CA58" s="1">
        <v>9429</v>
      </c>
      <c r="CB58" s="1">
        <v>8503</v>
      </c>
      <c r="CC58" s="1">
        <v>9260</v>
      </c>
      <c r="CD58" s="1">
        <v>9992</v>
      </c>
      <c r="CE58" s="1">
        <v>9531</v>
      </c>
      <c r="CF58" s="1">
        <v>9983</v>
      </c>
      <c r="CG58" s="1">
        <v>9125</v>
      </c>
      <c r="CH58" s="1">
        <v>10970</v>
      </c>
      <c r="CI58" s="1">
        <v>9435</v>
      </c>
      <c r="CJ58" s="1">
        <v>8898</v>
      </c>
      <c r="CK58" s="1">
        <v>9146</v>
      </c>
      <c r="CL58" s="1">
        <v>8493</v>
      </c>
      <c r="CM58" s="1">
        <v>8591</v>
      </c>
      <c r="CN58" s="1">
        <v>9340</v>
      </c>
      <c r="CO58" s="1">
        <v>9022</v>
      </c>
      <c r="CP58" s="1">
        <v>10811</v>
      </c>
      <c r="CQ58" s="1">
        <v>9010</v>
      </c>
      <c r="CR58" s="1">
        <v>8893</v>
      </c>
      <c r="CS58" s="1">
        <v>10295</v>
      </c>
      <c r="CT58" s="1">
        <v>8932</v>
      </c>
      <c r="CU58" s="1">
        <v>9347</v>
      </c>
      <c r="CV58" s="1">
        <v>10633</v>
      </c>
      <c r="CW58" s="1">
        <v>8426</v>
      </c>
      <c r="CX58" s="1">
        <v>8823</v>
      </c>
      <c r="CY58" s="1">
        <v>9041</v>
      </c>
      <c r="CZ58" s="1">
        <v>9451</v>
      </c>
      <c r="DA58" s="1">
        <v>8727</v>
      </c>
      <c r="DB58" s="1">
        <v>9628</v>
      </c>
      <c r="DC58" s="1">
        <v>10175</v>
      </c>
      <c r="DD58" s="1">
        <v>8431</v>
      </c>
      <c r="DE58" s="1">
        <v>11267</v>
      </c>
      <c r="DF58" s="1">
        <v>9258</v>
      </c>
      <c r="DG58" s="1">
        <v>8576</v>
      </c>
      <c r="DH58" s="1">
        <v>8723</v>
      </c>
      <c r="DI58" s="1">
        <v>11841</v>
      </c>
      <c r="DJ58" s="1">
        <v>11389</v>
      </c>
      <c r="DK58" s="1">
        <v>10728</v>
      </c>
      <c r="DL58" s="1">
        <v>10952</v>
      </c>
      <c r="DM58" s="1">
        <v>9278</v>
      </c>
      <c r="DN58" s="1">
        <v>8274</v>
      </c>
      <c r="DO58" s="1">
        <v>10493</v>
      </c>
      <c r="DP58" s="1">
        <v>8378</v>
      </c>
      <c r="DQ58" s="1">
        <v>8498</v>
      </c>
      <c r="DR58" s="1">
        <v>10736</v>
      </c>
      <c r="DS58" s="1">
        <v>9720</v>
      </c>
      <c r="DT58" s="1">
        <v>9161</v>
      </c>
      <c r="DU58" s="1">
        <v>8939</v>
      </c>
      <c r="DV58" s="1">
        <v>9563</v>
      </c>
      <c r="DW58" s="1">
        <v>10600</v>
      </c>
      <c r="DX58" s="1">
        <v>10072</v>
      </c>
      <c r="DY58" s="1">
        <v>11636</v>
      </c>
      <c r="DZ58" s="1">
        <v>9759</v>
      </c>
      <c r="EA58" s="1">
        <v>13168</v>
      </c>
      <c r="EB58" s="1">
        <v>9405</v>
      </c>
      <c r="EC58" s="1">
        <v>9247</v>
      </c>
      <c r="ED58" s="1">
        <v>9063</v>
      </c>
      <c r="EE58" s="1">
        <v>11013</v>
      </c>
      <c r="EF58" s="1">
        <v>8568</v>
      </c>
      <c r="EG58" s="1">
        <v>10684</v>
      </c>
      <c r="EH58" s="1">
        <v>8480</v>
      </c>
      <c r="EI58" s="1">
        <v>10168</v>
      </c>
      <c r="EJ58" s="1">
        <v>9702</v>
      </c>
      <c r="EK58" s="1">
        <v>8498</v>
      </c>
      <c r="EL58" s="1">
        <v>12078</v>
      </c>
      <c r="EM58" s="1">
        <v>8549</v>
      </c>
      <c r="EN58" s="1">
        <v>8167</v>
      </c>
    </row>
    <row r="59" spans="1:144" x14ac:dyDescent="0.2">
      <c r="A59" s="1" t="s">
        <v>58</v>
      </c>
      <c r="B59" s="1">
        <v>8749</v>
      </c>
      <c r="C59" s="1">
        <v>9516</v>
      </c>
      <c r="D59" s="1">
        <v>13329</v>
      </c>
      <c r="E59" s="1">
        <v>9487</v>
      </c>
      <c r="F59" s="1">
        <v>10681</v>
      </c>
      <c r="G59" s="1">
        <v>12063</v>
      </c>
      <c r="H59" s="1">
        <v>9446</v>
      </c>
      <c r="I59" s="1">
        <v>10881</v>
      </c>
      <c r="J59" s="1">
        <v>9728</v>
      </c>
      <c r="K59" s="1">
        <v>8080</v>
      </c>
      <c r="L59" s="1">
        <v>9229</v>
      </c>
      <c r="M59" s="1">
        <v>8432</v>
      </c>
      <c r="N59" s="1">
        <v>9711</v>
      </c>
      <c r="O59" s="1">
        <v>9372</v>
      </c>
      <c r="P59" s="1">
        <v>9917</v>
      </c>
      <c r="Q59" s="1">
        <v>9392</v>
      </c>
      <c r="R59" s="1">
        <v>12186</v>
      </c>
      <c r="S59" s="1">
        <v>9826</v>
      </c>
      <c r="T59" s="1">
        <v>11309</v>
      </c>
      <c r="U59" s="1">
        <v>8333</v>
      </c>
      <c r="V59" s="1">
        <v>8478</v>
      </c>
      <c r="W59" s="1">
        <v>9657</v>
      </c>
      <c r="X59" s="1">
        <v>9481</v>
      </c>
      <c r="Y59" s="1">
        <v>9797</v>
      </c>
      <c r="Z59" s="1">
        <v>11464</v>
      </c>
      <c r="AA59" s="1">
        <v>8648</v>
      </c>
      <c r="AB59" s="1">
        <v>8304</v>
      </c>
      <c r="AC59" s="1">
        <v>10325</v>
      </c>
      <c r="AD59" s="1">
        <v>8862</v>
      </c>
      <c r="AE59" s="1">
        <v>10416</v>
      </c>
      <c r="AF59" s="1">
        <v>9202</v>
      </c>
      <c r="AG59" s="1">
        <v>10253</v>
      </c>
      <c r="AH59" s="1">
        <v>10222</v>
      </c>
      <c r="AI59" s="1">
        <v>9626</v>
      </c>
      <c r="AJ59" s="1">
        <v>9651</v>
      </c>
      <c r="AK59" s="1">
        <v>10029</v>
      </c>
      <c r="AL59" s="1">
        <v>9780</v>
      </c>
      <c r="AM59" s="1">
        <v>10242</v>
      </c>
      <c r="AN59" s="1">
        <v>5913</v>
      </c>
      <c r="AO59" s="1">
        <v>11200</v>
      </c>
      <c r="AP59" s="1">
        <v>8137</v>
      </c>
      <c r="AQ59" s="1">
        <v>9793</v>
      </c>
      <c r="AR59" s="1">
        <v>12635</v>
      </c>
      <c r="AS59" s="1">
        <v>8744</v>
      </c>
      <c r="AT59" s="1">
        <v>11937</v>
      </c>
      <c r="AU59" s="1">
        <v>12087</v>
      </c>
      <c r="AV59" s="1">
        <v>8944</v>
      </c>
      <c r="AW59" s="1">
        <v>9340</v>
      </c>
      <c r="AX59" s="1">
        <v>7670</v>
      </c>
      <c r="AY59" s="1">
        <v>7515</v>
      </c>
      <c r="AZ59" s="1">
        <v>11414</v>
      </c>
      <c r="BA59" s="1">
        <v>9156</v>
      </c>
      <c r="BB59" s="1">
        <v>9428</v>
      </c>
      <c r="BC59" s="1">
        <v>8474</v>
      </c>
      <c r="BD59" s="1">
        <v>9907</v>
      </c>
      <c r="BE59" s="1">
        <v>8651</v>
      </c>
      <c r="BF59" s="1">
        <v>11188</v>
      </c>
      <c r="BG59" s="1">
        <v>10973</v>
      </c>
      <c r="BH59" s="1">
        <v>11162</v>
      </c>
      <c r="BI59" s="1">
        <v>9697</v>
      </c>
      <c r="BJ59" s="1">
        <v>9947</v>
      </c>
      <c r="BK59" s="1">
        <v>9129</v>
      </c>
      <c r="BL59" s="1">
        <v>11665</v>
      </c>
      <c r="BM59" s="1">
        <v>10422</v>
      </c>
      <c r="BN59" s="1">
        <v>8515</v>
      </c>
      <c r="BO59" s="1">
        <v>9551</v>
      </c>
      <c r="BP59" s="1">
        <v>11179</v>
      </c>
      <c r="BQ59" s="1">
        <v>10463</v>
      </c>
      <c r="BR59" s="1">
        <v>9537</v>
      </c>
      <c r="BS59" s="1">
        <v>12342</v>
      </c>
      <c r="BT59" s="1">
        <v>8293</v>
      </c>
      <c r="BU59" s="1">
        <v>11215</v>
      </c>
      <c r="BV59" s="1">
        <v>9125</v>
      </c>
      <c r="BW59" s="1">
        <v>11243</v>
      </c>
      <c r="BX59" s="1">
        <v>9912</v>
      </c>
      <c r="BY59" s="1">
        <v>8202</v>
      </c>
      <c r="BZ59" s="1">
        <v>9177</v>
      </c>
      <c r="CA59" s="1">
        <v>9578</v>
      </c>
      <c r="CB59" s="1">
        <v>7532</v>
      </c>
      <c r="CC59" s="1">
        <v>9630</v>
      </c>
      <c r="CD59" s="1">
        <v>10015</v>
      </c>
      <c r="CE59" s="1">
        <v>9220</v>
      </c>
      <c r="CF59" s="1">
        <v>9051</v>
      </c>
      <c r="CG59" s="1">
        <v>8978</v>
      </c>
      <c r="CH59" s="1">
        <v>11038</v>
      </c>
      <c r="CI59" s="1">
        <v>8969</v>
      </c>
      <c r="CJ59" s="1">
        <v>8839</v>
      </c>
      <c r="CK59" s="1">
        <v>9181</v>
      </c>
      <c r="CL59" s="1">
        <v>7361</v>
      </c>
      <c r="CM59" s="1">
        <v>8467</v>
      </c>
      <c r="CN59" s="1">
        <v>8810</v>
      </c>
      <c r="CO59" s="1">
        <v>9018</v>
      </c>
      <c r="CP59" s="1">
        <v>10564</v>
      </c>
      <c r="CQ59" s="1">
        <v>8916</v>
      </c>
      <c r="CR59" s="1">
        <v>7906</v>
      </c>
      <c r="CS59" s="1">
        <v>10400</v>
      </c>
      <c r="CT59" s="1">
        <v>8962</v>
      </c>
      <c r="CU59" s="1">
        <v>9340</v>
      </c>
      <c r="CV59" s="1">
        <v>10442</v>
      </c>
      <c r="CW59" s="1">
        <v>7782</v>
      </c>
      <c r="CX59" s="1">
        <v>8875</v>
      </c>
      <c r="CY59" s="1">
        <v>8959</v>
      </c>
      <c r="CZ59" s="1">
        <v>9664</v>
      </c>
      <c r="DA59" s="1">
        <v>9018</v>
      </c>
      <c r="DB59" s="1">
        <v>9907</v>
      </c>
      <c r="DC59" s="1">
        <v>10263</v>
      </c>
      <c r="DD59" s="1">
        <v>8020</v>
      </c>
      <c r="DE59" s="1">
        <v>11144</v>
      </c>
      <c r="DF59" s="1">
        <v>10923</v>
      </c>
      <c r="DG59" s="1">
        <v>8691</v>
      </c>
      <c r="DH59" s="1">
        <v>8968</v>
      </c>
      <c r="DI59" s="1">
        <v>11389</v>
      </c>
      <c r="DJ59" s="1">
        <v>10718</v>
      </c>
      <c r="DK59" s="1">
        <v>8857</v>
      </c>
      <c r="DL59" s="1">
        <v>10471</v>
      </c>
      <c r="DM59" s="1">
        <v>9935</v>
      </c>
      <c r="DN59" s="1">
        <v>8604</v>
      </c>
      <c r="DO59" s="1">
        <v>10363</v>
      </c>
      <c r="DP59" s="1">
        <v>8480</v>
      </c>
      <c r="DQ59" s="1">
        <v>8557</v>
      </c>
      <c r="DR59" s="1">
        <v>10384</v>
      </c>
      <c r="DS59" s="1">
        <v>9222</v>
      </c>
      <c r="DT59" s="1">
        <v>8832</v>
      </c>
      <c r="DU59" s="1">
        <v>8724</v>
      </c>
      <c r="DV59" s="1">
        <v>8305</v>
      </c>
      <c r="DW59" s="1">
        <v>11932</v>
      </c>
      <c r="DX59" s="1">
        <v>10991</v>
      </c>
      <c r="DY59" s="1">
        <v>11037</v>
      </c>
      <c r="DZ59" s="1">
        <v>9528</v>
      </c>
      <c r="EA59" s="1">
        <v>12640</v>
      </c>
      <c r="EB59" s="1">
        <v>9178</v>
      </c>
      <c r="EC59" s="1">
        <v>9100</v>
      </c>
      <c r="ED59" s="1">
        <v>9093</v>
      </c>
      <c r="EE59" s="1">
        <v>11300</v>
      </c>
      <c r="EF59" s="1">
        <v>8838</v>
      </c>
      <c r="EG59" s="1">
        <v>10978</v>
      </c>
      <c r="EH59" s="1">
        <v>8583</v>
      </c>
      <c r="EI59" s="1">
        <v>9410</v>
      </c>
      <c r="EJ59" s="1">
        <v>9355</v>
      </c>
      <c r="EK59" s="1">
        <v>8625</v>
      </c>
      <c r="EL59" s="1">
        <v>11281</v>
      </c>
      <c r="EM59" s="1">
        <v>8522</v>
      </c>
      <c r="EN59" s="1">
        <v>8705</v>
      </c>
    </row>
    <row r="60" spans="1:144" x14ac:dyDescent="0.2">
      <c r="A60" s="1" t="s">
        <v>59</v>
      </c>
      <c r="B60" s="1">
        <v>9082</v>
      </c>
      <c r="C60" s="1">
        <v>9630</v>
      </c>
      <c r="D60" s="1">
        <v>12550</v>
      </c>
      <c r="E60" s="1">
        <v>9145</v>
      </c>
      <c r="F60" s="1">
        <v>9799</v>
      </c>
      <c r="G60" s="1">
        <v>11355</v>
      </c>
      <c r="H60" s="1">
        <v>9750</v>
      </c>
      <c r="I60" s="1">
        <v>10614</v>
      </c>
      <c r="J60" s="1">
        <v>9862</v>
      </c>
      <c r="K60" s="1">
        <v>8246</v>
      </c>
      <c r="L60" s="1">
        <v>9265</v>
      </c>
      <c r="M60" s="1">
        <v>7887</v>
      </c>
      <c r="N60" s="1">
        <v>9349</v>
      </c>
      <c r="O60" s="1">
        <v>9316</v>
      </c>
      <c r="P60" s="1">
        <v>10066</v>
      </c>
      <c r="Q60" s="1">
        <v>9795</v>
      </c>
      <c r="R60" s="1">
        <v>13321</v>
      </c>
      <c r="S60" s="1">
        <v>9428</v>
      </c>
      <c r="T60" s="1">
        <v>11291</v>
      </c>
      <c r="U60" s="1">
        <v>8505</v>
      </c>
      <c r="V60" s="1">
        <v>9046</v>
      </c>
      <c r="W60" s="1">
        <v>9586</v>
      </c>
      <c r="X60" s="1">
        <v>9378</v>
      </c>
      <c r="Y60" s="1">
        <v>10001</v>
      </c>
      <c r="Z60" s="1">
        <v>11328</v>
      </c>
      <c r="AA60" s="1">
        <v>9050</v>
      </c>
      <c r="AB60" s="1">
        <v>9042</v>
      </c>
      <c r="AC60" s="1">
        <v>10785</v>
      </c>
      <c r="AD60" s="1">
        <v>8867</v>
      </c>
      <c r="AE60" s="1">
        <v>10236</v>
      </c>
      <c r="AF60" s="1">
        <v>9733</v>
      </c>
      <c r="AG60" s="1">
        <v>10007</v>
      </c>
      <c r="AH60" s="1">
        <v>11569</v>
      </c>
      <c r="AI60" s="1">
        <v>9069</v>
      </c>
      <c r="AJ60" s="1">
        <v>9530</v>
      </c>
      <c r="AK60" s="1">
        <v>9449</v>
      </c>
      <c r="AL60" s="1">
        <v>9961</v>
      </c>
      <c r="AM60" s="1">
        <v>10345</v>
      </c>
      <c r="AN60" s="1">
        <v>5820</v>
      </c>
      <c r="AO60" s="1">
        <v>12433</v>
      </c>
      <c r="AP60" s="1">
        <v>8010</v>
      </c>
      <c r="AQ60" s="1">
        <v>8741</v>
      </c>
      <c r="AR60" s="1">
        <v>11607</v>
      </c>
      <c r="AS60" s="1">
        <v>8930</v>
      </c>
      <c r="AT60" s="1">
        <v>11943</v>
      </c>
      <c r="AU60" s="1">
        <v>12981</v>
      </c>
      <c r="AV60" s="1">
        <v>8610</v>
      </c>
      <c r="AW60" s="1">
        <v>9275</v>
      </c>
      <c r="AX60" s="1">
        <v>9093</v>
      </c>
      <c r="AY60" s="1">
        <v>7793</v>
      </c>
      <c r="AZ60" s="1">
        <v>10678</v>
      </c>
      <c r="BA60" s="1">
        <v>8994</v>
      </c>
      <c r="BB60" s="1">
        <v>9501</v>
      </c>
      <c r="BC60" s="1">
        <v>8421</v>
      </c>
      <c r="BD60" s="1">
        <v>9871</v>
      </c>
      <c r="BE60" s="1">
        <v>8360</v>
      </c>
      <c r="BF60" s="1">
        <v>10530</v>
      </c>
      <c r="BG60" s="1">
        <v>10316</v>
      </c>
      <c r="BH60" s="1">
        <v>10848</v>
      </c>
      <c r="BI60" s="1">
        <v>11004</v>
      </c>
      <c r="BJ60" s="1">
        <v>9797</v>
      </c>
      <c r="BK60" s="1">
        <v>9499</v>
      </c>
      <c r="BL60" s="1">
        <v>10750</v>
      </c>
      <c r="BM60" s="1">
        <v>11653</v>
      </c>
      <c r="BN60" s="1">
        <v>8525</v>
      </c>
      <c r="BO60" s="1">
        <v>9162</v>
      </c>
      <c r="BP60" s="1">
        <v>10744</v>
      </c>
      <c r="BQ60" s="1">
        <v>10700</v>
      </c>
      <c r="BR60" s="1">
        <v>9649</v>
      </c>
      <c r="BS60" s="1">
        <v>9859</v>
      </c>
      <c r="BT60" s="1">
        <v>8340</v>
      </c>
      <c r="BU60" s="1">
        <v>11055</v>
      </c>
      <c r="BV60" s="1">
        <v>8833</v>
      </c>
      <c r="BW60" s="1">
        <v>10936</v>
      </c>
      <c r="BX60" s="1">
        <v>9699</v>
      </c>
      <c r="BY60" s="1">
        <v>7733</v>
      </c>
      <c r="BZ60" s="1">
        <v>9525</v>
      </c>
      <c r="CA60" s="1">
        <v>9818</v>
      </c>
      <c r="CB60" s="1">
        <v>7722</v>
      </c>
      <c r="CC60" s="1">
        <v>9557</v>
      </c>
      <c r="CD60" s="1">
        <v>9700</v>
      </c>
      <c r="CE60" s="1">
        <v>9185</v>
      </c>
      <c r="CF60" s="1">
        <v>9452</v>
      </c>
      <c r="CG60" s="1">
        <v>8020</v>
      </c>
      <c r="CH60" s="1">
        <v>10499</v>
      </c>
      <c r="CI60" s="1">
        <v>8852</v>
      </c>
      <c r="CJ60" s="1">
        <v>8774</v>
      </c>
      <c r="CK60" s="1">
        <v>8816</v>
      </c>
      <c r="CL60" s="1">
        <v>7524</v>
      </c>
      <c r="CM60" s="1">
        <v>9061</v>
      </c>
      <c r="CN60" s="1">
        <v>8411</v>
      </c>
      <c r="CO60" s="1">
        <v>9255</v>
      </c>
      <c r="CP60" s="1">
        <v>10495</v>
      </c>
      <c r="CQ60" s="1">
        <v>8510</v>
      </c>
      <c r="CR60" s="1">
        <v>8356</v>
      </c>
      <c r="CS60" s="1">
        <v>10348</v>
      </c>
      <c r="CT60" s="1">
        <v>8670</v>
      </c>
      <c r="CU60" s="1">
        <v>9248</v>
      </c>
      <c r="CV60" s="1">
        <v>9991</v>
      </c>
      <c r="CW60" s="1">
        <v>7521</v>
      </c>
      <c r="CX60" s="1">
        <v>8837</v>
      </c>
      <c r="CY60" s="1">
        <v>8735</v>
      </c>
      <c r="CZ60" s="1">
        <v>10563</v>
      </c>
      <c r="DA60" s="1">
        <v>8711</v>
      </c>
      <c r="DB60" s="1">
        <v>10055</v>
      </c>
      <c r="DC60" s="1">
        <v>10049</v>
      </c>
      <c r="DD60" s="1">
        <v>8218</v>
      </c>
      <c r="DE60" s="1">
        <v>11568</v>
      </c>
      <c r="DF60" s="1">
        <v>9046</v>
      </c>
      <c r="DG60" s="1">
        <v>8779</v>
      </c>
      <c r="DH60" s="1">
        <v>8248</v>
      </c>
      <c r="DI60" s="1">
        <v>12061</v>
      </c>
      <c r="DJ60" s="1">
        <v>13007</v>
      </c>
      <c r="DK60" s="1">
        <v>9067</v>
      </c>
      <c r="DL60" s="1">
        <v>10347</v>
      </c>
      <c r="DM60" s="1">
        <v>9158</v>
      </c>
      <c r="DN60" s="1">
        <v>8334</v>
      </c>
      <c r="DO60" s="1">
        <v>9727</v>
      </c>
      <c r="DP60" s="1">
        <v>9012</v>
      </c>
      <c r="DQ60" s="1">
        <v>8228</v>
      </c>
      <c r="DR60" s="1">
        <v>9828</v>
      </c>
      <c r="DS60" s="1">
        <v>9921</v>
      </c>
      <c r="DT60" s="1">
        <v>8987</v>
      </c>
      <c r="DU60" s="1">
        <v>9086</v>
      </c>
      <c r="DV60" s="1">
        <v>8371</v>
      </c>
      <c r="DW60" s="1">
        <v>10798</v>
      </c>
      <c r="DX60" s="1">
        <v>10580</v>
      </c>
      <c r="DY60" s="1">
        <v>10442</v>
      </c>
      <c r="DZ60" s="1">
        <v>9530</v>
      </c>
      <c r="EA60" s="1">
        <v>12463</v>
      </c>
      <c r="EB60" s="1">
        <v>9806</v>
      </c>
      <c r="EC60" s="1">
        <v>8479</v>
      </c>
      <c r="ED60" s="1">
        <v>8578</v>
      </c>
      <c r="EE60" s="1">
        <v>11129</v>
      </c>
      <c r="EF60" s="1">
        <v>8837</v>
      </c>
      <c r="EG60" s="1">
        <v>10653</v>
      </c>
      <c r="EH60" s="1">
        <v>8313</v>
      </c>
      <c r="EI60" s="1">
        <v>9527</v>
      </c>
      <c r="EJ60" s="1">
        <v>9845</v>
      </c>
      <c r="EK60" s="1">
        <v>8528</v>
      </c>
      <c r="EL60" s="1">
        <v>11382</v>
      </c>
      <c r="EM60" s="1">
        <v>8291</v>
      </c>
      <c r="EN60" s="1">
        <v>8121</v>
      </c>
    </row>
    <row r="61" spans="1:144" x14ac:dyDescent="0.2">
      <c r="A61" s="1" t="s">
        <v>60</v>
      </c>
      <c r="B61" s="1">
        <v>9201</v>
      </c>
      <c r="C61" s="1">
        <v>9603</v>
      </c>
      <c r="D61" s="1">
        <v>12562</v>
      </c>
      <c r="E61" s="1">
        <v>9593</v>
      </c>
      <c r="F61" s="1">
        <v>11091</v>
      </c>
      <c r="G61" s="1">
        <v>13007</v>
      </c>
      <c r="H61" s="1">
        <v>9831</v>
      </c>
      <c r="I61" s="1">
        <v>10070</v>
      </c>
      <c r="J61" s="1">
        <v>9720</v>
      </c>
      <c r="K61" s="1">
        <v>8465</v>
      </c>
      <c r="L61" s="1">
        <v>8518</v>
      </c>
      <c r="M61" s="1">
        <v>8616</v>
      </c>
      <c r="N61" s="1">
        <v>9797</v>
      </c>
      <c r="O61" s="1">
        <v>9444</v>
      </c>
      <c r="P61" s="1">
        <v>11054</v>
      </c>
      <c r="Q61" s="1">
        <v>9067</v>
      </c>
      <c r="R61" s="1">
        <v>12194</v>
      </c>
      <c r="S61" s="1">
        <v>9900</v>
      </c>
      <c r="T61" s="1">
        <v>11910</v>
      </c>
      <c r="U61" s="1">
        <v>8689</v>
      </c>
      <c r="V61" s="1">
        <v>9183</v>
      </c>
      <c r="W61" s="1">
        <v>9831</v>
      </c>
      <c r="X61" s="1">
        <v>9077</v>
      </c>
      <c r="Y61" s="1">
        <v>10746</v>
      </c>
      <c r="Z61" s="1">
        <v>11219</v>
      </c>
      <c r="AA61" s="1">
        <v>8323</v>
      </c>
      <c r="AB61" s="1">
        <v>8409</v>
      </c>
      <c r="AC61" s="1">
        <v>10468</v>
      </c>
      <c r="AD61" s="1">
        <v>8598</v>
      </c>
      <c r="AE61" s="1">
        <v>10312</v>
      </c>
      <c r="AF61" s="1">
        <v>10063</v>
      </c>
      <c r="AG61" s="1">
        <v>9782</v>
      </c>
      <c r="AH61" s="1">
        <v>13261</v>
      </c>
      <c r="AI61" s="1">
        <v>9624</v>
      </c>
      <c r="AJ61" s="1">
        <v>9527</v>
      </c>
      <c r="AK61" s="1">
        <v>10304</v>
      </c>
      <c r="AL61" s="1">
        <v>9839</v>
      </c>
      <c r="AM61" s="1">
        <v>10392</v>
      </c>
      <c r="AN61" s="1">
        <v>6402</v>
      </c>
      <c r="AO61" s="1">
        <v>10308</v>
      </c>
      <c r="AP61" s="1">
        <v>7639</v>
      </c>
      <c r="AQ61" s="1">
        <v>10680</v>
      </c>
      <c r="AR61" s="1">
        <v>12714</v>
      </c>
      <c r="AS61" s="1">
        <v>8790</v>
      </c>
      <c r="AT61" s="1">
        <v>12406</v>
      </c>
      <c r="AU61" s="1">
        <v>12406</v>
      </c>
      <c r="AV61" s="1">
        <v>8917</v>
      </c>
      <c r="AW61" s="1">
        <v>9073</v>
      </c>
      <c r="AX61" s="1">
        <v>9296</v>
      </c>
      <c r="AY61" s="1">
        <v>8117</v>
      </c>
      <c r="AZ61" s="1">
        <v>10690</v>
      </c>
      <c r="BA61" s="1">
        <v>9608</v>
      </c>
      <c r="BB61" s="1">
        <v>9580</v>
      </c>
      <c r="BC61" s="1">
        <v>8076</v>
      </c>
      <c r="BD61" s="1">
        <v>10028</v>
      </c>
      <c r="BE61" s="1">
        <v>7619</v>
      </c>
      <c r="BF61" s="1">
        <v>10004</v>
      </c>
      <c r="BG61" s="1">
        <v>10606</v>
      </c>
      <c r="BH61" s="1">
        <v>11726</v>
      </c>
      <c r="BI61" s="1">
        <v>11046</v>
      </c>
      <c r="BJ61" s="1">
        <v>10399</v>
      </c>
      <c r="BK61" s="1">
        <v>8721</v>
      </c>
      <c r="BL61" s="1">
        <v>10227</v>
      </c>
      <c r="BM61" s="1">
        <v>12636</v>
      </c>
      <c r="BN61" s="1">
        <v>8188</v>
      </c>
      <c r="BO61" s="1">
        <v>9410</v>
      </c>
      <c r="BP61" s="1">
        <v>11638</v>
      </c>
      <c r="BQ61" s="1">
        <v>10301</v>
      </c>
      <c r="BR61" s="1">
        <v>9680</v>
      </c>
      <c r="BS61" s="1">
        <v>10185</v>
      </c>
      <c r="BT61" s="1">
        <v>7841</v>
      </c>
      <c r="BU61" s="1">
        <v>11418</v>
      </c>
      <c r="BV61" s="1">
        <v>8812</v>
      </c>
      <c r="BW61" s="1">
        <v>10229</v>
      </c>
      <c r="BX61" s="1">
        <v>9381</v>
      </c>
      <c r="BY61" s="1">
        <v>7635</v>
      </c>
      <c r="BZ61" s="1">
        <v>9559</v>
      </c>
      <c r="CA61" s="1">
        <v>9129</v>
      </c>
      <c r="CB61" s="1">
        <v>8924</v>
      </c>
      <c r="CC61" s="1">
        <v>9217</v>
      </c>
      <c r="CD61" s="1">
        <v>9640</v>
      </c>
      <c r="CE61" s="1">
        <v>9352</v>
      </c>
      <c r="CF61" s="1">
        <v>8900</v>
      </c>
      <c r="CG61" s="1">
        <v>8642</v>
      </c>
      <c r="CH61" s="1">
        <v>10565</v>
      </c>
      <c r="CI61" s="1">
        <v>8543</v>
      </c>
      <c r="CJ61" s="1">
        <v>9641</v>
      </c>
      <c r="CK61" s="1">
        <v>10049</v>
      </c>
      <c r="CL61" s="1">
        <v>7369</v>
      </c>
      <c r="CM61" s="1">
        <v>8286</v>
      </c>
      <c r="CN61" s="1">
        <v>8639</v>
      </c>
      <c r="CO61" s="1">
        <v>8526</v>
      </c>
      <c r="CP61" s="1">
        <v>10698</v>
      </c>
      <c r="CQ61" s="1">
        <v>8360</v>
      </c>
      <c r="CR61" s="1">
        <v>8289</v>
      </c>
      <c r="CS61" s="1">
        <v>10261</v>
      </c>
      <c r="CT61" s="1">
        <v>9021</v>
      </c>
      <c r="CU61" s="1">
        <v>10635</v>
      </c>
      <c r="CV61" s="1">
        <v>10026</v>
      </c>
      <c r="CW61" s="1">
        <v>7290</v>
      </c>
      <c r="CX61" s="1">
        <v>8668</v>
      </c>
      <c r="CY61" s="1">
        <v>8813</v>
      </c>
      <c r="CZ61" s="1">
        <v>9724</v>
      </c>
      <c r="DA61" s="1">
        <v>8299</v>
      </c>
      <c r="DB61" s="1">
        <v>10280</v>
      </c>
      <c r="DC61" s="1">
        <v>10008</v>
      </c>
      <c r="DD61" s="1">
        <v>7996</v>
      </c>
      <c r="DE61" s="1">
        <v>11648</v>
      </c>
      <c r="DF61" s="1">
        <v>10744</v>
      </c>
      <c r="DG61" s="1">
        <v>8331</v>
      </c>
      <c r="DH61" s="1">
        <v>9267</v>
      </c>
      <c r="DI61" s="1">
        <v>11553</v>
      </c>
      <c r="DJ61" s="1">
        <v>12511</v>
      </c>
      <c r="DK61" s="1">
        <v>8518</v>
      </c>
      <c r="DL61" s="1">
        <v>11474</v>
      </c>
      <c r="DM61" s="1">
        <v>9583</v>
      </c>
      <c r="DN61" s="1">
        <v>8836</v>
      </c>
      <c r="DO61" s="1">
        <v>10166</v>
      </c>
      <c r="DP61" s="1">
        <v>9456</v>
      </c>
      <c r="DQ61" s="1">
        <v>8495</v>
      </c>
      <c r="DR61" s="1">
        <v>10290</v>
      </c>
      <c r="DS61" s="1">
        <v>9282</v>
      </c>
      <c r="DT61" s="1">
        <v>9884</v>
      </c>
      <c r="DU61" s="1">
        <v>9583</v>
      </c>
      <c r="DV61" s="1">
        <v>8428</v>
      </c>
      <c r="DW61" s="1">
        <v>11259</v>
      </c>
      <c r="DX61" s="1">
        <v>10736</v>
      </c>
      <c r="DY61" s="1">
        <v>10026</v>
      </c>
      <c r="DZ61" s="1">
        <v>9685</v>
      </c>
      <c r="EA61" s="1">
        <v>12691</v>
      </c>
      <c r="EB61" s="1">
        <v>9685</v>
      </c>
      <c r="EC61" s="1">
        <v>8988</v>
      </c>
      <c r="ED61" s="1">
        <v>9031</v>
      </c>
      <c r="EE61" s="1">
        <v>11488</v>
      </c>
      <c r="EF61" s="1">
        <v>8730</v>
      </c>
      <c r="EG61" s="1">
        <v>11756</v>
      </c>
      <c r="EH61" s="1">
        <v>8190</v>
      </c>
      <c r="EI61" s="1">
        <v>9977</v>
      </c>
      <c r="EJ61" s="1">
        <v>9799</v>
      </c>
      <c r="EK61" s="1">
        <v>8476</v>
      </c>
      <c r="EL61" s="1">
        <v>11033</v>
      </c>
      <c r="EM61" s="1">
        <v>7912</v>
      </c>
      <c r="EN61" s="1">
        <v>8097</v>
      </c>
    </row>
    <row r="62" spans="1:144" x14ac:dyDescent="0.2">
      <c r="A62" s="1" t="s">
        <v>61</v>
      </c>
      <c r="B62" s="1">
        <v>9245</v>
      </c>
      <c r="C62" s="1">
        <v>9698</v>
      </c>
      <c r="D62" s="1">
        <v>14100</v>
      </c>
      <c r="E62" s="1">
        <v>9418</v>
      </c>
      <c r="F62" s="1">
        <v>10108</v>
      </c>
      <c r="G62" s="1">
        <v>12940</v>
      </c>
      <c r="H62" s="1">
        <v>9775</v>
      </c>
      <c r="I62" s="1">
        <v>8220</v>
      </c>
      <c r="J62" s="1">
        <v>10040</v>
      </c>
      <c r="K62" s="1">
        <v>9124</v>
      </c>
      <c r="L62" s="1">
        <v>9820</v>
      </c>
      <c r="M62" s="1">
        <v>9612</v>
      </c>
      <c r="N62" s="1">
        <v>10533</v>
      </c>
      <c r="O62" s="1">
        <v>9443</v>
      </c>
      <c r="P62" s="1">
        <v>10003</v>
      </c>
      <c r="Q62" s="1">
        <v>8918</v>
      </c>
      <c r="R62" s="1">
        <v>12749</v>
      </c>
      <c r="S62" s="1">
        <v>9494</v>
      </c>
      <c r="T62" s="1">
        <v>11996</v>
      </c>
      <c r="U62" s="1">
        <v>8752</v>
      </c>
      <c r="V62" s="1">
        <v>9059</v>
      </c>
      <c r="W62" s="1">
        <v>10518</v>
      </c>
      <c r="X62" s="1">
        <v>9146</v>
      </c>
      <c r="Y62" s="1">
        <v>10543</v>
      </c>
      <c r="Z62" s="1">
        <v>11177</v>
      </c>
      <c r="AA62" s="1">
        <v>8264</v>
      </c>
      <c r="AB62" s="1">
        <v>8621</v>
      </c>
      <c r="AC62" s="1">
        <v>10394</v>
      </c>
      <c r="AD62" s="1">
        <v>9714</v>
      </c>
      <c r="AE62" s="1">
        <v>10105</v>
      </c>
      <c r="AF62" s="1">
        <v>10034</v>
      </c>
      <c r="AG62" s="1">
        <v>9522</v>
      </c>
      <c r="AH62" s="1">
        <v>11756</v>
      </c>
      <c r="AI62" s="1">
        <v>9220</v>
      </c>
      <c r="AJ62" s="1">
        <v>9063</v>
      </c>
      <c r="AK62" s="1">
        <v>9729</v>
      </c>
      <c r="AL62" s="1">
        <v>9822</v>
      </c>
      <c r="AM62" s="1">
        <v>11553</v>
      </c>
      <c r="AN62" s="1">
        <v>6977</v>
      </c>
      <c r="AO62" s="1">
        <v>11463</v>
      </c>
      <c r="AP62" s="1">
        <v>7687</v>
      </c>
      <c r="AQ62" s="1">
        <v>9371</v>
      </c>
      <c r="AR62" s="1">
        <v>11473</v>
      </c>
      <c r="AS62" s="1">
        <v>8397</v>
      </c>
      <c r="AT62" s="1">
        <v>12840</v>
      </c>
      <c r="AU62" s="1">
        <v>13342</v>
      </c>
      <c r="AV62" s="1">
        <v>8718</v>
      </c>
      <c r="AW62" s="1">
        <v>9572</v>
      </c>
      <c r="AX62" s="1">
        <v>9155</v>
      </c>
      <c r="AY62" s="1">
        <v>9109</v>
      </c>
      <c r="AZ62" s="1">
        <v>11087</v>
      </c>
      <c r="BA62" s="1">
        <v>9500</v>
      </c>
      <c r="BB62" s="1">
        <v>9918</v>
      </c>
      <c r="BC62" s="1">
        <v>8115</v>
      </c>
      <c r="BD62" s="1">
        <v>9990</v>
      </c>
      <c r="BE62" s="1">
        <v>8804</v>
      </c>
      <c r="BF62" s="1">
        <v>10167</v>
      </c>
      <c r="BG62" s="1">
        <v>10743</v>
      </c>
      <c r="BH62" s="1">
        <v>11770</v>
      </c>
      <c r="BI62" s="1">
        <v>12372</v>
      </c>
      <c r="BJ62" s="1">
        <v>9403</v>
      </c>
      <c r="BK62" s="1">
        <v>9137</v>
      </c>
      <c r="BL62" s="1">
        <v>11524</v>
      </c>
      <c r="BM62" s="1">
        <v>10951</v>
      </c>
      <c r="BN62" s="1">
        <v>7996</v>
      </c>
      <c r="BO62" s="1">
        <v>10056</v>
      </c>
      <c r="BP62" s="1">
        <v>12507</v>
      </c>
      <c r="BQ62" s="1">
        <v>11007</v>
      </c>
      <c r="BR62" s="1">
        <v>9295</v>
      </c>
      <c r="BS62" s="1">
        <v>10222</v>
      </c>
      <c r="BT62" s="1">
        <v>7639</v>
      </c>
      <c r="BU62" s="1">
        <v>11062</v>
      </c>
      <c r="BV62" s="1">
        <v>9440</v>
      </c>
      <c r="BW62" s="1">
        <v>11565</v>
      </c>
      <c r="BX62" s="1">
        <v>9910</v>
      </c>
      <c r="BY62" s="1">
        <v>8548</v>
      </c>
      <c r="BZ62" s="1">
        <v>9579</v>
      </c>
      <c r="CA62" s="1">
        <v>9219</v>
      </c>
      <c r="CB62" s="1">
        <v>9304</v>
      </c>
      <c r="CC62" s="1">
        <v>9459</v>
      </c>
      <c r="CD62" s="1">
        <v>9560</v>
      </c>
      <c r="CE62" s="1">
        <v>9209</v>
      </c>
      <c r="CF62" s="1">
        <v>9571</v>
      </c>
      <c r="CG62" s="1">
        <v>8711</v>
      </c>
      <c r="CH62" s="1">
        <v>10939</v>
      </c>
      <c r="CI62" s="1">
        <v>8968</v>
      </c>
      <c r="CJ62" s="1">
        <v>10754</v>
      </c>
      <c r="CK62" s="1">
        <v>9244</v>
      </c>
      <c r="CL62" s="1">
        <v>8363</v>
      </c>
      <c r="CM62" s="1">
        <v>8004</v>
      </c>
      <c r="CN62" s="1">
        <v>9007</v>
      </c>
      <c r="CO62" s="1">
        <v>8705</v>
      </c>
      <c r="CP62" s="1">
        <v>10523</v>
      </c>
      <c r="CQ62" s="1">
        <v>9148</v>
      </c>
      <c r="CR62" s="1">
        <v>9643</v>
      </c>
      <c r="CS62" s="1">
        <v>10467</v>
      </c>
      <c r="CT62" s="1">
        <v>8837</v>
      </c>
      <c r="CU62" s="1">
        <v>9708</v>
      </c>
      <c r="CV62" s="1">
        <v>9400</v>
      </c>
      <c r="CW62" s="1">
        <v>9127</v>
      </c>
      <c r="CX62" s="1">
        <v>8964</v>
      </c>
      <c r="CY62" s="1">
        <v>9157</v>
      </c>
      <c r="CZ62" s="1">
        <v>9738</v>
      </c>
      <c r="DA62" s="1">
        <v>8149</v>
      </c>
      <c r="DB62" s="1">
        <v>10074</v>
      </c>
      <c r="DC62" s="1">
        <v>9881</v>
      </c>
      <c r="DD62" s="1">
        <v>7778</v>
      </c>
      <c r="DE62" s="1">
        <v>11684</v>
      </c>
      <c r="DF62" s="1">
        <v>9593</v>
      </c>
      <c r="DG62" s="1">
        <v>8541</v>
      </c>
      <c r="DH62" s="1">
        <v>8905</v>
      </c>
      <c r="DI62" s="1">
        <v>11575</v>
      </c>
      <c r="DJ62" s="1">
        <v>12495</v>
      </c>
      <c r="DK62" s="1">
        <v>9422</v>
      </c>
      <c r="DL62" s="1">
        <v>10371</v>
      </c>
      <c r="DM62" s="1">
        <v>11692</v>
      </c>
      <c r="DN62" s="1">
        <v>8265</v>
      </c>
      <c r="DO62" s="1">
        <v>10547</v>
      </c>
      <c r="DP62" s="1">
        <v>10122</v>
      </c>
      <c r="DQ62" s="1">
        <v>8720</v>
      </c>
      <c r="DR62" s="1">
        <v>10899</v>
      </c>
      <c r="DS62" s="1">
        <v>10262</v>
      </c>
      <c r="DT62" s="1">
        <v>9681</v>
      </c>
      <c r="DU62" s="1">
        <v>9971</v>
      </c>
      <c r="DV62" s="1">
        <v>9406</v>
      </c>
      <c r="DW62" s="1">
        <v>11229</v>
      </c>
      <c r="DX62" s="1">
        <v>11316</v>
      </c>
      <c r="DY62" s="1">
        <v>11006</v>
      </c>
      <c r="DZ62" s="1">
        <v>10074</v>
      </c>
      <c r="EA62" s="1">
        <v>13258</v>
      </c>
      <c r="EB62" s="1">
        <v>9564</v>
      </c>
      <c r="EC62" s="1">
        <v>8684</v>
      </c>
      <c r="ED62" s="1">
        <v>8893</v>
      </c>
      <c r="EE62" s="1">
        <v>11448</v>
      </c>
      <c r="EF62" s="1">
        <v>9007</v>
      </c>
      <c r="EG62" s="1">
        <v>12026</v>
      </c>
      <c r="EH62" s="1">
        <v>8626</v>
      </c>
      <c r="EI62" s="1">
        <v>9801</v>
      </c>
      <c r="EJ62" s="1">
        <v>10515</v>
      </c>
      <c r="EK62" s="1">
        <v>8932</v>
      </c>
      <c r="EL62" s="1">
        <v>11155</v>
      </c>
      <c r="EM62" s="1">
        <v>8793</v>
      </c>
      <c r="EN62" s="1">
        <v>8061</v>
      </c>
    </row>
    <row r="63" spans="1:144" x14ac:dyDescent="0.2">
      <c r="A63" s="1" t="s">
        <v>62</v>
      </c>
      <c r="B63" s="1">
        <v>8671</v>
      </c>
      <c r="C63" s="1">
        <v>9104</v>
      </c>
      <c r="D63" s="1">
        <v>12760</v>
      </c>
      <c r="E63" s="1">
        <v>10344</v>
      </c>
      <c r="F63" s="1">
        <v>10825</v>
      </c>
      <c r="G63" s="1">
        <v>12786</v>
      </c>
      <c r="H63" s="1">
        <v>9829</v>
      </c>
      <c r="I63" s="1">
        <v>8886</v>
      </c>
      <c r="J63" s="1">
        <v>9820</v>
      </c>
      <c r="K63" s="1">
        <v>8341</v>
      </c>
      <c r="L63" s="1">
        <v>9172</v>
      </c>
      <c r="M63" s="1">
        <v>9591</v>
      </c>
      <c r="N63" s="1">
        <v>10167</v>
      </c>
      <c r="O63" s="1">
        <v>9418</v>
      </c>
      <c r="P63" s="1">
        <v>10129</v>
      </c>
      <c r="Q63" s="1">
        <v>9500</v>
      </c>
      <c r="R63" s="1">
        <v>10106</v>
      </c>
      <c r="S63" s="1">
        <v>9795</v>
      </c>
      <c r="T63" s="1">
        <v>12106</v>
      </c>
      <c r="U63" s="1">
        <v>9111</v>
      </c>
      <c r="V63" s="1">
        <v>8999</v>
      </c>
      <c r="W63" s="1">
        <v>10309</v>
      </c>
      <c r="X63" s="1">
        <v>9205</v>
      </c>
      <c r="Y63" s="1">
        <v>10252</v>
      </c>
      <c r="Z63" s="1">
        <v>11537</v>
      </c>
      <c r="AA63" s="1">
        <v>8284</v>
      </c>
      <c r="AB63" s="1">
        <v>8412</v>
      </c>
      <c r="AC63" s="1">
        <v>10777</v>
      </c>
      <c r="AD63" s="1">
        <v>8123</v>
      </c>
      <c r="AE63" s="1">
        <v>10213</v>
      </c>
      <c r="AF63" s="1">
        <v>9988</v>
      </c>
      <c r="AG63" s="1">
        <v>9993</v>
      </c>
      <c r="AH63" s="1">
        <v>10460</v>
      </c>
      <c r="AI63" s="1">
        <v>9623</v>
      </c>
      <c r="AJ63" s="1">
        <v>9591</v>
      </c>
      <c r="AK63" s="1">
        <v>9525</v>
      </c>
      <c r="AL63" s="1">
        <v>9870</v>
      </c>
      <c r="AM63" s="1">
        <v>10738</v>
      </c>
      <c r="AN63" s="1">
        <v>6900</v>
      </c>
      <c r="AO63" s="1">
        <v>11827</v>
      </c>
      <c r="AP63" s="1">
        <v>7856</v>
      </c>
      <c r="AQ63" s="1">
        <v>9142</v>
      </c>
      <c r="AR63" s="1">
        <v>12346</v>
      </c>
      <c r="AS63" s="1">
        <v>8081</v>
      </c>
      <c r="AT63" s="1">
        <v>12300</v>
      </c>
      <c r="AU63" s="1">
        <v>13044</v>
      </c>
      <c r="AV63" s="1">
        <v>8617</v>
      </c>
      <c r="AW63" s="1">
        <v>7920</v>
      </c>
      <c r="AX63" s="1">
        <v>8609</v>
      </c>
      <c r="AY63" s="1">
        <v>8681</v>
      </c>
      <c r="AZ63" s="1">
        <v>10785</v>
      </c>
      <c r="BA63" s="1">
        <v>9220</v>
      </c>
      <c r="BB63" s="1">
        <v>9698</v>
      </c>
      <c r="BC63" s="1">
        <v>8308</v>
      </c>
      <c r="BD63" s="1">
        <v>10141</v>
      </c>
      <c r="BE63" s="1">
        <v>7495</v>
      </c>
      <c r="BF63" s="1">
        <v>10646</v>
      </c>
      <c r="BG63" s="1">
        <v>11486</v>
      </c>
      <c r="BH63" s="1">
        <v>11678</v>
      </c>
      <c r="BI63" s="1">
        <v>10926</v>
      </c>
      <c r="BJ63" s="1">
        <v>10174</v>
      </c>
      <c r="BK63" s="1">
        <v>9539</v>
      </c>
      <c r="BL63" s="1">
        <v>10740</v>
      </c>
      <c r="BM63" s="1">
        <v>11488</v>
      </c>
      <c r="BN63" s="1">
        <v>8481</v>
      </c>
      <c r="BO63" s="1">
        <v>10131</v>
      </c>
      <c r="BP63" s="1">
        <v>12999</v>
      </c>
      <c r="BQ63" s="1">
        <v>10920</v>
      </c>
      <c r="BR63" s="1">
        <v>9461</v>
      </c>
      <c r="BS63" s="1">
        <v>8760</v>
      </c>
      <c r="BT63" s="1">
        <v>8033</v>
      </c>
      <c r="BU63" s="1">
        <v>11231</v>
      </c>
      <c r="BV63" s="1">
        <v>9158</v>
      </c>
      <c r="BW63" s="1">
        <v>10533</v>
      </c>
      <c r="BX63" s="1">
        <v>9954</v>
      </c>
      <c r="BY63" s="1">
        <v>8005</v>
      </c>
      <c r="BZ63" s="1">
        <v>9341</v>
      </c>
      <c r="CA63" s="1">
        <v>9173</v>
      </c>
      <c r="CB63" s="1">
        <v>8446</v>
      </c>
      <c r="CC63" s="1">
        <v>9079</v>
      </c>
      <c r="CD63" s="1">
        <v>10243</v>
      </c>
      <c r="CE63" s="1">
        <v>10136</v>
      </c>
      <c r="CF63" s="1">
        <v>8681</v>
      </c>
      <c r="CG63" s="1">
        <v>8027</v>
      </c>
      <c r="CH63" s="1">
        <v>10455</v>
      </c>
      <c r="CI63" s="1">
        <v>8863</v>
      </c>
      <c r="CJ63" s="1">
        <v>9965</v>
      </c>
      <c r="CK63" s="1">
        <v>9092</v>
      </c>
      <c r="CL63" s="1">
        <v>7249</v>
      </c>
      <c r="CM63" s="1">
        <v>8015</v>
      </c>
      <c r="CN63" s="1">
        <v>8270</v>
      </c>
      <c r="CO63" s="1">
        <v>9080</v>
      </c>
      <c r="CP63" s="1">
        <v>10586</v>
      </c>
      <c r="CQ63" s="1">
        <v>8799</v>
      </c>
      <c r="CR63" s="1">
        <v>8311</v>
      </c>
      <c r="CS63" s="1">
        <v>10210</v>
      </c>
      <c r="CT63" s="1">
        <v>8750</v>
      </c>
      <c r="CU63" s="1">
        <v>9668</v>
      </c>
      <c r="CV63" s="1">
        <v>10113</v>
      </c>
      <c r="CW63" s="1">
        <v>7702</v>
      </c>
      <c r="CX63" s="1">
        <v>8706</v>
      </c>
      <c r="CY63" s="1">
        <v>8629</v>
      </c>
      <c r="CZ63" s="1">
        <v>9428</v>
      </c>
      <c r="DA63" s="1">
        <v>8106</v>
      </c>
      <c r="DB63" s="1">
        <v>10963</v>
      </c>
      <c r="DC63" s="1">
        <v>9900</v>
      </c>
      <c r="DD63" s="1">
        <v>8034</v>
      </c>
      <c r="DE63" s="1">
        <v>11923</v>
      </c>
      <c r="DF63" s="1">
        <v>10539</v>
      </c>
      <c r="DG63" s="1">
        <v>8899</v>
      </c>
      <c r="DH63" s="1">
        <v>8835</v>
      </c>
      <c r="DI63" s="1">
        <v>10943</v>
      </c>
      <c r="DJ63" s="1">
        <v>11796</v>
      </c>
      <c r="DK63" s="1">
        <v>7947</v>
      </c>
      <c r="DL63" s="1">
        <v>11032</v>
      </c>
      <c r="DM63" s="1">
        <v>11531</v>
      </c>
      <c r="DN63" s="1">
        <v>8219</v>
      </c>
      <c r="DO63" s="1">
        <v>9894</v>
      </c>
      <c r="DP63" s="1">
        <v>8948</v>
      </c>
      <c r="DQ63" s="1">
        <v>8671</v>
      </c>
      <c r="DR63" s="1">
        <v>10556</v>
      </c>
      <c r="DS63" s="1">
        <v>10506</v>
      </c>
      <c r="DT63" s="1">
        <v>9744</v>
      </c>
      <c r="DU63" s="1">
        <v>8971</v>
      </c>
      <c r="DV63" s="1">
        <v>8596</v>
      </c>
      <c r="DW63" s="1">
        <v>10929</v>
      </c>
      <c r="DX63" s="1">
        <v>10707</v>
      </c>
      <c r="DY63" s="1">
        <v>11285</v>
      </c>
      <c r="DZ63" s="1">
        <v>10158</v>
      </c>
      <c r="EA63" s="1">
        <v>11874</v>
      </c>
      <c r="EB63" s="1">
        <v>9312</v>
      </c>
      <c r="EC63" s="1">
        <v>8846</v>
      </c>
      <c r="ED63" s="1">
        <v>8971</v>
      </c>
      <c r="EE63" s="1">
        <v>10939</v>
      </c>
      <c r="EF63" s="1">
        <v>8572</v>
      </c>
      <c r="EG63" s="1">
        <v>12038</v>
      </c>
      <c r="EH63" s="1">
        <v>8426</v>
      </c>
      <c r="EI63" s="1">
        <v>10636</v>
      </c>
      <c r="EJ63" s="1">
        <v>9709</v>
      </c>
      <c r="EK63" s="1">
        <v>8505</v>
      </c>
      <c r="EL63" s="1">
        <v>11208</v>
      </c>
      <c r="EM63" s="1">
        <v>8119</v>
      </c>
      <c r="EN63" s="1">
        <v>8011</v>
      </c>
    </row>
    <row r="64" spans="1:144" x14ac:dyDescent="0.2">
      <c r="A64" s="1" t="s">
        <v>63</v>
      </c>
      <c r="B64" s="1">
        <v>7927</v>
      </c>
      <c r="C64" s="1">
        <v>8786</v>
      </c>
      <c r="D64" s="1">
        <v>12724</v>
      </c>
      <c r="E64" s="1">
        <v>10016</v>
      </c>
      <c r="F64" s="1">
        <v>11153</v>
      </c>
      <c r="G64" s="1">
        <v>11458</v>
      </c>
      <c r="H64" s="1">
        <v>10477</v>
      </c>
      <c r="I64" s="1">
        <v>8990</v>
      </c>
      <c r="J64" s="1">
        <v>9912</v>
      </c>
      <c r="K64" s="1">
        <v>7762</v>
      </c>
      <c r="L64" s="1">
        <v>9386</v>
      </c>
      <c r="M64" s="1">
        <v>8588</v>
      </c>
      <c r="N64" s="1">
        <v>10658</v>
      </c>
      <c r="O64" s="1">
        <v>8975</v>
      </c>
      <c r="P64" s="1">
        <v>10062</v>
      </c>
      <c r="Q64" s="1">
        <v>8863</v>
      </c>
      <c r="R64" s="1">
        <v>10714</v>
      </c>
      <c r="S64" s="1">
        <v>9947</v>
      </c>
      <c r="T64" s="1">
        <v>12531</v>
      </c>
      <c r="U64" s="1">
        <v>8371</v>
      </c>
      <c r="V64" s="1">
        <v>9257</v>
      </c>
      <c r="W64" s="1">
        <v>10812</v>
      </c>
      <c r="X64" s="1">
        <v>9822</v>
      </c>
      <c r="Y64" s="1">
        <v>10572</v>
      </c>
      <c r="Z64" s="1">
        <v>11275</v>
      </c>
      <c r="AA64" s="1">
        <v>8790</v>
      </c>
      <c r="AB64" s="1">
        <v>8557</v>
      </c>
      <c r="AC64" s="1">
        <v>10521</v>
      </c>
      <c r="AD64" s="1">
        <v>9211</v>
      </c>
      <c r="AE64" s="1">
        <v>10285</v>
      </c>
      <c r="AF64" s="1">
        <v>9691</v>
      </c>
      <c r="AG64" s="1">
        <v>9882</v>
      </c>
      <c r="AH64" s="1">
        <v>10757</v>
      </c>
      <c r="AI64" s="1">
        <v>10455</v>
      </c>
      <c r="AJ64" s="1">
        <v>9732</v>
      </c>
      <c r="AK64" s="1">
        <v>9918</v>
      </c>
      <c r="AL64" s="1">
        <v>9907</v>
      </c>
      <c r="AM64" s="1">
        <v>11291</v>
      </c>
      <c r="AN64" s="1">
        <v>6709</v>
      </c>
      <c r="AO64" s="1">
        <v>11322</v>
      </c>
      <c r="AP64" s="1">
        <v>7920</v>
      </c>
      <c r="AQ64" s="1">
        <v>9345</v>
      </c>
      <c r="AR64" s="1">
        <v>12416</v>
      </c>
      <c r="AS64" s="1">
        <v>8766</v>
      </c>
      <c r="AT64" s="1">
        <v>13547</v>
      </c>
      <c r="AU64" s="1">
        <v>12617</v>
      </c>
      <c r="AV64" s="1">
        <v>8308</v>
      </c>
      <c r="AW64" s="1">
        <v>7797</v>
      </c>
      <c r="AX64" s="1">
        <v>8556</v>
      </c>
      <c r="AY64" s="1">
        <v>8523</v>
      </c>
      <c r="AZ64" s="1">
        <v>11363</v>
      </c>
      <c r="BA64" s="1">
        <v>9563</v>
      </c>
      <c r="BB64" s="1">
        <v>9947</v>
      </c>
      <c r="BC64" s="1">
        <v>8014</v>
      </c>
      <c r="BD64" s="1">
        <v>9749</v>
      </c>
      <c r="BE64" s="1">
        <v>7556</v>
      </c>
      <c r="BF64" s="1">
        <v>10434</v>
      </c>
      <c r="BG64" s="1">
        <v>12231</v>
      </c>
      <c r="BH64" s="1">
        <v>11642</v>
      </c>
      <c r="BI64" s="1">
        <v>10917</v>
      </c>
      <c r="BJ64" s="1">
        <v>10120</v>
      </c>
      <c r="BK64" s="1">
        <v>9522</v>
      </c>
      <c r="BL64" s="1">
        <v>11942</v>
      </c>
      <c r="BM64" s="1">
        <v>10756</v>
      </c>
      <c r="BN64" s="1">
        <v>8241</v>
      </c>
      <c r="BO64" s="1">
        <v>10015</v>
      </c>
      <c r="BP64" s="1">
        <v>11701</v>
      </c>
      <c r="BQ64" s="1">
        <v>11113</v>
      </c>
      <c r="BR64" s="1">
        <v>9356</v>
      </c>
      <c r="BS64" s="1">
        <v>10641</v>
      </c>
      <c r="BT64" s="1">
        <v>8494</v>
      </c>
      <c r="BU64" s="1">
        <v>11654</v>
      </c>
      <c r="BV64" s="1">
        <v>9141</v>
      </c>
      <c r="BW64" s="1">
        <v>10091</v>
      </c>
      <c r="BX64" s="1">
        <v>10069</v>
      </c>
      <c r="BY64" s="1">
        <v>8544</v>
      </c>
      <c r="BZ64" s="1">
        <v>8658</v>
      </c>
      <c r="CA64" s="1">
        <v>9283</v>
      </c>
      <c r="CB64" s="1">
        <v>8153</v>
      </c>
      <c r="CC64" s="1">
        <v>9073</v>
      </c>
      <c r="CD64" s="1">
        <v>9390</v>
      </c>
      <c r="CE64" s="1">
        <v>9755</v>
      </c>
      <c r="CF64" s="1">
        <v>8718</v>
      </c>
      <c r="CG64" s="1">
        <v>8120</v>
      </c>
      <c r="CH64" s="1">
        <v>11335</v>
      </c>
      <c r="CI64" s="1">
        <v>8325</v>
      </c>
      <c r="CJ64" s="1">
        <v>11164</v>
      </c>
      <c r="CK64" s="1">
        <v>9117</v>
      </c>
      <c r="CL64" s="1">
        <v>7249</v>
      </c>
      <c r="CM64" s="1">
        <v>8016</v>
      </c>
      <c r="CN64" s="1">
        <v>8069</v>
      </c>
      <c r="CO64" s="1">
        <v>8839</v>
      </c>
      <c r="CP64" s="1">
        <v>10111</v>
      </c>
      <c r="CQ64" s="1">
        <v>8424</v>
      </c>
      <c r="CR64" s="1">
        <v>7905</v>
      </c>
      <c r="CS64" s="1">
        <v>10349</v>
      </c>
      <c r="CT64" s="1">
        <v>9164</v>
      </c>
      <c r="CU64" s="1">
        <v>9828</v>
      </c>
      <c r="CV64" s="1">
        <v>9877</v>
      </c>
      <c r="CW64" s="1">
        <v>7645</v>
      </c>
      <c r="CX64" s="1">
        <v>8787</v>
      </c>
      <c r="CY64" s="1">
        <v>8820</v>
      </c>
      <c r="CZ64" s="1">
        <v>9265</v>
      </c>
      <c r="DA64" s="1">
        <v>9203</v>
      </c>
      <c r="DB64" s="1">
        <v>10381</v>
      </c>
      <c r="DC64" s="1">
        <v>10083</v>
      </c>
      <c r="DD64" s="1">
        <v>8309</v>
      </c>
      <c r="DE64" s="1">
        <v>11912</v>
      </c>
      <c r="DF64" s="1">
        <v>10313</v>
      </c>
      <c r="DG64" s="1">
        <v>8512</v>
      </c>
      <c r="DH64" s="1">
        <v>8902</v>
      </c>
      <c r="DI64" s="1">
        <v>11456</v>
      </c>
      <c r="DJ64" s="1">
        <v>12902</v>
      </c>
      <c r="DK64" s="1">
        <v>7991</v>
      </c>
      <c r="DL64" s="1">
        <v>10067</v>
      </c>
      <c r="DM64" s="1">
        <v>11512</v>
      </c>
      <c r="DN64" s="1">
        <v>8975</v>
      </c>
      <c r="DO64" s="1">
        <v>10059</v>
      </c>
      <c r="DP64" s="1">
        <v>9402</v>
      </c>
      <c r="DQ64" s="1">
        <v>8566</v>
      </c>
      <c r="DR64" s="1">
        <v>10294</v>
      </c>
      <c r="DS64" s="1">
        <v>9871</v>
      </c>
      <c r="DT64" s="1">
        <v>8774</v>
      </c>
      <c r="DU64" s="1">
        <v>9036</v>
      </c>
      <c r="DV64" s="1">
        <v>8603</v>
      </c>
      <c r="DW64" s="1">
        <v>10826</v>
      </c>
      <c r="DX64" s="1">
        <v>10179</v>
      </c>
      <c r="DY64" s="1">
        <v>10552</v>
      </c>
      <c r="DZ64" s="1">
        <v>9915</v>
      </c>
      <c r="EA64" s="1">
        <v>12555</v>
      </c>
      <c r="EB64" s="1">
        <v>9310</v>
      </c>
      <c r="EC64" s="1">
        <v>8662</v>
      </c>
      <c r="ED64" s="1">
        <v>8835</v>
      </c>
      <c r="EE64" s="1">
        <v>10767</v>
      </c>
      <c r="EF64" s="1">
        <v>8285</v>
      </c>
      <c r="EG64" s="1">
        <v>12812</v>
      </c>
      <c r="EH64" s="1">
        <v>7930</v>
      </c>
      <c r="EI64" s="1">
        <v>10617</v>
      </c>
      <c r="EJ64" s="1">
        <v>9838</v>
      </c>
      <c r="EK64" s="1">
        <v>8107</v>
      </c>
      <c r="EL64" s="1">
        <v>11727</v>
      </c>
      <c r="EM64" s="1">
        <v>9031</v>
      </c>
      <c r="EN64" s="1">
        <v>8269</v>
      </c>
    </row>
    <row r="65" spans="1:144" x14ac:dyDescent="0.2">
      <c r="A65" s="1" t="s">
        <v>64</v>
      </c>
      <c r="B65" s="1">
        <v>8819</v>
      </c>
      <c r="C65" s="1">
        <v>9171</v>
      </c>
      <c r="D65" s="1">
        <v>12054</v>
      </c>
      <c r="E65" s="1">
        <v>9779</v>
      </c>
      <c r="F65" s="1">
        <v>11220</v>
      </c>
      <c r="G65" s="1">
        <v>12841</v>
      </c>
      <c r="H65" s="1">
        <v>10464</v>
      </c>
      <c r="I65" s="1">
        <v>9687</v>
      </c>
      <c r="J65" s="1">
        <v>9870</v>
      </c>
      <c r="K65" s="1">
        <v>7649</v>
      </c>
      <c r="L65" s="1">
        <v>9199</v>
      </c>
      <c r="M65" s="1">
        <v>8972</v>
      </c>
      <c r="N65" s="1">
        <v>10196</v>
      </c>
      <c r="O65" s="1">
        <v>8991</v>
      </c>
      <c r="P65" s="1">
        <v>9932</v>
      </c>
      <c r="Q65" s="1">
        <v>8837</v>
      </c>
      <c r="R65" s="1">
        <v>9787</v>
      </c>
      <c r="S65" s="1">
        <v>9274</v>
      </c>
      <c r="T65" s="1">
        <v>12146</v>
      </c>
      <c r="U65" s="1">
        <v>8302</v>
      </c>
      <c r="V65" s="1">
        <v>9038</v>
      </c>
      <c r="W65" s="1">
        <v>10416</v>
      </c>
      <c r="X65" s="1">
        <v>9206</v>
      </c>
      <c r="Y65" s="1">
        <v>10166</v>
      </c>
      <c r="Z65" s="1">
        <v>11195</v>
      </c>
      <c r="AA65" s="1">
        <v>8670</v>
      </c>
      <c r="AB65" s="1">
        <v>8771</v>
      </c>
      <c r="AC65" s="1">
        <v>9304</v>
      </c>
      <c r="AD65" s="1">
        <v>8828</v>
      </c>
      <c r="AE65" s="1">
        <v>10182</v>
      </c>
      <c r="AF65" s="1">
        <v>9903</v>
      </c>
      <c r="AG65" s="1">
        <v>10005</v>
      </c>
      <c r="AH65" s="1">
        <v>11148</v>
      </c>
      <c r="AI65" s="1">
        <v>9159</v>
      </c>
      <c r="AJ65" s="1">
        <v>9404</v>
      </c>
      <c r="AK65" s="1">
        <v>9874</v>
      </c>
      <c r="AL65" s="1">
        <v>10419</v>
      </c>
      <c r="AM65" s="1">
        <v>11236</v>
      </c>
      <c r="AN65" s="1">
        <v>6569</v>
      </c>
      <c r="AO65" s="1">
        <v>11274</v>
      </c>
      <c r="AP65" s="1">
        <v>8394</v>
      </c>
      <c r="AQ65" s="1">
        <v>10031</v>
      </c>
      <c r="AR65" s="1">
        <v>11098</v>
      </c>
      <c r="AS65" s="1">
        <v>8686</v>
      </c>
      <c r="AT65" s="1">
        <v>12283</v>
      </c>
      <c r="AU65" s="1">
        <v>11717</v>
      </c>
      <c r="AV65" s="1">
        <v>8999</v>
      </c>
      <c r="AW65" s="1">
        <v>9828</v>
      </c>
      <c r="AX65" s="1">
        <v>8303</v>
      </c>
      <c r="AY65" s="1">
        <v>9670</v>
      </c>
      <c r="AZ65" s="1">
        <v>11684</v>
      </c>
      <c r="BA65" s="1">
        <v>9672</v>
      </c>
      <c r="BB65" s="1">
        <v>10122</v>
      </c>
      <c r="BC65" s="1">
        <v>8366</v>
      </c>
      <c r="BD65" s="1">
        <v>9531</v>
      </c>
      <c r="BE65" s="1">
        <v>7490</v>
      </c>
      <c r="BF65" s="1">
        <v>10148</v>
      </c>
      <c r="BG65" s="1">
        <v>12064</v>
      </c>
      <c r="BH65" s="1">
        <v>11515</v>
      </c>
      <c r="BI65" s="1">
        <v>10300</v>
      </c>
      <c r="BJ65" s="1">
        <v>10003</v>
      </c>
      <c r="BK65" s="1">
        <v>8913</v>
      </c>
      <c r="BL65" s="1">
        <v>11997</v>
      </c>
      <c r="BM65" s="1">
        <v>10454</v>
      </c>
      <c r="BN65" s="1">
        <v>8256</v>
      </c>
      <c r="BO65" s="1">
        <v>9320</v>
      </c>
      <c r="BP65" s="1">
        <v>11566</v>
      </c>
      <c r="BQ65" s="1">
        <v>11118</v>
      </c>
      <c r="BR65" s="1">
        <v>9430</v>
      </c>
      <c r="BS65" s="1">
        <v>10595</v>
      </c>
      <c r="BT65" s="1">
        <v>7727</v>
      </c>
      <c r="BU65" s="1">
        <v>11440</v>
      </c>
      <c r="BV65" s="1">
        <v>8923</v>
      </c>
      <c r="BW65" s="1">
        <v>9902</v>
      </c>
      <c r="BX65" s="1">
        <v>9232</v>
      </c>
      <c r="BY65" s="1">
        <v>7775</v>
      </c>
      <c r="BZ65" s="1">
        <v>8742</v>
      </c>
      <c r="CA65" s="1">
        <v>9248</v>
      </c>
      <c r="CB65" s="1">
        <v>8649</v>
      </c>
      <c r="CC65" s="1">
        <v>9699</v>
      </c>
      <c r="CD65" s="1">
        <v>9467</v>
      </c>
      <c r="CE65" s="1">
        <v>9990</v>
      </c>
      <c r="CF65" s="1">
        <v>8896</v>
      </c>
      <c r="CG65" s="1">
        <v>8694</v>
      </c>
      <c r="CH65" s="1">
        <v>11543</v>
      </c>
      <c r="CI65" s="1">
        <v>8390</v>
      </c>
      <c r="CJ65" s="1">
        <v>11064</v>
      </c>
      <c r="CK65" s="1">
        <v>9167</v>
      </c>
      <c r="CL65" s="1">
        <v>6928</v>
      </c>
      <c r="CM65" s="1">
        <v>8009</v>
      </c>
      <c r="CN65" s="1">
        <v>8754</v>
      </c>
      <c r="CO65" s="1">
        <v>9198</v>
      </c>
      <c r="CP65" s="1">
        <v>10550</v>
      </c>
      <c r="CQ65" s="1">
        <v>8700</v>
      </c>
      <c r="CR65" s="1">
        <v>7982</v>
      </c>
      <c r="CS65" s="1">
        <v>10301</v>
      </c>
      <c r="CT65" s="1">
        <v>9059</v>
      </c>
      <c r="CU65" s="1">
        <v>10513</v>
      </c>
      <c r="CV65" s="1">
        <v>9841</v>
      </c>
      <c r="CW65" s="1">
        <v>7536</v>
      </c>
      <c r="CX65" s="1">
        <v>8797</v>
      </c>
      <c r="CY65" s="1">
        <v>8788</v>
      </c>
      <c r="CZ65" s="1">
        <v>10158</v>
      </c>
      <c r="DA65" s="1">
        <v>8463</v>
      </c>
      <c r="DB65" s="1">
        <v>10297</v>
      </c>
      <c r="DC65" s="1">
        <v>9819</v>
      </c>
      <c r="DD65" s="1">
        <v>8134</v>
      </c>
      <c r="DE65" s="1">
        <v>11152</v>
      </c>
      <c r="DF65" s="1">
        <v>9643</v>
      </c>
      <c r="DG65" s="1">
        <v>8545</v>
      </c>
      <c r="DH65" s="1">
        <v>8825</v>
      </c>
      <c r="DI65" s="1">
        <v>11516</v>
      </c>
      <c r="DJ65" s="1">
        <v>11635</v>
      </c>
      <c r="DK65" s="1">
        <v>8144</v>
      </c>
      <c r="DL65" s="1">
        <v>10251</v>
      </c>
      <c r="DM65" s="1">
        <v>11803</v>
      </c>
      <c r="DN65" s="1">
        <v>8623</v>
      </c>
      <c r="DO65" s="1">
        <v>10159</v>
      </c>
      <c r="DP65" s="1">
        <v>8532</v>
      </c>
      <c r="DQ65" s="1">
        <v>8595</v>
      </c>
      <c r="DR65" s="1">
        <v>10382</v>
      </c>
      <c r="DS65" s="1">
        <v>10815</v>
      </c>
      <c r="DT65" s="1">
        <v>8959</v>
      </c>
      <c r="DU65" s="1">
        <v>8561</v>
      </c>
      <c r="DV65" s="1">
        <v>8837</v>
      </c>
      <c r="DW65" s="1">
        <v>10757</v>
      </c>
      <c r="DX65" s="1">
        <v>9839</v>
      </c>
      <c r="DY65" s="1">
        <v>9837</v>
      </c>
      <c r="DZ65" s="1">
        <v>9973</v>
      </c>
      <c r="EA65" s="1">
        <v>12174</v>
      </c>
      <c r="EB65" s="1">
        <v>9607</v>
      </c>
      <c r="EC65" s="1">
        <v>9446</v>
      </c>
      <c r="ED65" s="1">
        <v>9228</v>
      </c>
      <c r="EE65" s="1">
        <v>10804</v>
      </c>
      <c r="EF65" s="1">
        <v>8585</v>
      </c>
      <c r="EG65" s="1">
        <v>12349</v>
      </c>
      <c r="EH65" s="1">
        <v>8491</v>
      </c>
      <c r="EI65" s="1">
        <v>10122</v>
      </c>
      <c r="EJ65" s="1">
        <v>9362</v>
      </c>
      <c r="EK65" s="1">
        <v>8337</v>
      </c>
      <c r="EL65" s="1">
        <v>12117</v>
      </c>
      <c r="EM65" s="1">
        <v>9810</v>
      </c>
      <c r="EN65" s="1">
        <v>8612</v>
      </c>
    </row>
    <row r="66" spans="1:144" x14ac:dyDescent="0.2">
      <c r="A66" s="1" t="s">
        <v>65</v>
      </c>
      <c r="B66" s="1">
        <v>10968</v>
      </c>
      <c r="C66" s="1">
        <v>9056</v>
      </c>
      <c r="D66" s="1">
        <v>13174</v>
      </c>
      <c r="E66" s="1">
        <v>9541</v>
      </c>
      <c r="F66" s="1">
        <v>10878</v>
      </c>
      <c r="G66" s="1">
        <v>13029</v>
      </c>
      <c r="H66" s="1">
        <v>10365</v>
      </c>
      <c r="I66" s="1">
        <v>9470</v>
      </c>
      <c r="J66" s="1">
        <v>9888</v>
      </c>
      <c r="K66" s="1">
        <v>8355</v>
      </c>
      <c r="L66" s="1">
        <v>10266</v>
      </c>
      <c r="M66" s="1">
        <v>10183</v>
      </c>
      <c r="N66" s="1">
        <v>10855</v>
      </c>
      <c r="O66" s="1">
        <v>9898</v>
      </c>
      <c r="P66" s="1">
        <v>10162</v>
      </c>
      <c r="Q66" s="1">
        <v>8990</v>
      </c>
      <c r="R66" s="1">
        <v>10561</v>
      </c>
      <c r="S66" s="1">
        <v>9364</v>
      </c>
      <c r="T66" s="1">
        <v>12379</v>
      </c>
      <c r="U66" s="1">
        <v>8978</v>
      </c>
      <c r="V66" s="1">
        <v>9524</v>
      </c>
      <c r="W66" s="1">
        <v>10182</v>
      </c>
      <c r="X66" s="1">
        <v>9151</v>
      </c>
      <c r="Y66" s="1">
        <v>10171</v>
      </c>
      <c r="Z66" s="1">
        <v>11906</v>
      </c>
      <c r="AA66" s="1">
        <v>9926</v>
      </c>
      <c r="AB66" s="1">
        <v>9060</v>
      </c>
      <c r="AC66" s="1">
        <v>10780</v>
      </c>
      <c r="AD66" s="1">
        <v>10819</v>
      </c>
      <c r="AE66" s="1">
        <v>10127</v>
      </c>
      <c r="AF66" s="1">
        <v>9952</v>
      </c>
      <c r="AG66" s="1">
        <v>9914</v>
      </c>
      <c r="AH66" s="1">
        <v>11176</v>
      </c>
      <c r="AI66" s="1">
        <v>9203</v>
      </c>
      <c r="AJ66" s="1">
        <v>9096</v>
      </c>
      <c r="AK66" s="1">
        <v>9805</v>
      </c>
      <c r="AL66" s="1">
        <v>9937</v>
      </c>
      <c r="AM66" s="1">
        <v>10948</v>
      </c>
      <c r="AN66" s="1">
        <v>7355</v>
      </c>
      <c r="AO66" s="1">
        <v>11149</v>
      </c>
      <c r="AP66" s="1">
        <v>8203</v>
      </c>
      <c r="AQ66" s="1">
        <v>10686</v>
      </c>
      <c r="AR66" s="1">
        <v>11317</v>
      </c>
      <c r="AS66" s="1">
        <v>8800</v>
      </c>
      <c r="AT66" s="1">
        <v>13026</v>
      </c>
      <c r="AU66" s="1">
        <v>13050</v>
      </c>
      <c r="AV66" s="1">
        <v>9022</v>
      </c>
      <c r="AW66" s="1">
        <v>9363</v>
      </c>
      <c r="AX66" s="1">
        <v>10075</v>
      </c>
      <c r="AY66" s="1">
        <v>9496</v>
      </c>
      <c r="AZ66" s="1">
        <v>12537</v>
      </c>
      <c r="BA66" s="1">
        <v>10049</v>
      </c>
      <c r="BB66" s="1">
        <v>10213</v>
      </c>
      <c r="BC66" s="1">
        <v>8556</v>
      </c>
      <c r="BD66" s="1">
        <v>9893</v>
      </c>
      <c r="BE66" s="1">
        <v>8528</v>
      </c>
      <c r="BF66" s="1">
        <v>10533</v>
      </c>
      <c r="BG66" s="1">
        <v>11992</v>
      </c>
      <c r="BH66" s="1">
        <v>11772</v>
      </c>
      <c r="BI66" s="1">
        <v>10593</v>
      </c>
      <c r="BJ66" s="1">
        <v>10047</v>
      </c>
      <c r="BK66" s="1">
        <v>9147</v>
      </c>
      <c r="BL66" s="1">
        <v>11311</v>
      </c>
      <c r="BM66" s="1">
        <v>11347</v>
      </c>
      <c r="BN66" s="1">
        <v>8557</v>
      </c>
      <c r="BO66" s="1">
        <v>9711</v>
      </c>
      <c r="BP66" s="1">
        <v>11475</v>
      </c>
      <c r="BQ66" s="1">
        <v>10250</v>
      </c>
      <c r="BR66" s="1">
        <v>9737</v>
      </c>
      <c r="BS66" s="1">
        <v>10945</v>
      </c>
      <c r="BT66" s="1">
        <v>8092</v>
      </c>
      <c r="BU66" s="1">
        <v>11419</v>
      </c>
      <c r="BV66" s="1">
        <v>8756</v>
      </c>
      <c r="BW66" s="1">
        <v>11691</v>
      </c>
      <c r="BX66" s="1">
        <v>9471</v>
      </c>
      <c r="BY66" s="1">
        <v>8847</v>
      </c>
      <c r="BZ66" s="1">
        <v>8758</v>
      </c>
      <c r="CA66" s="1">
        <v>9076</v>
      </c>
      <c r="CB66" s="1">
        <v>9551</v>
      </c>
      <c r="CC66" s="1">
        <v>9614</v>
      </c>
      <c r="CD66" s="1">
        <v>9635</v>
      </c>
      <c r="CE66" s="1">
        <v>9534</v>
      </c>
      <c r="CF66" s="1">
        <v>9124</v>
      </c>
      <c r="CG66" s="1">
        <v>10218</v>
      </c>
      <c r="CH66" s="1">
        <v>11898</v>
      </c>
      <c r="CI66" s="1">
        <v>8794</v>
      </c>
      <c r="CJ66" s="1">
        <v>11147</v>
      </c>
      <c r="CK66" s="1">
        <v>9413</v>
      </c>
      <c r="CL66" s="1">
        <v>7919</v>
      </c>
      <c r="CM66" s="1">
        <v>8227</v>
      </c>
      <c r="CN66" s="1">
        <v>10026</v>
      </c>
      <c r="CO66" s="1">
        <v>8599</v>
      </c>
      <c r="CP66" s="1">
        <v>10166</v>
      </c>
      <c r="CQ66" s="1">
        <v>9354</v>
      </c>
      <c r="CR66" s="1">
        <v>9430</v>
      </c>
      <c r="CS66" s="1">
        <v>11000</v>
      </c>
      <c r="CT66" s="1">
        <v>9617</v>
      </c>
      <c r="CU66" s="1">
        <v>10870</v>
      </c>
      <c r="CV66" s="1">
        <v>8844</v>
      </c>
      <c r="CW66" s="1">
        <v>8676</v>
      </c>
      <c r="CX66" s="1">
        <v>8787</v>
      </c>
      <c r="CY66" s="1">
        <v>8603</v>
      </c>
      <c r="CZ66" s="1">
        <v>9663</v>
      </c>
      <c r="DA66" s="1">
        <v>9466</v>
      </c>
      <c r="DB66" s="1">
        <v>9925</v>
      </c>
      <c r="DC66" s="1">
        <v>10601</v>
      </c>
      <c r="DD66" s="1">
        <v>8140</v>
      </c>
      <c r="DE66" s="1">
        <v>11106</v>
      </c>
      <c r="DF66" s="1">
        <v>9766</v>
      </c>
      <c r="DG66" s="1">
        <v>9074</v>
      </c>
      <c r="DH66" s="1">
        <v>9250</v>
      </c>
      <c r="DI66" s="1">
        <v>11799</v>
      </c>
      <c r="DJ66" s="1">
        <v>11581</v>
      </c>
      <c r="DK66" s="1">
        <v>8925</v>
      </c>
      <c r="DL66" s="1">
        <v>10560</v>
      </c>
      <c r="DM66" s="1">
        <v>13070</v>
      </c>
      <c r="DN66" s="1">
        <v>8739</v>
      </c>
      <c r="DO66" s="1">
        <v>10558</v>
      </c>
      <c r="DP66" s="1">
        <v>9416</v>
      </c>
      <c r="DQ66" s="1">
        <v>8434</v>
      </c>
      <c r="DR66" s="1">
        <v>10498</v>
      </c>
      <c r="DS66" s="1">
        <v>10325</v>
      </c>
      <c r="DT66" s="1">
        <v>8991</v>
      </c>
      <c r="DU66" s="1">
        <v>9627</v>
      </c>
      <c r="DV66" s="1">
        <v>10311</v>
      </c>
      <c r="DW66" s="1">
        <v>11546</v>
      </c>
      <c r="DX66" s="1">
        <v>10770</v>
      </c>
      <c r="DY66" s="1">
        <v>20322</v>
      </c>
      <c r="DZ66" s="1">
        <v>9896</v>
      </c>
      <c r="EA66" s="1">
        <v>12272</v>
      </c>
      <c r="EB66" s="1">
        <v>9663</v>
      </c>
      <c r="EC66" s="1">
        <v>9367</v>
      </c>
      <c r="ED66" s="1">
        <v>9763</v>
      </c>
      <c r="EE66" s="1">
        <v>11106</v>
      </c>
      <c r="EF66" s="1">
        <v>8682</v>
      </c>
      <c r="EG66" s="1">
        <v>12434</v>
      </c>
      <c r="EH66" s="1">
        <v>8516</v>
      </c>
      <c r="EI66" s="1">
        <v>10058</v>
      </c>
      <c r="EJ66" s="1">
        <v>10056</v>
      </c>
      <c r="EK66" s="1">
        <v>8489</v>
      </c>
      <c r="EL66" s="1">
        <v>12410</v>
      </c>
      <c r="EM66" s="1">
        <v>9689</v>
      </c>
      <c r="EN66" s="1">
        <v>8648</v>
      </c>
    </row>
    <row r="67" spans="1:144" x14ac:dyDescent="0.2">
      <c r="A67" s="1" t="s">
        <v>66</v>
      </c>
      <c r="B67" s="1">
        <v>8898</v>
      </c>
      <c r="C67" s="1">
        <v>8928</v>
      </c>
      <c r="D67" s="1">
        <v>12082</v>
      </c>
      <c r="E67" s="1">
        <v>8538</v>
      </c>
      <c r="F67" s="1">
        <v>16893</v>
      </c>
      <c r="G67" s="1">
        <v>11232</v>
      </c>
      <c r="H67" s="1">
        <v>10989</v>
      </c>
      <c r="I67" s="1">
        <v>11145</v>
      </c>
      <c r="J67" s="1">
        <v>9896</v>
      </c>
      <c r="K67" s="1">
        <v>7229</v>
      </c>
      <c r="L67" s="1">
        <v>11731</v>
      </c>
      <c r="M67" s="1">
        <v>8342</v>
      </c>
      <c r="N67" s="1">
        <v>11920</v>
      </c>
      <c r="O67" s="1">
        <v>8460</v>
      </c>
      <c r="P67" s="1">
        <v>10725</v>
      </c>
      <c r="Q67" s="1">
        <v>11055</v>
      </c>
      <c r="R67" s="1">
        <v>8655</v>
      </c>
      <c r="S67" s="1">
        <v>15701</v>
      </c>
      <c r="T67" s="1">
        <v>18480</v>
      </c>
      <c r="U67" s="1">
        <v>10389</v>
      </c>
      <c r="V67" s="1">
        <v>7390</v>
      </c>
      <c r="W67" s="1">
        <v>11613</v>
      </c>
      <c r="X67" s="1">
        <v>9932</v>
      </c>
      <c r="Y67" s="1">
        <v>16084</v>
      </c>
      <c r="Z67" s="1">
        <v>18536</v>
      </c>
      <c r="AA67" s="1">
        <v>11712</v>
      </c>
      <c r="AB67" s="1">
        <v>9862</v>
      </c>
      <c r="AC67" s="1">
        <v>11705</v>
      </c>
      <c r="AD67" s="1">
        <v>8985</v>
      </c>
      <c r="AE67" s="1">
        <v>15986</v>
      </c>
      <c r="AF67" s="1">
        <v>13197</v>
      </c>
      <c r="AG67" s="1">
        <v>13387</v>
      </c>
      <c r="AH67" s="1">
        <v>18172</v>
      </c>
      <c r="AI67" s="1">
        <v>8679</v>
      </c>
      <c r="AJ67" s="1">
        <v>15604</v>
      </c>
      <c r="AK67" s="1">
        <v>10717</v>
      </c>
      <c r="AL67" s="1">
        <v>12375</v>
      </c>
      <c r="AM67" s="1">
        <v>13816</v>
      </c>
      <c r="AN67" s="1">
        <v>6267</v>
      </c>
      <c r="AO67" s="1">
        <v>13971</v>
      </c>
      <c r="AP67" s="1">
        <v>8988</v>
      </c>
      <c r="AQ67" s="1">
        <v>12336</v>
      </c>
      <c r="AR67" s="1">
        <v>17736</v>
      </c>
      <c r="AS67" s="1">
        <v>10901</v>
      </c>
      <c r="AT67" s="1">
        <v>18533</v>
      </c>
      <c r="AU67" s="1">
        <v>9916</v>
      </c>
      <c r="AV67" s="1">
        <v>7975</v>
      </c>
      <c r="AW67" s="1">
        <v>7710</v>
      </c>
      <c r="AX67" s="1">
        <v>8748</v>
      </c>
      <c r="AY67" s="1">
        <v>10266</v>
      </c>
      <c r="AZ67" s="1">
        <v>18866</v>
      </c>
      <c r="BA67" s="1">
        <v>11875</v>
      </c>
      <c r="BB67" s="1">
        <v>12634</v>
      </c>
      <c r="BC67" s="1">
        <v>9123</v>
      </c>
      <c r="BD67" s="1">
        <v>10051</v>
      </c>
      <c r="BE67" s="1">
        <v>7663</v>
      </c>
      <c r="BF67" s="1">
        <v>14424</v>
      </c>
      <c r="BG67" s="1">
        <v>13681</v>
      </c>
      <c r="BH67" s="1">
        <v>14721</v>
      </c>
      <c r="BI67" s="1">
        <v>12286</v>
      </c>
      <c r="BJ67" s="1">
        <v>9737</v>
      </c>
      <c r="BK67" s="1">
        <v>9147</v>
      </c>
      <c r="BL67" s="1">
        <v>12956</v>
      </c>
      <c r="BM67" s="1">
        <v>17080</v>
      </c>
      <c r="BN67" s="1">
        <v>11430</v>
      </c>
      <c r="BO67" s="1">
        <v>10087</v>
      </c>
      <c r="BP67" s="1">
        <v>16877</v>
      </c>
      <c r="BQ67" s="1">
        <v>11180</v>
      </c>
      <c r="BR67" s="1">
        <v>8230</v>
      </c>
      <c r="BS67" s="1">
        <v>10252</v>
      </c>
      <c r="BT67" s="1">
        <v>9386</v>
      </c>
      <c r="BU67" s="1">
        <v>12532</v>
      </c>
      <c r="BV67" s="1">
        <v>9831</v>
      </c>
      <c r="BW67" s="1">
        <v>9129</v>
      </c>
      <c r="BX67" s="1">
        <v>10037</v>
      </c>
      <c r="BY67" s="1">
        <v>7500</v>
      </c>
      <c r="BZ67" s="1">
        <v>10650</v>
      </c>
      <c r="CA67" s="1">
        <v>9378</v>
      </c>
      <c r="CB67" s="1">
        <v>8572</v>
      </c>
      <c r="CC67" s="1">
        <v>10840</v>
      </c>
      <c r="CD67" s="1">
        <v>12568</v>
      </c>
      <c r="CE67" s="1">
        <v>9532</v>
      </c>
      <c r="CF67" s="1">
        <v>12322</v>
      </c>
      <c r="CG67" s="1">
        <v>8362</v>
      </c>
      <c r="CH67" s="1">
        <v>17589</v>
      </c>
      <c r="CI67" s="1">
        <v>10525</v>
      </c>
      <c r="CJ67" s="1">
        <v>11050</v>
      </c>
      <c r="CK67" s="1">
        <v>11905</v>
      </c>
      <c r="CL67" s="1">
        <v>6919</v>
      </c>
      <c r="CM67" s="1">
        <v>8207</v>
      </c>
      <c r="CN67" s="1">
        <v>8110</v>
      </c>
      <c r="CO67" s="1">
        <v>12229</v>
      </c>
      <c r="CP67" s="1">
        <v>11747</v>
      </c>
      <c r="CQ67" s="1">
        <v>13092</v>
      </c>
      <c r="CR67" s="1">
        <v>8328</v>
      </c>
      <c r="CS67" s="1">
        <v>8793</v>
      </c>
      <c r="CT67" s="1">
        <v>13898</v>
      </c>
      <c r="CU67" s="1">
        <v>11031</v>
      </c>
      <c r="CV67" s="1">
        <v>10675</v>
      </c>
      <c r="CW67" s="1">
        <v>8338</v>
      </c>
      <c r="CX67" s="1">
        <v>10581</v>
      </c>
      <c r="CY67" s="1">
        <v>7829</v>
      </c>
      <c r="CZ67" s="1">
        <v>10203</v>
      </c>
      <c r="DA67" s="1">
        <v>11487</v>
      </c>
      <c r="DB67" s="1">
        <v>14405</v>
      </c>
      <c r="DC67" s="1">
        <v>9828</v>
      </c>
      <c r="DD67" s="1">
        <v>8543</v>
      </c>
      <c r="DE67" s="1">
        <v>12601</v>
      </c>
      <c r="DF67" s="1">
        <v>12139</v>
      </c>
      <c r="DG67" s="1">
        <v>11302</v>
      </c>
      <c r="DH67" s="1">
        <v>8610</v>
      </c>
      <c r="DI67" s="1">
        <v>10855</v>
      </c>
      <c r="DJ67" s="1">
        <v>13140</v>
      </c>
      <c r="DK67" s="1">
        <v>7309</v>
      </c>
      <c r="DL67" s="1">
        <v>9078</v>
      </c>
      <c r="DM67" s="1">
        <v>10363</v>
      </c>
      <c r="DN67" s="1">
        <v>10471</v>
      </c>
      <c r="DO67" s="1">
        <v>11004</v>
      </c>
      <c r="DP67" s="1">
        <v>8013</v>
      </c>
      <c r="DQ67" s="1">
        <v>8707</v>
      </c>
      <c r="DR67" s="1">
        <v>10376</v>
      </c>
      <c r="DS67" s="1">
        <v>12725</v>
      </c>
      <c r="DT67" s="1">
        <v>8715</v>
      </c>
      <c r="DU67" s="1">
        <v>7285</v>
      </c>
      <c r="DV67" s="1">
        <v>8158</v>
      </c>
      <c r="DW67" s="1">
        <v>11234</v>
      </c>
      <c r="DX67" s="1">
        <v>8021</v>
      </c>
      <c r="DY67" s="1">
        <v>10243</v>
      </c>
      <c r="DZ67" s="1">
        <v>9614</v>
      </c>
      <c r="EA67" s="1">
        <v>10049</v>
      </c>
      <c r="EB67" s="1">
        <v>11416</v>
      </c>
      <c r="EC67" s="1">
        <v>8101</v>
      </c>
      <c r="ED67" s="1">
        <v>7425</v>
      </c>
      <c r="EE67" s="1">
        <v>9030</v>
      </c>
      <c r="EF67" s="1">
        <v>10139</v>
      </c>
      <c r="EG67" s="1">
        <v>15334</v>
      </c>
      <c r="EH67" s="1">
        <v>10461</v>
      </c>
      <c r="EI67" s="1">
        <v>16095</v>
      </c>
      <c r="EJ67" s="1">
        <v>9768</v>
      </c>
      <c r="EK67" s="1">
        <v>13253</v>
      </c>
      <c r="EL67" s="1">
        <v>9702</v>
      </c>
      <c r="EM67" s="1">
        <v>8926</v>
      </c>
      <c r="EN67" s="1">
        <v>9504</v>
      </c>
    </row>
    <row r="68" spans="1:144" x14ac:dyDescent="0.2">
      <c r="A68" s="1" t="s">
        <v>67</v>
      </c>
      <c r="B68" s="1">
        <v>8674</v>
      </c>
      <c r="C68" s="1">
        <v>8893</v>
      </c>
      <c r="D68" s="1">
        <v>11742</v>
      </c>
      <c r="E68" s="1">
        <v>10912</v>
      </c>
      <c r="F68" s="1">
        <v>12697</v>
      </c>
      <c r="G68" s="1">
        <v>11683</v>
      </c>
      <c r="H68" s="1">
        <v>12579</v>
      </c>
      <c r="I68" s="1">
        <v>11278</v>
      </c>
      <c r="J68" s="1">
        <v>7651</v>
      </c>
      <c r="K68" s="1">
        <v>10577</v>
      </c>
      <c r="L68" s="1">
        <v>10983</v>
      </c>
      <c r="M68" s="1">
        <v>10312</v>
      </c>
      <c r="N68" s="1">
        <v>13757</v>
      </c>
      <c r="O68" s="1">
        <v>10650</v>
      </c>
      <c r="P68" s="1">
        <v>9943</v>
      </c>
      <c r="Q68" s="1">
        <v>8947</v>
      </c>
      <c r="R68" s="1">
        <v>12123</v>
      </c>
      <c r="S68" s="1">
        <v>9334</v>
      </c>
      <c r="T68" s="1">
        <v>20125</v>
      </c>
      <c r="U68" s="1">
        <v>12972</v>
      </c>
      <c r="V68" s="1">
        <v>12586</v>
      </c>
      <c r="W68" s="1">
        <v>9247</v>
      </c>
      <c r="X68" s="1">
        <v>8580</v>
      </c>
      <c r="Y68" s="1">
        <v>10687</v>
      </c>
      <c r="Z68" s="1">
        <v>23509</v>
      </c>
      <c r="AA68" s="1">
        <v>13561</v>
      </c>
      <c r="AB68" s="1">
        <v>14832</v>
      </c>
      <c r="AC68" s="1">
        <v>17159</v>
      </c>
      <c r="AD68" s="1">
        <v>11228</v>
      </c>
      <c r="AE68" s="1">
        <v>10264</v>
      </c>
      <c r="AF68" s="1">
        <v>8867</v>
      </c>
      <c r="AG68" s="1">
        <v>12792</v>
      </c>
      <c r="AH68" s="1">
        <v>17399</v>
      </c>
      <c r="AI68" s="1">
        <v>7323</v>
      </c>
      <c r="AJ68" s="1">
        <v>11449</v>
      </c>
      <c r="AK68" s="1">
        <v>10913</v>
      </c>
      <c r="AL68" s="1">
        <v>11485</v>
      </c>
      <c r="AM68" s="1">
        <v>10915</v>
      </c>
      <c r="AN68" s="1">
        <v>10044</v>
      </c>
      <c r="AO68" s="1">
        <v>13587</v>
      </c>
      <c r="AP68" s="1">
        <v>15864</v>
      </c>
      <c r="AQ68" s="1">
        <v>10882</v>
      </c>
      <c r="AR68" s="1">
        <v>16431</v>
      </c>
      <c r="AS68" s="1">
        <v>14322</v>
      </c>
      <c r="AT68" s="1">
        <v>21859</v>
      </c>
      <c r="AU68" s="1">
        <v>11723</v>
      </c>
      <c r="AV68" s="1">
        <v>13393</v>
      </c>
      <c r="AW68" s="1">
        <v>14479</v>
      </c>
      <c r="AX68" s="1">
        <v>11745</v>
      </c>
      <c r="AY68" s="1">
        <v>10266</v>
      </c>
      <c r="AZ68" s="1">
        <v>16946</v>
      </c>
      <c r="BA68" s="1">
        <v>7956</v>
      </c>
      <c r="BB68" s="1">
        <v>12814</v>
      </c>
      <c r="BC68" s="1">
        <v>12894</v>
      </c>
      <c r="BD68" s="1">
        <v>8091</v>
      </c>
      <c r="BE68" s="1">
        <v>11806</v>
      </c>
      <c r="BF68" s="1">
        <v>11286</v>
      </c>
      <c r="BG68" s="1">
        <v>12923</v>
      </c>
      <c r="BH68" s="1">
        <v>17468</v>
      </c>
      <c r="BI68" s="1">
        <v>11259</v>
      </c>
      <c r="BJ68" s="1">
        <v>11356</v>
      </c>
      <c r="BK68" s="1">
        <v>9901</v>
      </c>
      <c r="BL68" s="1">
        <v>10936</v>
      </c>
      <c r="BM68" s="1">
        <v>13399</v>
      </c>
      <c r="BN68" s="1">
        <v>10243</v>
      </c>
      <c r="BO68" s="1">
        <v>11251</v>
      </c>
      <c r="BP68" s="1">
        <v>12251</v>
      </c>
      <c r="BQ68" s="1">
        <v>9366</v>
      </c>
      <c r="BR68" s="1">
        <v>8386</v>
      </c>
      <c r="BS68" s="1">
        <v>12091</v>
      </c>
      <c r="BT68" s="1">
        <v>9305</v>
      </c>
      <c r="BU68" s="1">
        <v>12122</v>
      </c>
      <c r="BV68" s="1">
        <v>7499</v>
      </c>
      <c r="BW68" s="1">
        <v>10783</v>
      </c>
      <c r="BX68" s="1">
        <v>12443</v>
      </c>
      <c r="BY68" s="1">
        <v>13489</v>
      </c>
      <c r="BZ68" s="1">
        <v>9199</v>
      </c>
      <c r="CA68" s="1">
        <v>9400</v>
      </c>
      <c r="CB68" s="1">
        <v>12261</v>
      </c>
      <c r="CC68" s="1">
        <v>13694</v>
      </c>
      <c r="CD68" s="1">
        <v>15429</v>
      </c>
      <c r="CE68" s="1">
        <v>8652</v>
      </c>
      <c r="CF68" s="1">
        <v>10069</v>
      </c>
      <c r="CG68" s="1">
        <v>12191</v>
      </c>
      <c r="CH68" s="1">
        <v>15483</v>
      </c>
      <c r="CI68" s="1">
        <v>13787</v>
      </c>
      <c r="CJ68" s="1">
        <v>16094</v>
      </c>
      <c r="CK68" s="1">
        <v>11461</v>
      </c>
      <c r="CL68" s="1">
        <v>8540</v>
      </c>
      <c r="CM68" s="1">
        <v>10533</v>
      </c>
      <c r="CN68" s="1">
        <v>11330</v>
      </c>
      <c r="CO68" s="1">
        <v>17154</v>
      </c>
      <c r="CP68" s="1">
        <v>10305</v>
      </c>
      <c r="CQ68" s="1">
        <v>10724</v>
      </c>
      <c r="CR68" s="1">
        <v>12441</v>
      </c>
      <c r="CS68" s="1">
        <v>11938</v>
      </c>
      <c r="CT68" s="1">
        <v>10048</v>
      </c>
      <c r="CU68" s="1">
        <v>17712</v>
      </c>
      <c r="CV68" s="1">
        <v>8805</v>
      </c>
      <c r="CW68" s="1">
        <v>10169</v>
      </c>
      <c r="CX68" s="1">
        <v>10486</v>
      </c>
      <c r="CY68" s="1">
        <v>7505</v>
      </c>
      <c r="CZ68" s="1">
        <v>9978</v>
      </c>
      <c r="DA68" s="1">
        <v>7535</v>
      </c>
      <c r="DB68" s="1">
        <v>12282</v>
      </c>
      <c r="DC68" s="1">
        <v>14760</v>
      </c>
      <c r="DD68" s="1">
        <v>8593</v>
      </c>
      <c r="DE68" s="1">
        <v>12123</v>
      </c>
      <c r="DF68" s="1">
        <v>11171</v>
      </c>
      <c r="DG68" s="1">
        <v>17136</v>
      </c>
      <c r="DH68" s="1">
        <v>7364</v>
      </c>
      <c r="DI68" s="1">
        <v>12658</v>
      </c>
      <c r="DJ68" s="1">
        <v>12543</v>
      </c>
      <c r="DK68" s="1">
        <v>13066</v>
      </c>
      <c r="DL68" s="1">
        <v>11655</v>
      </c>
      <c r="DM68" s="1">
        <v>12553</v>
      </c>
      <c r="DN68" s="1">
        <v>12053</v>
      </c>
      <c r="DO68" s="1">
        <v>12943</v>
      </c>
      <c r="DP68" s="1">
        <v>13959</v>
      </c>
      <c r="DQ68" s="1">
        <v>10909</v>
      </c>
      <c r="DR68" s="1">
        <v>13031</v>
      </c>
      <c r="DS68" s="1">
        <v>25425</v>
      </c>
      <c r="DT68" s="1">
        <v>10667</v>
      </c>
      <c r="DU68" s="1">
        <v>14407</v>
      </c>
      <c r="DV68" s="1">
        <v>11061</v>
      </c>
      <c r="DW68" s="1">
        <v>12963</v>
      </c>
      <c r="DX68" s="1">
        <v>12829</v>
      </c>
      <c r="DY68" s="1">
        <v>8048</v>
      </c>
      <c r="DZ68" s="1">
        <v>10533</v>
      </c>
      <c r="EA68" s="1">
        <v>17484</v>
      </c>
      <c r="EB68" s="1">
        <v>10166</v>
      </c>
      <c r="EC68" s="1">
        <v>9636</v>
      </c>
      <c r="ED68" s="1">
        <v>8727</v>
      </c>
      <c r="EE68" s="1">
        <v>10873</v>
      </c>
      <c r="EF68" s="1">
        <v>16302</v>
      </c>
      <c r="EG68" s="1">
        <v>21629</v>
      </c>
      <c r="EH68" s="1">
        <v>12106</v>
      </c>
      <c r="EI68" s="1">
        <v>11142</v>
      </c>
      <c r="EJ68" s="1">
        <v>11072</v>
      </c>
      <c r="EK68" s="1">
        <v>12301</v>
      </c>
      <c r="EL68" s="1">
        <v>16363</v>
      </c>
      <c r="EM68" s="1">
        <v>8646</v>
      </c>
      <c r="EN68" s="1">
        <v>15250</v>
      </c>
    </row>
    <row r="69" spans="1:144" x14ac:dyDescent="0.2">
      <c r="A69" s="1" t="s">
        <v>68</v>
      </c>
      <c r="B69" s="1">
        <v>6926</v>
      </c>
      <c r="C69" s="1">
        <v>7435</v>
      </c>
      <c r="D69" s="1">
        <v>7898</v>
      </c>
      <c r="E69" s="1">
        <v>13416</v>
      </c>
      <c r="F69" s="1">
        <v>14070</v>
      </c>
      <c r="G69" s="1">
        <v>11077</v>
      </c>
      <c r="H69" s="1">
        <v>12399</v>
      </c>
      <c r="I69" s="1">
        <v>13631</v>
      </c>
      <c r="J69" s="1">
        <v>7086</v>
      </c>
      <c r="K69" s="1">
        <v>10983</v>
      </c>
      <c r="L69" s="1">
        <v>13959</v>
      </c>
      <c r="M69" s="1">
        <v>6497</v>
      </c>
      <c r="N69" s="1">
        <v>9661</v>
      </c>
      <c r="O69" s="1">
        <v>7296</v>
      </c>
      <c r="P69" s="1">
        <v>14300</v>
      </c>
      <c r="Q69" s="1">
        <v>8186</v>
      </c>
      <c r="R69" s="1">
        <v>10620</v>
      </c>
      <c r="S69" s="1">
        <v>12545</v>
      </c>
      <c r="T69" s="1">
        <v>19879</v>
      </c>
      <c r="U69" s="1">
        <v>12901</v>
      </c>
      <c r="V69" s="1">
        <v>7841</v>
      </c>
      <c r="W69" s="1">
        <v>9100</v>
      </c>
      <c r="X69" s="1">
        <v>9273</v>
      </c>
      <c r="Y69" s="1">
        <v>16478</v>
      </c>
      <c r="Z69" s="1">
        <v>24427</v>
      </c>
      <c r="AA69" s="1">
        <v>12580</v>
      </c>
      <c r="AB69" s="1">
        <v>10689</v>
      </c>
      <c r="AC69" s="1">
        <v>16942</v>
      </c>
      <c r="AD69" s="1">
        <v>9466</v>
      </c>
      <c r="AE69" s="1">
        <v>16112</v>
      </c>
      <c r="AF69" s="1">
        <v>12643</v>
      </c>
      <c r="AG69" s="1">
        <v>17298</v>
      </c>
      <c r="AH69" s="1">
        <v>25033</v>
      </c>
      <c r="AI69" s="1">
        <v>8289</v>
      </c>
      <c r="AJ69" s="1">
        <v>11062</v>
      </c>
      <c r="AK69" s="1">
        <v>13097</v>
      </c>
      <c r="AL69" s="1">
        <v>17340</v>
      </c>
      <c r="AM69" s="1">
        <v>15021</v>
      </c>
      <c r="AN69" s="1">
        <v>7143</v>
      </c>
      <c r="AO69" s="1">
        <v>23107</v>
      </c>
      <c r="AP69" s="1">
        <v>14141</v>
      </c>
      <c r="AQ69" s="1">
        <v>17619</v>
      </c>
      <c r="AR69" s="1">
        <v>24272</v>
      </c>
      <c r="AS69" s="1">
        <v>9962</v>
      </c>
      <c r="AT69" s="1">
        <v>29124</v>
      </c>
      <c r="AU69" s="1">
        <v>13092</v>
      </c>
      <c r="AV69" s="1">
        <v>8776</v>
      </c>
      <c r="AW69" s="1">
        <v>8224</v>
      </c>
      <c r="AX69" s="1">
        <v>8171</v>
      </c>
      <c r="AY69" s="1">
        <v>7847</v>
      </c>
      <c r="AZ69" s="1">
        <v>26893</v>
      </c>
      <c r="BA69" s="1">
        <v>9920</v>
      </c>
      <c r="BB69" s="1">
        <v>10192</v>
      </c>
      <c r="BC69" s="1">
        <v>17408</v>
      </c>
      <c r="BD69" s="1">
        <v>11353</v>
      </c>
      <c r="BE69" s="1">
        <v>13959</v>
      </c>
      <c r="BF69" s="1">
        <v>16805</v>
      </c>
      <c r="BG69" s="1">
        <v>10376</v>
      </c>
      <c r="BH69" s="1">
        <v>15829</v>
      </c>
      <c r="BI69" s="1">
        <v>11460</v>
      </c>
      <c r="BJ69" s="1">
        <v>10422</v>
      </c>
      <c r="BK69" s="1">
        <v>7135</v>
      </c>
      <c r="BL69" s="1">
        <v>15740</v>
      </c>
      <c r="BM69" s="1">
        <v>21208</v>
      </c>
      <c r="BN69" s="1">
        <v>10323</v>
      </c>
      <c r="BO69" s="1">
        <v>9488</v>
      </c>
      <c r="BP69" s="1">
        <v>17287</v>
      </c>
      <c r="BQ69" s="1">
        <v>11688</v>
      </c>
      <c r="BR69" s="1">
        <v>9069</v>
      </c>
      <c r="BS69" s="1">
        <v>7840</v>
      </c>
      <c r="BT69" s="1">
        <v>10225</v>
      </c>
      <c r="BU69" s="1">
        <v>11266</v>
      </c>
      <c r="BV69" s="1">
        <v>8677</v>
      </c>
      <c r="BW69" s="1">
        <v>9347</v>
      </c>
      <c r="BX69" s="1">
        <v>12168</v>
      </c>
      <c r="BY69" s="1">
        <v>11523</v>
      </c>
      <c r="BZ69" s="1">
        <v>9199</v>
      </c>
      <c r="CA69" s="1">
        <v>9818</v>
      </c>
      <c r="CB69" s="1">
        <v>6555</v>
      </c>
      <c r="CC69" s="1">
        <v>16063</v>
      </c>
      <c r="CD69" s="1">
        <v>11745</v>
      </c>
      <c r="CE69" s="1">
        <v>10605</v>
      </c>
      <c r="CF69" s="1">
        <v>9904</v>
      </c>
      <c r="CG69" s="1">
        <v>9002</v>
      </c>
      <c r="CH69" s="1">
        <v>21092</v>
      </c>
      <c r="CI69" s="1">
        <v>12631</v>
      </c>
      <c r="CJ69" s="1">
        <v>10562</v>
      </c>
      <c r="CK69" s="1">
        <v>11696</v>
      </c>
      <c r="CL69" s="1">
        <v>9799</v>
      </c>
      <c r="CM69" s="1">
        <v>10587</v>
      </c>
      <c r="CN69" s="1">
        <v>9309</v>
      </c>
      <c r="CO69" s="1">
        <v>13944</v>
      </c>
      <c r="CP69" s="1">
        <v>9589</v>
      </c>
      <c r="CQ69" s="1">
        <v>12859</v>
      </c>
      <c r="CR69" s="1">
        <v>9611</v>
      </c>
      <c r="CS69" s="1">
        <v>12306</v>
      </c>
      <c r="CT69" s="1">
        <v>12265</v>
      </c>
      <c r="CU69" s="1">
        <v>17022</v>
      </c>
      <c r="CV69" s="1">
        <v>9638</v>
      </c>
      <c r="CW69" s="1">
        <v>9341</v>
      </c>
      <c r="CX69" s="1">
        <v>9093</v>
      </c>
      <c r="CY69" s="1">
        <v>9964</v>
      </c>
      <c r="CZ69" s="1">
        <v>12318</v>
      </c>
      <c r="DA69" s="1">
        <v>10413</v>
      </c>
      <c r="DB69" s="1">
        <v>17320</v>
      </c>
      <c r="DC69" s="1">
        <v>12266</v>
      </c>
      <c r="DD69" s="1">
        <v>7349</v>
      </c>
      <c r="DE69" s="1">
        <v>16887</v>
      </c>
      <c r="DF69" s="1">
        <v>17402</v>
      </c>
      <c r="DG69" s="1">
        <v>14542</v>
      </c>
      <c r="DH69" s="1">
        <v>11070</v>
      </c>
      <c r="DI69" s="1">
        <v>15383</v>
      </c>
      <c r="DJ69" s="1">
        <v>12376</v>
      </c>
      <c r="DK69" s="1">
        <v>13492</v>
      </c>
      <c r="DL69" s="1">
        <v>13404</v>
      </c>
      <c r="DM69" s="1">
        <v>13893</v>
      </c>
      <c r="DN69" s="1">
        <v>11482</v>
      </c>
      <c r="DO69" s="1">
        <v>11429</v>
      </c>
      <c r="DP69" s="1">
        <v>10121</v>
      </c>
      <c r="DQ69" s="1">
        <v>15852</v>
      </c>
      <c r="DR69" s="1">
        <v>18005</v>
      </c>
      <c r="DS69" s="1">
        <v>19087</v>
      </c>
      <c r="DT69" s="1">
        <v>11951</v>
      </c>
      <c r="DU69" s="1">
        <v>8182</v>
      </c>
      <c r="DV69" s="1">
        <v>7747</v>
      </c>
      <c r="DW69" s="1">
        <v>13494</v>
      </c>
      <c r="DX69" s="1">
        <v>7874</v>
      </c>
      <c r="DY69" s="1">
        <v>6695</v>
      </c>
      <c r="DZ69" s="1">
        <v>12462</v>
      </c>
      <c r="EA69" s="1">
        <v>13842</v>
      </c>
      <c r="EB69" s="1">
        <v>12145</v>
      </c>
      <c r="EC69" s="1">
        <v>9522</v>
      </c>
      <c r="ED69" s="1">
        <v>10197</v>
      </c>
      <c r="EE69" s="1">
        <v>10306</v>
      </c>
      <c r="EF69" s="1">
        <v>14355</v>
      </c>
      <c r="EG69" s="1">
        <v>14073</v>
      </c>
      <c r="EH69" s="1">
        <v>12332</v>
      </c>
      <c r="EI69" s="1">
        <v>14224</v>
      </c>
      <c r="EJ69" s="1">
        <v>11741</v>
      </c>
      <c r="EK69" s="1">
        <v>14436</v>
      </c>
      <c r="EL69" s="1">
        <v>9870</v>
      </c>
      <c r="EM69" s="1">
        <v>9669</v>
      </c>
      <c r="EN69" s="1">
        <v>14823</v>
      </c>
    </row>
    <row r="70" spans="1:144" x14ac:dyDescent="0.2">
      <c r="A70" s="1" t="s">
        <v>69</v>
      </c>
      <c r="B70" s="1">
        <v>9755</v>
      </c>
      <c r="C70" s="1">
        <v>10173</v>
      </c>
      <c r="D70" s="1">
        <v>11488</v>
      </c>
      <c r="E70" s="1">
        <v>10418</v>
      </c>
      <c r="F70" s="1">
        <v>15000</v>
      </c>
      <c r="G70" s="1">
        <v>13095</v>
      </c>
      <c r="H70" s="1">
        <v>15289</v>
      </c>
      <c r="I70" s="1">
        <v>11938</v>
      </c>
      <c r="J70" s="1">
        <v>7644</v>
      </c>
      <c r="K70" s="1">
        <v>9486</v>
      </c>
      <c r="L70" s="1">
        <v>12044</v>
      </c>
      <c r="M70" s="1">
        <v>8964</v>
      </c>
      <c r="N70" s="1">
        <v>10095</v>
      </c>
      <c r="O70" s="1">
        <v>12003</v>
      </c>
      <c r="P70" s="1">
        <v>11854</v>
      </c>
      <c r="Q70" s="1">
        <v>8520</v>
      </c>
      <c r="R70" s="1">
        <v>8154</v>
      </c>
      <c r="S70" s="1">
        <v>11849</v>
      </c>
      <c r="T70" s="1">
        <v>19903</v>
      </c>
      <c r="U70" s="1">
        <v>10810</v>
      </c>
      <c r="V70" s="1">
        <v>9067</v>
      </c>
      <c r="W70" s="1">
        <v>11487</v>
      </c>
      <c r="X70" s="1">
        <v>10429</v>
      </c>
      <c r="Y70" s="1">
        <v>13451</v>
      </c>
      <c r="Z70" s="1">
        <v>19524</v>
      </c>
      <c r="AA70" s="1">
        <v>10443</v>
      </c>
      <c r="AB70" s="1">
        <v>9666</v>
      </c>
      <c r="AC70" s="1">
        <v>12457</v>
      </c>
      <c r="AD70" s="1">
        <v>8427</v>
      </c>
      <c r="AE70" s="1">
        <v>14994</v>
      </c>
      <c r="AF70" s="1">
        <v>12756</v>
      </c>
      <c r="AG70" s="1">
        <v>13391</v>
      </c>
      <c r="AH70" s="1">
        <v>17039</v>
      </c>
      <c r="AI70" s="1">
        <v>9901</v>
      </c>
      <c r="AJ70" s="1">
        <v>15546</v>
      </c>
      <c r="AK70" s="1">
        <v>8231</v>
      </c>
      <c r="AL70" s="1">
        <v>16948</v>
      </c>
      <c r="AM70" s="1">
        <v>11636</v>
      </c>
      <c r="AN70" s="1">
        <v>6571</v>
      </c>
      <c r="AO70" s="1">
        <v>14710</v>
      </c>
      <c r="AP70" s="1">
        <v>10903</v>
      </c>
      <c r="AQ70" s="1">
        <v>16807</v>
      </c>
      <c r="AR70" s="1">
        <v>20695</v>
      </c>
      <c r="AS70" s="1">
        <v>10512</v>
      </c>
      <c r="AT70" s="1">
        <v>19878</v>
      </c>
      <c r="AU70" s="1">
        <v>13153</v>
      </c>
      <c r="AV70" s="1">
        <v>10603</v>
      </c>
      <c r="AW70" s="1">
        <v>8765</v>
      </c>
      <c r="AX70" s="1">
        <v>8393</v>
      </c>
      <c r="AY70" s="1">
        <v>8426</v>
      </c>
      <c r="AZ70" s="1">
        <v>21263</v>
      </c>
      <c r="BA70" s="1">
        <v>10416</v>
      </c>
      <c r="BB70" s="1">
        <v>12635</v>
      </c>
      <c r="BC70" s="1">
        <v>18226</v>
      </c>
      <c r="BD70" s="1">
        <v>8636</v>
      </c>
      <c r="BE70" s="1">
        <v>14386</v>
      </c>
      <c r="BF70" s="1">
        <v>12574</v>
      </c>
      <c r="BG70" s="1">
        <v>14400</v>
      </c>
      <c r="BH70" s="1">
        <v>16428</v>
      </c>
      <c r="BI70" s="1">
        <v>17523</v>
      </c>
      <c r="BJ70" s="1">
        <v>13233</v>
      </c>
      <c r="BK70" s="1">
        <v>10265</v>
      </c>
      <c r="BL70" s="1">
        <v>12229</v>
      </c>
      <c r="BM70" s="1">
        <v>22467</v>
      </c>
      <c r="BN70" s="1">
        <v>12607</v>
      </c>
      <c r="BO70" s="1">
        <v>10616</v>
      </c>
      <c r="BP70" s="1">
        <v>17680</v>
      </c>
      <c r="BQ70" s="1">
        <v>8888</v>
      </c>
      <c r="BR70" s="1">
        <v>8299</v>
      </c>
      <c r="BS70" s="1">
        <v>8142</v>
      </c>
      <c r="BT70" s="1">
        <v>11385</v>
      </c>
      <c r="BU70" s="1">
        <v>14290</v>
      </c>
      <c r="BV70" s="1">
        <v>10876</v>
      </c>
      <c r="BW70" s="1">
        <v>11129</v>
      </c>
      <c r="BX70" s="1">
        <v>10259</v>
      </c>
      <c r="BY70" s="1">
        <v>9039</v>
      </c>
      <c r="BZ70" s="1">
        <v>8872</v>
      </c>
      <c r="CA70" s="1">
        <v>11569</v>
      </c>
      <c r="CB70" s="1">
        <v>7792</v>
      </c>
      <c r="CC70" s="1">
        <v>12299</v>
      </c>
      <c r="CD70" s="1">
        <v>14392</v>
      </c>
      <c r="CE70" s="1">
        <v>11548</v>
      </c>
      <c r="CF70" s="1">
        <v>10453</v>
      </c>
      <c r="CG70" s="1">
        <v>7889</v>
      </c>
      <c r="CH70" s="1">
        <v>17343</v>
      </c>
      <c r="CI70" s="1">
        <v>13506</v>
      </c>
      <c r="CJ70" s="1">
        <v>11714</v>
      </c>
      <c r="CK70" s="1">
        <v>13585</v>
      </c>
      <c r="CL70" s="1">
        <v>8320</v>
      </c>
      <c r="CM70" s="1">
        <v>11543</v>
      </c>
      <c r="CN70" s="1">
        <v>6431</v>
      </c>
      <c r="CO70" s="1">
        <v>13578</v>
      </c>
      <c r="CP70" s="1">
        <v>12359</v>
      </c>
      <c r="CQ70" s="1">
        <v>10818</v>
      </c>
      <c r="CR70" s="1">
        <v>8061</v>
      </c>
      <c r="CS70" s="1">
        <v>11743</v>
      </c>
      <c r="CT70" s="1">
        <v>12501</v>
      </c>
      <c r="CU70" s="1">
        <v>17195</v>
      </c>
      <c r="CV70" s="1">
        <v>10089</v>
      </c>
      <c r="CW70" s="1">
        <v>9891</v>
      </c>
      <c r="CX70" s="1">
        <v>12013</v>
      </c>
      <c r="CY70" s="1">
        <v>10226</v>
      </c>
      <c r="CZ70" s="1">
        <v>13963</v>
      </c>
      <c r="DA70" s="1">
        <v>10197</v>
      </c>
      <c r="DB70" s="1">
        <v>16261</v>
      </c>
      <c r="DC70" s="1">
        <v>12784</v>
      </c>
      <c r="DD70" s="1">
        <v>11270</v>
      </c>
      <c r="DE70" s="1">
        <v>11205</v>
      </c>
      <c r="DF70" s="1">
        <v>16560</v>
      </c>
      <c r="DG70" s="1">
        <v>16806</v>
      </c>
      <c r="DH70" s="1">
        <v>10022</v>
      </c>
      <c r="DI70" s="1">
        <v>12483</v>
      </c>
      <c r="DJ70" s="1">
        <v>14915</v>
      </c>
      <c r="DK70" s="1">
        <v>11241</v>
      </c>
      <c r="DL70" s="1">
        <v>11495</v>
      </c>
      <c r="DM70" s="1">
        <v>12631</v>
      </c>
      <c r="DN70" s="1">
        <v>9041</v>
      </c>
      <c r="DO70" s="1">
        <v>12116</v>
      </c>
      <c r="DP70" s="1">
        <v>9957</v>
      </c>
      <c r="DQ70" s="1">
        <v>17664</v>
      </c>
      <c r="DR70" s="1">
        <v>13982</v>
      </c>
      <c r="DS70" s="1">
        <v>19918</v>
      </c>
      <c r="DT70" s="1">
        <v>10471</v>
      </c>
      <c r="DU70" s="1">
        <v>9772</v>
      </c>
      <c r="DV70" s="1">
        <v>7516</v>
      </c>
      <c r="DW70" s="1">
        <v>12283</v>
      </c>
      <c r="DX70" s="1">
        <v>9458</v>
      </c>
      <c r="DY70" s="1">
        <v>7006</v>
      </c>
      <c r="DZ70" s="1">
        <v>9786</v>
      </c>
      <c r="EA70" s="1">
        <v>13644</v>
      </c>
      <c r="EB70" s="1">
        <v>14332</v>
      </c>
      <c r="EC70" s="1">
        <v>10154</v>
      </c>
      <c r="ED70" s="1">
        <v>7823</v>
      </c>
      <c r="EE70" s="1">
        <v>12328</v>
      </c>
      <c r="EF70" s="1">
        <v>18751</v>
      </c>
      <c r="EG70" s="1">
        <v>17835</v>
      </c>
      <c r="EH70" s="1">
        <v>10775</v>
      </c>
      <c r="EI70" s="1">
        <v>13607</v>
      </c>
      <c r="EJ70" s="1">
        <v>11896</v>
      </c>
      <c r="EK70" s="1">
        <v>12963</v>
      </c>
      <c r="EL70" s="1">
        <v>12483</v>
      </c>
      <c r="EM70" s="1">
        <v>9281</v>
      </c>
      <c r="EN70" s="1">
        <v>11536</v>
      </c>
    </row>
    <row r="71" spans="1:144" x14ac:dyDescent="0.2">
      <c r="A71" s="1" t="s">
        <v>70</v>
      </c>
      <c r="B71" s="1">
        <v>10192</v>
      </c>
      <c r="C71" s="1">
        <v>8666</v>
      </c>
      <c r="D71" s="1">
        <v>10077</v>
      </c>
      <c r="E71" s="1">
        <v>9583</v>
      </c>
      <c r="F71" s="1">
        <v>12957</v>
      </c>
      <c r="G71" s="1">
        <v>12267</v>
      </c>
      <c r="H71" s="1">
        <v>13518</v>
      </c>
      <c r="I71" s="1">
        <v>8970</v>
      </c>
      <c r="J71" s="1">
        <v>7254</v>
      </c>
      <c r="K71" s="1">
        <v>7570</v>
      </c>
      <c r="L71" s="1">
        <v>10883</v>
      </c>
      <c r="M71" s="1">
        <v>8887</v>
      </c>
      <c r="N71" s="1">
        <v>11573</v>
      </c>
      <c r="O71" s="1">
        <v>10226</v>
      </c>
      <c r="P71" s="1">
        <v>10372</v>
      </c>
      <c r="Q71" s="1">
        <v>8080</v>
      </c>
      <c r="R71" s="1">
        <v>10702</v>
      </c>
      <c r="S71" s="1">
        <v>11780</v>
      </c>
      <c r="T71" s="1">
        <v>19739</v>
      </c>
      <c r="U71" s="1">
        <v>10262</v>
      </c>
      <c r="V71" s="1">
        <v>13112</v>
      </c>
      <c r="W71" s="1">
        <v>11489</v>
      </c>
      <c r="X71" s="1">
        <v>7472</v>
      </c>
      <c r="Y71" s="1">
        <v>14752</v>
      </c>
      <c r="Z71" s="1">
        <v>19601</v>
      </c>
      <c r="AA71" s="1">
        <v>13777</v>
      </c>
      <c r="AB71" s="1">
        <v>12839</v>
      </c>
      <c r="AC71" s="1">
        <v>14846</v>
      </c>
      <c r="AD71" s="1">
        <v>8356</v>
      </c>
      <c r="AE71" s="1">
        <v>12941</v>
      </c>
      <c r="AF71" s="1">
        <v>15202</v>
      </c>
      <c r="AG71" s="1">
        <v>14954</v>
      </c>
      <c r="AH71" s="1">
        <v>14191</v>
      </c>
      <c r="AI71" s="1">
        <v>7179</v>
      </c>
      <c r="AJ71" s="1">
        <v>15195</v>
      </c>
      <c r="AK71" s="1">
        <v>10060</v>
      </c>
      <c r="AL71" s="1">
        <v>13856</v>
      </c>
      <c r="AM71" s="1">
        <v>11757</v>
      </c>
      <c r="AN71" s="1">
        <v>6464</v>
      </c>
      <c r="AO71" s="1">
        <v>15379</v>
      </c>
      <c r="AP71" s="1">
        <v>9141</v>
      </c>
      <c r="AQ71" s="1">
        <v>14201</v>
      </c>
      <c r="AR71" s="1">
        <v>18007</v>
      </c>
      <c r="AS71" s="1">
        <v>7990</v>
      </c>
      <c r="AT71" s="1">
        <v>17193</v>
      </c>
      <c r="AU71" s="1">
        <v>13542</v>
      </c>
      <c r="AV71" s="1">
        <v>11054</v>
      </c>
      <c r="AW71" s="1">
        <v>9395</v>
      </c>
      <c r="AX71" s="1">
        <v>7606</v>
      </c>
      <c r="AY71" s="1">
        <v>9549</v>
      </c>
      <c r="AZ71" s="1">
        <v>11164</v>
      </c>
      <c r="BA71" s="1">
        <v>10820</v>
      </c>
      <c r="BB71" s="1">
        <v>11064</v>
      </c>
      <c r="BC71" s="1">
        <v>21864</v>
      </c>
      <c r="BD71" s="1">
        <v>7029</v>
      </c>
      <c r="BE71" s="1">
        <v>15300</v>
      </c>
      <c r="BF71" s="1">
        <v>9548</v>
      </c>
      <c r="BG71" s="1">
        <v>12236</v>
      </c>
      <c r="BH71" s="1">
        <v>14628</v>
      </c>
      <c r="BI71" s="1">
        <v>8219</v>
      </c>
      <c r="BJ71" s="1">
        <v>8725</v>
      </c>
      <c r="BK71" s="1">
        <v>10057</v>
      </c>
      <c r="BL71" s="1">
        <v>13939</v>
      </c>
      <c r="BM71" s="1">
        <v>12340</v>
      </c>
      <c r="BN71" s="1">
        <v>10757</v>
      </c>
      <c r="BO71" s="1">
        <v>10683</v>
      </c>
      <c r="BP71" s="1">
        <v>15591</v>
      </c>
      <c r="BQ71" s="1">
        <v>11141</v>
      </c>
      <c r="BR71" s="1">
        <v>7992</v>
      </c>
      <c r="BS71" s="1">
        <v>9002</v>
      </c>
      <c r="BT71" s="1">
        <v>8969</v>
      </c>
      <c r="BU71" s="1">
        <v>13352</v>
      </c>
      <c r="BV71" s="1">
        <v>7783</v>
      </c>
      <c r="BW71" s="1">
        <v>7319</v>
      </c>
      <c r="BX71" s="1">
        <v>10699</v>
      </c>
      <c r="BY71" s="1">
        <v>10494</v>
      </c>
      <c r="BZ71" s="1">
        <v>9283</v>
      </c>
      <c r="CA71" s="1">
        <v>8650</v>
      </c>
      <c r="CB71" s="1">
        <v>8215</v>
      </c>
      <c r="CC71" s="1">
        <v>9251</v>
      </c>
      <c r="CD71" s="1">
        <v>10559</v>
      </c>
      <c r="CE71" s="1">
        <v>8746</v>
      </c>
      <c r="CF71" s="1">
        <v>10883</v>
      </c>
      <c r="CG71" s="1">
        <v>9276</v>
      </c>
      <c r="CH71" s="1">
        <v>15399</v>
      </c>
      <c r="CI71" s="1">
        <v>11891</v>
      </c>
      <c r="CJ71" s="1">
        <v>16478</v>
      </c>
      <c r="CK71" s="1">
        <v>8227</v>
      </c>
      <c r="CL71" s="1">
        <v>8348</v>
      </c>
      <c r="CM71" s="1">
        <v>10949</v>
      </c>
      <c r="CN71" s="1">
        <v>9175</v>
      </c>
      <c r="CO71" s="1">
        <v>10965</v>
      </c>
      <c r="CP71" s="1">
        <v>12302</v>
      </c>
      <c r="CQ71" s="1">
        <v>12608</v>
      </c>
      <c r="CR71" s="1">
        <v>10290</v>
      </c>
      <c r="CS71" s="1">
        <v>10978</v>
      </c>
      <c r="CT71" s="1">
        <v>12053</v>
      </c>
      <c r="CU71" s="1">
        <v>12708</v>
      </c>
      <c r="CV71" s="1">
        <v>8324</v>
      </c>
      <c r="CW71" s="1">
        <v>9319</v>
      </c>
      <c r="CX71" s="1">
        <v>10644</v>
      </c>
      <c r="CY71" s="1">
        <v>9426</v>
      </c>
      <c r="CZ71" s="1">
        <v>11825</v>
      </c>
      <c r="DA71" s="1">
        <v>9219</v>
      </c>
      <c r="DB71" s="1">
        <v>13703</v>
      </c>
      <c r="DC71" s="1">
        <v>13371</v>
      </c>
      <c r="DD71" s="1">
        <v>10833</v>
      </c>
      <c r="DE71" s="1">
        <v>13654</v>
      </c>
      <c r="DF71" s="1">
        <v>10084</v>
      </c>
      <c r="DG71" s="1">
        <v>15055</v>
      </c>
      <c r="DH71" s="1">
        <v>8998</v>
      </c>
      <c r="DI71" s="1">
        <v>10458</v>
      </c>
      <c r="DJ71" s="1">
        <v>12092</v>
      </c>
      <c r="DK71" s="1">
        <v>14438</v>
      </c>
      <c r="DL71" s="1">
        <v>10040</v>
      </c>
      <c r="DM71" s="1">
        <v>12242</v>
      </c>
      <c r="DN71" s="1">
        <v>12516</v>
      </c>
      <c r="DO71" s="1">
        <v>10981</v>
      </c>
      <c r="DP71" s="1">
        <v>9763</v>
      </c>
      <c r="DQ71" s="1">
        <v>21737</v>
      </c>
      <c r="DR71" s="1">
        <v>13479</v>
      </c>
      <c r="DS71" s="1">
        <v>17106</v>
      </c>
      <c r="DT71" s="1">
        <v>7409</v>
      </c>
      <c r="DU71" s="1">
        <v>9054</v>
      </c>
      <c r="DV71" s="1">
        <v>8397</v>
      </c>
      <c r="DW71" s="1">
        <v>10429</v>
      </c>
      <c r="DX71" s="1">
        <v>6815</v>
      </c>
      <c r="DY71" s="1">
        <v>8506</v>
      </c>
      <c r="DZ71" s="1">
        <v>10859</v>
      </c>
      <c r="EA71" s="1">
        <v>12594</v>
      </c>
      <c r="EB71" s="1">
        <v>10945</v>
      </c>
      <c r="EC71" s="1">
        <v>7658</v>
      </c>
      <c r="ED71" s="1">
        <v>7953</v>
      </c>
      <c r="EE71" s="1">
        <v>8630</v>
      </c>
      <c r="EF71" s="1">
        <v>16569</v>
      </c>
      <c r="EG71" s="1">
        <v>11139</v>
      </c>
      <c r="EH71" s="1">
        <v>8902</v>
      </c>
      <c r="EI71" s="1">
        <v>15352</v>
      </c>
      <c r="EJ71" s="1">
        <v>10833</v>
      </c>
      <c r="EK71" s="1">
        <v>10525</v>
      </c>
      <c r="EL71" s="1">
        <v>11346</v>
      </c>
      <c r="EM71" s="1">
        <v>7731</v>
      </c>
      <c r="EN71" s="1">
        <v>10502</v>
      </c>
    </row>
    <row r="72" spans="1:144" x14ac:dyDescent="0.2">
      <c r="A72" s="1" t="s">
        <v>71</v>
      </c>
      <c r="B72" s="1">
        <v>9031</v>
      </c>
      <c r="C72" s="1">
        <v>11159</v>
      </c>
      <c r="D72" s="1">
        <v>10512</v>
      </c>
      <c r="E72" s="1">
        <v>9022</v>
      </c>
      <c r="F72" s="1">
        <v>15078</v>
      </c>
      <c r="G72" s="1">
        <v>11662</v>
      </c>
      <c r="H72" s="1">
        <v>14264</v>
      </c>
      <c r="I72" s="1">
        <v>8304</v>
      </c>
      <c r="J72" s="1">
        <v>10318</v>
      </c>
      <c r="K72" s="1">
        <v>9957</v>
      </c>
      <c r="L72" s="1">
        <v>9448</v>
      </c>
      <c r="M72" s="1">
        <v>9910</v>
      </c>
      <c r="N72" s="1">
        <v>11103</v>
      </c>
      <c r="O72" s="1">
        <v>10719</v>
      </c>
      <c r="P72" s="1">
        <v>11661</v>
      </c>
      <c r="Q72" s="1">
        <v>7464</v>
      </c>
      <c r="R72" s="1">
        <v>10877</v>
      </c>
      <c r="S72" s="1">
        <v>11544</v>
      </c>
      <c r="T72" s="1">
        <v>20937</v>
      </c>
      <c r="U72" s="1">
        <v>10409</v>
      </c>
      <c r="V72" s="1">
        <v>8812</v>
      </c>
      <c r="W72" s="1">
        <v>9235</v>
      </c>
      <c r="X72" s="1">
        <v>7005</v>
      </c>
      <c r="Y72" s="1">
        <v>12407</v>
      </c>
      <c r="Z72" s="1">
        <v>24052</v>
      </c>
      <c r="AA72" s="1">
        <v>11812</v>
      </c>
      <c r="AB72" s="1">
        <v>12636</v>
      </c>
      <c r="AC72" s="1">
        <v>16767</v>
      </c>
      <c r="AD72" s="1">
        <v>9053</v>
      </c>
      <c r="AE72" s="1">
        <v>13992</v>
      </c>
      <c r="AF72" s="1">
        <v>9195</v>
      </c>
      <c r="AG72" s="1">
        <v>12200</v>
      </c>
      <c r="AH72" s="1">
        <v>11077</v>
      </c>
      <c r="AI72" s="1">
        <v>7014</v>
      </c>
      <c r="AJ72" s="1">
        <v>10221</v>
      </c>
      <c r="AK72" s="1">
        <v>10663</v>
      </c>
      <c r="AL72" s="1">
        <v>12303</v>
      </c>
      <c r="AM72" s="1">
        <v>17861</v>
      </c>
      <c r="AN72" s="1">
        <v>8052</v>
      </c>
      <c r="AO72" s="1">
        <v>9814</v>
      </c>
      <c r="AP72" s="1">
        <v>14780</v>
      </c>
      <c r="AQ72" s="1">
        <v>11049</v>
      </c>
      <c r="AR72" s="1">
        <v>11336</v>
      </c>
      <c r="AS72" s="1">
        <v>10290</v>
      </c>
      <c r="AT72" s="1">
        <v>17235</v>
      </c>
      <c r="AU72" s="1">
        <v>15226</v>
      </c>
      <c r="AV72" s="1">
        <v>9487</v>
      </c>
      <c r="AW72" s="1">
        <v>7709</v>
      </c>
      <c r="AX72" s="1">
        <v>7286</v>
      </c>
      <c r="AY72" s="1">
        <v>8589</v>
      </c>
      <c r="AZ72" s="1">
        <v>11702</v>
      </c>
      <c r="BA72" s="1">
        <v>9746</v>
      </c>
      <c r="BB72" s="1">
        <v>11153</v>
      </c>
      <c r="BC72" s="1">
        <v>16347</v>
      </c>
      <c r="BD72" s="1">
        <v>9102</v>
      </c>
      <c r="BE72" s="1">
        <v>10982</v>
      </c>
      <c r="BF72" s="1">
        <v>12201</v>
      </c>
      <c r="BG72" s="1">
        <v>13704</v>
      </c>
      <c r="BH72" s="1">
        <v>21636</v>
      </c>
      <c r="BI72" s="1">
        <v>12891</v>
      </c>
      <c r="BJ72" s="1">
        <v>13058</v>
      </c>
      <c r="BK72" s="1">
        <v>9878</v>
      </c>
      <c r="BL72" s="1">
        <v>15010</v>
      </c>
      <c r="BM72" s="1">
        <v>11060</v>
      </c>
      <c r="BN72" s="1">
        <v>9711</v>
      </c>
      <c r="BO72" s="1">
        <v>9271</v>
      </c>
      <c r="BP72" s="1">
        <v>15486</v>
      </c>
      <c r="BQ72" s="1">
        <v>11491</v>
      </c>
      <c r="BR72" s="1">
        <v>14388</v>
      </c>
      <c r="BS72" s="1">
        <v>8772</v>
      </c>
      <c r="BT72" s="1">
        <v>9910</v>
      </c>
      <c r="BU72" s="1">
        <v>11928</v>
      </c>
      <c r="BV72" s="1">
        <v>10307</v>
      </c>
      <c r="BW72" s="1">
        <v>8415</v>
      </c>
      <c r="BX72" s="1">
        <v>11409</v>
      </c>
      <c r="BY72" s="1">
        <v>8180</v>
      </c>
      <c r="BZ72" s="1">
        <v>9329</v>
      </c>
      <c r="CA72" s="1">
        <v>10495</v>
      </c>
      <c r="CB72" s="1">
        <v>6221</v>
      </c>
      <c r="CC72" s="1">
        <v>14846</v>
      </c>
      <c r="CD72" s="1">
        <v>11674</v>
      </c>
      <c r="CE72" s="1">
        <v>10687</v>
      </c>
      <c r="CF72" s="1">
        <v>11772</v>
      </c>
      <c r="CG72" s="1">
        <v>9183</v>
      </c>
      <c r="CH72" s="1">
        <v>19569</v>
      </c>
      <c r="CI72" s="1">
        <v>14640</v>
      </c>
      <c r="CJ72" s="1">
        <v>9350</v>
      </c>
      <c r="CK72" s="1">
        <v>10394</v>
      </c>
      <c r="CL72" s="1">
        <v>10057</v>
      </c>
      <c r="CM72" s="1">
        <v>10383</v>
      </c>
      <c r="CN72" s="1">
        <v>7974</v>
      </c>
      <c r="CO72" s="1">
        <v>13752</v>
      </c>
      <c r="CP72" s="1">
        <v>10756</v>
      </c>
      <c r="CQ72" s="1">
        <v>11088</v>
      </c>
      <c r="CR72" s="1">
        <v>12629</v>
      </c>
      <c r="CS72" s="1">
        <v>13811</v>
      </c>
      <c r="CT72" s="1">
        <v>8699</v>
      </c>
      <c r="CU72" s="1">
        <v>11618</v>
      </c>
      <c r="CV72" s="1">
        <v>8159</v>
      </c>
      <c r="CW72" s="1">
        <v>7737</v>
      </c>
      <c r="CX72" s="1">
        <v>11817</v>
      </c>
      <c r="CY72" s="1">
        <v>10249</v>
      </c>
      <c r="CZ72" s="1">
        <v>10109</v>
      </c>
      <c r="DA72" s="1">
        <v>7199</v>
      </c>
      <c r="DB72" s="1">
        <v>10744</v>
      </c>
      <c r="DC72" s="1">
        <v>13021</v>
      </c>
      <c r="DD72" s="1">
        <v>9396</v>
      </c>
      <c r="DE72" s="1">
        <v>12116</v>
      </c>
      <c r="DF72" s="1">
        <v>9738</v>
      </c>
      <c r="DG72" s="1">
        <v>12715</v>
      </c>
      <c r="DH72" s="1">
        <v>9034</v>
      </c>
      <c r="DI72" s="1">
        <v>9557</v>
      </c>
      <c r="DJ72" s="1">
        <v>15522</v>
      </c>
      <c r="DK72" s="1">
        <v>13268</v>
      </c>
      <c r="DL72" s="1">
        <v>12348</v>
      </c>
      <c r="DM72" s="1">
        <v>13203</v>
      </c>
      <c r="DN72" s="1">
        <v>11161</v>
      </c>
      <c r="DO72" s="1">
        <v>11514</v>
      </c>
      <c r="DP72" s="1">
        <v>12466</v>
      </c>
      <c r="DQ72" s="1">
        <v>16893</v>
      </c>
      <c r="DR72" s="1">
        <v>9766</v>
      </c>
      <c r="DS72" s="1">
        <v>17217</v>
      </c>
      <c r="DT72" s="1">
        <v>9051</v>
      </c>
      <c r="DU72" s="1">
        <v>8041</v>
      </c>
      <c r="DV72" s="1">
        <v>7931</v>
      </c>
      <c r="DW72" s="1">
        <v>12000</v>
      </c>
      <c r="DX72" s="1">
        <v>8204</v>
      </c>
      <c r="DY72" s="1">
        <v>6558</v>
      </c>
      <c r="DZ72" s="1">
        <v>12384</v>
      </c>
      <c r="EA72" s="1">
        <v>17367</v>
      </c>
      <c r="EB72" s="1">
        <v>12218</v>
      </c>
      <c r="EC72" s="1">
        <v>10179</v>
      </c>
      <c r="ED72" s="1">
        <v>10351</v>
      </c>
      <c r="EE72" s="1">
        <v>11816</v>
      </c>
      <c r="EF72" s="1">
        <v>15742</v>
      </c>
      <c r="EG72" s="1">
        <v>17227</v>
      </c>
      <c r="EH72" s="1">
        <v>10684</v>
      </c>
      <c r="EI72" s="1">
        <v>9572</v>
      </c>
      <c r="EJ72" s="1">
        <v>10594</v>
      </c>
      <c r="EK72" s="1">
        <v>13943</v>
      </c>
      <c r="EL72" s="1">
        <v>16625</v>
      </c>
      <c r="EM72" s="1">
        <v>11659</v>
      </c>
      <c r="EN72" s="1">
        <v>12647</v>
      </c>
    </row>
    <row r="73" spans="1:144" x14ac:dyDescent="0.2">
      <c r="A73" s="1" t="s">
        <v>72</v>
      </c>
      <c r="B73" s="1">
        <v>9138</v>
      </c>
      <c r="C73" s="1">
        <v>10756</v>
      </c>
      <c r="D73" s="1">
        <v>10611</v>
      </c>
      <c r="E73" s="1">
        <v>11084</v>
      </c>
      <c r="F73" s="1">
        <v>12990</v>
      </c>
      <c r="G73" s="1">
        <v>12732</v>
      </c>
      <c r="H73" s="1">
        <v>12505</v>
      </c>
      <c r="I73" s="1">
        <v>9754</v>
      </c>
      <c r="J73" s="1">
        <v>12331</v>
      </c>
      <c r="K73" s="1">
        <v>14035</v>
      </c>
      <c r="L73" s="1">
        <v>9702</v>
      </c>
      <c r="M73" s="1">
        <v>8824</v>
      </c>
      <c r="N73" s="1">
        <v>10043</v>
      </c>
      <c r="O73" s="1">
        <v>11642</v>
      </c>
      <c r="P73" s="1">
        <v>11417</v>
      </c>
      <c r="Q73" s="1">
        <v>10454</v>
      </c>
      <c r="R73" s="1">
        <v>11334</v>
      </c>
      <c r="S73" s="1">
        <v>9596</v>
      </c>
      <c r="T73" s="1">
        <v>17463</v>
      </c>
      <c r="U73" s="1">
        <v>12835</v>
      </c>
      <c r="V73" s="1">
        <v>11839</v>
      </c>
      <c r="W73" s="1">
        <v>14698</v>
      </c>
      <c r="X73" s="1">
        <v>7572</v>
      </c>
      <c r="Y73" s="1">
        <v>17373</v>
      </c>
      <c r="Z73" s="1">
        <v>22566</v>
      </c>
      <c r="AA73" s="1">
        <v>12035</v>
      </c>
      <c r="AB73" s="1">
        <v>13420</v>
      </c>
      <c r="AC73" s="1">
        <v>13082</v>
      </c>
      <c r="AD73" s="1">
        <v>6788</v>
      </c>
      <c r="AE73" s="1">
        <v>14667</v>
      </c>
      <c r="AF73" s="1">
        <v>10977</v>
      </c>
      <c r="AG73" s="1">
        <v>12881</v>
      </c>
      <c r="AH73" s="1">
        <v>19881</v>
      </c>
      <c r="AI73" s="1">
        <v>9447</v>
      </c>
      <c r="AJ73" s="1">
        <v>9941</v>
      </c>
      <c r="AK73" s="1">
        <v>11475</v>
      </c>
      <c r="AL73" s="1">
        <v>11174</v>
      </c>
      <c r="AM73" s="1">
        <v>16070</v>
      </c>
      <c r="AN73" s="1">
        <v>7373</v>
      </c>
      <c r="AO73" s="1">
        <v>12294</v>
      </c>
      <c r="AP73" s="1">
        <v>13794</v>
      </c>
      <c r="AQ73" s="1">
        <v>15691</v>
      </c>
      <c r="AR73" s="1">
        <v>19516</v>
      </c>
      <c r="AS73" s="1">
        <v>10349</v>
      </c>
      <c r="AT73" s="1">
        <v>13873</v>
      </c>
      <c r="AU73" s="1">
        <v>13592</v>
      </c>
      <c r="AV73" s="1">
        <v>11225</v>
      </c>
      <c r="AW73" s="1">
        <v>8431</v>
      </c>
      <c r="AX73" s="1">
        <v>7798</v>
      </c>
      <c r="AY73" s="1">
        <v>7882</v>
      </c>
      <c r="AZ73" s="1">
        <v>15503</v>
      </c>
      <c r="BA73" s="1">
        <v>10383</v>
      </c>
      <c r="BB73" s="1">
        <v>11915</v>
      </c>
      <c r="BC73" s="1">
        <v>14139</v>
      </c>
      <c r="BD73" s="1">
        <v>11308</v>
      </c>
      <c r="BE73" s="1">
        <v>11841</v>
      </c>
      <c r="BF73" s="1">
        <v>11417</v>
      </c>
      <c r="BG73" s="1">
        <v>10685</v>
      </c>
      <c r="BH73" s="1">
        <v>14864</v>
      </c>
      <c r="BI73" s="1">
        <v>18032</v>
      </c>
      <c r="BJ73" s="1">
        <v>14444</v>
      </c>
      <c r="BK73" s="1">
        <v>11983</v>
      </c>
      <c r="BL73" s="1">
        <v>16056</v>
      </c>
      <c r="BM73" s="1">
        <v>16950</v>
      </c>
      <c r="BN73" s="1">
        <v>10206</v>
      </c>
      <c r="BO73" s="1">
        <v>11331</v>
      </c>
      <c r="BP73" s="1">
        <v>18146</v>
      </c>
      <c r="BQ73" s="1">
        <v>12632</v>
      </c>
      <c r="BR73" s="1">
        <v>12619</v>
      </c>
      <c r="BS73" s="1">
        <v>10463</v>
      </c>
      <c r="BT73" s="1">
        <v>9544</v>
      </c>
      <c r="BU73" s="1">
        <v>10992</v>
      </c>
      <c r="BV73" s="1">
        <v>12733</v>
      </c>
      <c r="BW73" s="1">
        <v>7593</v>
      </c>
      <c r="BX73" s="1">
        <v>10949</v>
      </c>
      <c r="BY73" s="1">
        <v>7634</v>
      </c>
      <c r="BZ73" s="1">
        <v>9633</v>
      </c>
      <c r="CA73" s="1">
        <v>11013</v>
      </c>
      <c r="CB73" s="1">
        <v>7270</v>
      </c>
      <c r="CC73" s="1">
        <v>14667</v>
      </c>
      <c r="CD73" s="1">
        <v>10519</v>
      </c>
      <c r="CE73" s="1">
        <v>10051</v>
      </c>
      <c r="CF73" s="1">
        <v>12799</v>
      </c>
      <c r="CG73" s="1">
        <v>9383</v>
      </c>
      <c r="CH73" s="1">
        <v>17161</v>
      </c>
      <c r="CI73" s="1">
        <v>12375</v>
      </c>
      <c r="CJ73" s="1">
        <v>12522</v>
      </c>
      <c r="CK73" s="1">
        <v>10048</v>
      </c>
      <c r="CL73" s="1">
        <v>8106</v>
      </c>
      <c r="CM73" s="1">
        <v>9812</v>
      </c>
      <c r="CN73" s="1">
        <v>6535</v>
      </c>
      <c r="CO73" s="1">
        <v>11057</v>
      </c>
      <c r="CP73" s="1">
        <v>13948</v>
      </c>
      <c r="CQ73" s="1">
        <v>10911</v>
      </c>
      <c r="CR73" s="1">
        <v>11588</v>
      </c>
      <c r="CS73" s="1">
        <v>16324</v>
      </c>
      <c r="CT73" s="1">
        <v>10112</v>
      </c>
      <c r="CU73" s="1">
        <v>16442</v>
      </c>
      <c r="CV73" s="1">
        <v>8984</v>
      </c>
      <c r="CW73" s="1">
        <v>8159</v>
      </c>
      <c r="CX73" s="1">
        <v>12473</v>
      </c>
      <c r="CY73" s="1">
        <v>13202</v>
      </c>
      <c r="CZ73" s="1">
        <v>10850</v>
      </c>
      <c r="DA73" s="1">
        <v>8992</v>
      </c>
      <c r="DB73" s="1">
        <v>12234</v>
      </c>
      <c r="DC73" s="1">
        <v>12985</v>
      </c>
      <c r="DD73" s="1">
        <v>8200</v>
      </c>
      <c r="DE73" s="1">
        <v>12388</v>
      </c>
      <c r="DF73" s="1">
        <v>14493</v>
      </c>
      <c r="DG73" s="1">
        <v>14308</v>
      </c>
      <c r="DH73" s="1">
        <v>12168</v>
      </c>
      <c r="DI73" s="1">
        <v>8392</v>
      </c>
      <c r="DJ73" s="1">
        <v>18054</v>
      </c>
      <c r="DK73" s="1">
        <v>16858</v>
      </c>
      <c r="DL73" s="1">
        <v>14962</v>
      </c>
      <c r="DM73" s="1">
        <v>14203</v>
      </c>
      <c r="DN73" s="1">
        <v>14194</v>
      </c>
      <c r="DO73" s="1">
        <v>10792</v>
      </c>
      <c r="DP73" s="1">
        <v>9819</v>
      </c>
      <c r="DQ73" s="1">
        <v>13658</v>
      </c>
      <c r="DR73" s="1">
        <v>14627</v>
      </c>
      <c r="DS73" s="1">
        <v>24825</v>
      </c>
      <c r="DT73" s="1">
        <v>8411</v>
      </c>
      <c r="DU73" s="1">
        <v>12200</v>
      </c>
      <c r="DV73" s="1">
        <v>8585</v>
      </c>
      <c r="DW73" s="1">
        <v>13324</v>
      </c>
      <c r="DX73" s="1">
        <v>9874</v>
      </c>
      <c r="DY73" s="1">
        <v>9582</v>
      </c>
      <c r="DZ73" s="1">
        <v>11181</v>
      </c>
      <c r="EA73" s="1">
        <v>14025</v>
      </c>
      <c r="EB73" s="1">
        <v>12533</v>
      </c>
      <c r="EC73" s="1">
        <v>10201</v>
      </c>
      <c r="ED73" s="1">
        <v>10851</v>
      </c>
      <c r="EE73" s="1">
        <v>15710</v>
      </c>
      <c r="EF73" s="1">
        <v>12334</v>
      </c>
      <c r="EG73" s="1">
        <v>16409</v>
      </c>
      <c r="EH73" s="1">
        <v>12535</v>
      </c>
      <c r="EI73" s="1">
        <v>11090</v>
      </c>
      <c r="EJ73" s="1">
        <v>10828</v>
      </c>
      <c r="EK73" s="1">
        <v>11667</v>
      </c>
      <c r="EL73" s="1">
        <v>13214</v>
      </c>
      <c r="EM73" s="1">
        <v>8008</v>
      </c>
      <c r="EN73" s="1">
        <v>13352</v>
      </c>
    </row>
    <row r="74" spans="1:144" x14ac:dyDescent="0.2">
      <c r="A74" s="1" t="s">
        <v>73</v>
      </c>
      <c r="B74" s="1">
        <v>9878</v>
      </c>
      <c r="C74" s="1">
        <v>16125</v>
      </c>
      <c r="D74" s="1">
        <v>8772</v>
      </c>
      <c r="E74" s="1">
        <v>11163</v>
      </c>
      <c r="F74" s="1">
        <v>14686</v>
      </c>
      <c r="G74" s="1">
        <v>13816</v>
      </c>
      <c r="H74" s="1">
        <v>12558</v>
      </c>
      <c r="I74" s="1">
        <v>9082</v>
      </c>
      <c r="J74" s="1">
        <v>9941</v>
      </c>
      <c r="K74" s="1">
        <v>10523</v>
      </c>
      <c r="L74" s="1">
        <v>12526</v>
      </c>
      <c r="M74" s="1">
        <v>9081</v>
      </c>
      <c r="N74" s="1">
        <v>11194</v>
      </c>
      <c r="O74" s="1">
        <v>10713</v>
      </c>
      <c r="P74" s="1">
        <v>12119</v>
      </c>
      <c r="Q74" s="1">
        <v>11005</v>
      </c>
      <c r="R74" s="1">
        <v>9690</v>
      </c>
      <c r="S74" s="1">
        <v>10410</v>
      </c>
      <c r="T74" s="1">
        <v>17980</v>
      </c>
      <c r="U74" s="1">
        <v>8289</v>
      </c>
      <c r="V74" s="1">
        <v>10645</v>
      </c>
      <c r="W74" s="1">
        <v>11533</v>
      </c>
      <c r="X74" s="1">
        <v>6506</v>
      </c>
      <c r="Y74" s="1">
        <v>10646</v>
      </c>
      <c r="Z74" s="1">
        <v>17278</v>
      </c>
      <c r="AA74" s="1">
        <v>11852</v>
      </c>
      <c r="AB74" s="1">
        <v>9506</v>
      </c>
      <c r="AC74" s="1">
        <v>10301</v>
      </c>
      <c r="AD74" s="1">
        <v>9212</v>
      </c>
      <c r="AE74" s="1">
        <v>15099</v>
      </c>
      <c r="AF74" s="1">
        <v>10419</v>
      </c>
      <c r="AG74" s="1">
        <v>14737</v>
      </c>
      <c r="AH74" s="1">
        <v>16781</v>
      </c>
      <c r="AI74" s="1">
        <v>14913</v>
      </c>
      <c r="AJ74" s="1">
        <v>11293</v>
      </c>
      <c r="AK74" s="1">
        <v>13299</v>
      </c>
      <c r="AL74" s="1">
        <v>12806</v>
      </c>
      <c r="AM74" s="1">
        <v>17006</v>
      </c>
      <c r="AN74" s="1">
        <v>8089</v>
      </c>
      <c r="AO74" s="1">
        <v>9629</v>
      </c>
      <c r="AP74" s="1">
        <v>12914</v>
      </c>
      <c r="AQ74" s="1">
        <v>12813</v>
      </c>
      <c r="AR74" s="1">
        <v>13231</v>
      </c>
      <c r="AS74" s="1">
        <v>12205</v>
      </c>
      <c r="AT74" s="1">
        <v>16062</v>
      </c>
      <c r="AU74" s="1">
        <v>12747</v>
      </c>
      <c r="AV74" s="1">
        <v>11992</v>
      </c>
      <c r="AW74" s="1">
        <v>10125</v>
      </c>
      <c r="AX74" s="1">
        <v>8510</v>
      </c>
      <c r="AY74" s="1">
        <v>8827</v>
      </c>
      <c r="AZ74" s="1">
        <v>12810</v>
      </c>
      <c r="BA74" s="1">
        <v>10984</v>
      </c>
      <c r="BB74" s="1">
        <v>12146</v>
      </c>
      <c r="BC74" s="1">
        <v>20473</v>
      </c>
      <c r="BD74" s="1">
        <v>12552</v>
      </c>
      <c r="BE74" s="1">
        <v>12383</v>
      </c>
      <c r="BF74" s="1">
        <v>11843</v>
      </c>
      <c r="BG74" s="1">
        <v>13931</v>
      </c>
      <c r="BH74" s="1">
        <v>16949</v>
      </c>
      <c r="BI74" s="1">
        <v>11405</v>
      </c>
      <c r="BJ74" s="1">
        <v>12984</v>
      </c>
      <c r="BK74" s="1">
        <v>9511</v>
      </c>
      <c r="BL74" s="1">
        <v>15003</v>
      </c>
      <c r="BM74" s="1">
        <v>16534</v>
      </c>
      <c r="BN74" s="1">
        <v>10092</v>
      </c>
      <c r="BO74" s="1">
        <v>11681</v>
      </c>
      <c r="BP74" s="1">
        <v>16204</v>
      </c>
      <c r="BQ74" s="1">
        <v>14272</v>
      </c>
      <c r="BR74" s="1">
        <v>11393</v>
      </c>
      <c r="BS74" s="1">
        <v>11433</v>
      </c>
      <c r="BT74" s="1">
        <v>11189</v>
      </c>
      <c r="BU74" s="1">
        <v>13119</v>
      </c>
      <c r="BV74" s="1">
        <v>14834</v>
      </c>
      <c r="BW74" s="1">
        <v>11782</v>
      </c>
      <c r="BX74" s="1">
        <v>11408</v>
      </c>
      <c r="BY74" s="1">
        <v>9432</v>
      </c>
      <c r="BZ74" s="1">
        <v>10881</v>
      </c>
      <c r="CA74" s="1">
        <v>11126</v>
      </c>
      <c r="CB74" s="1">
        <v>6975</v>
      </c>
      <c r="CC74" s="1">
        <v>18897</v>
      </c>
      <c r="CD74" s="1">
        <v>20897</v>
      </c>
      <c r="CE74" s="1">
        <v>13128</v>
      </c>
      <c r="CF74" s="1">
        <v>15070</v>
      </c>
      <c r="CG74" s="1">
        <v>9952</v>
      </c>
      <c r="CH74" s="1">
        <v>17760</v>
      </c>
      <c r="CI74" s="1">
        <v>14395</v>
      </c>
      <c r="CJ74" s="1">
        <v>10418</v>
      </c>
      <c r="CK74" s="1">
        <v>11240</v>
      </c>
      <c r="CL74" s="1">
        <v>8448</v>
      </c>
      <c r="CM74" s="1">
        <v>8863</v>
      </c>
      <c r="CN74" s="1">
        <v>5510</v>
      </c>
      <c r="CO74" s="1">
        <v>11478</v>
      </c>
      <c r="CP74" s="1">
        <v>11141</v>
      </c>
      <c r="CQ74" s="1">
        <v>11711</v>
      </c>
      <c r="CR74" s="1">
        <v>10455</v>
      </c>
      <c r="CS74" s="1">
        <v>13329</v>
      </c>
      <c r="CT74" s="1">
        <v>9770</v>
      </c>
      <c r="CU74" s="1">
        <v>12262</v>
      </c>
      <c r="CV74" s="1">
        <v>7634</v>
      </c>
      <c r="CW74" s="1">
        <v>9265</v>
      </c>
      <c r="CX74" s="1">
        <v>10890</v>
      </c>
      <c r="CY74" s="1">
        <v>10925</v>
      </c>
      <c r="CZ74" s="1">
        <v>10678</v>
      </c>
      <c r="DA74" s="1">
        <v>8621</v>
      </c>
      <c r="DB74" s="1">
        <v>13620</v>
      </c>
      <c r="DC74" s="1">
        <v>11214</v>
      </c>
      <c r="DD74" s="1">
        <v>8803</v>
      </c>
      <c r="DE74" s="1">
        <v>13911</v>
      </c>
      <c r="DF74" s="1">
        <v>12728</v>
      </c>
      <c r="DG74" s="1">
        <v>15821</v>
      </c>
      <c r="DH74" s="1">
        <v>9652</v>
      </c>
      <c r="DI74" s="1">
        <v>12967</v>
      </c>
      <c r="DJ74" s="1">
        <v>23112</v>
      </c>
      <c r="DK74" s="1">
        <v>13204</v>
      </c>
      <c r="DL74" s="1">
        <v>11803</v>
      </c>
      <c r="DM74" s="1">
        <v>17208</v>
      </c>
      <c r="DN74" s="1">
        <v>11225</v>
      </c>
      <c r="DO74" s="1">
        <v>9453</v>
      </c>
      <c r="DP74" s="1">
        <v>9979</v>
      </c>
      <c r="DQ74" s="1">
        <v>15805</v>
      </c>
      <c r="DR74" s="1">
        <v>11841</v>
      </c>
      <c r="DS74" s="1">
        <v>23216</v>
      </c>
      <c r="DT74" s="1">
        <v>11426</v>
      </c>
      <c r="DU74" s="1">
        <v>9000</v>
      </c>
      <c r="DV74" s="1">
        <v>8977</v>
      </c>
      <c r="DW74" s="1">
        <v>13598</v>
      </c>
      <c r="DX74" s="1">
        <v>10753</v>
      </c>
      <c r="DY74" s="1">
        <v>7402</v>
      </c>
      <c r="DZ74" s="1">
        <v>12105</v>
      </c>
      <c r="EA74" s="1">
        <v>14763</v>
      </c>
      <c r="EB74" s="1">
        <v>14195</v>
      </c>
      <c r="EC74" s="1">
        <v>9875</v>
      </c>
      <c r="ED74" s="1">
        <v>8739</v>
      </c>
      <c r="EE74" s="1">
        <v>14472</v>
      </c>
      <c r="EF74" s="1">
        <v>23660</v>
      </c>
      <c r="EG74" s="1">
        <v>18362</v>
      </c>
      <c r="EH74" s="1">
        <v>11328</v>
      </c>
      <c r="EI74" s="1">
        <v>13250</v>
      </c>
      <c r="EJ74" s="1">
        <v>15547</v>
      </c>
      <c r="EK74" s="1">
        <v>15810</v>
      </c>
      <c r="EL74" s="1">
        <v>16809</v>
      </c>
      <c r="EM74" s="1">
        <v>11166</v>
      </c>
      <c r="EN74" s="1">
        <v>11029</v>
      </c>
    </row>
    <row r="75" spans="1:144" x14ac:dyDescent="0.2">
      <c r="A75" s="1" t="s">
        <v>74</v>
      </c>
      <c r="B75" s="1">
        <v>10604</v>
      </c>
      <c r="C75" s="1">
        <v>13117</v>
      </c>
      <c r="D75" s="1">
        <v>9429</v>
      </c>
      <c r="E75" s="1">
        <v>10349</v>
      </c>
      <c r="F75" s="1">
        <v>11599</v>
      </c>
      <c r="G75" s="1">
        <v>13699</v>
      </c>
      <c r="H75" s="1">
        <v>12983</v>
      </c>
      <c r="I75" s="1">
        <v>11779</v>
      </c>
      <c r="J75" s="1">
        <v>7887</v>
      </c>
      <c r="K75" s="1">
        <v>12523</v>
      </c>
      <c r="L75" s="1">
        <v>12501</v>
      </c>
      <c r="M75" s="1">
        <v>8759</v>
      </c>
      <c r="N75" s="1">
        <v>11344</v>
      </c>
      <c r="O75" s="1">
        <v>8984</v>
      </c>
      <c r="P75" s="1">
        <v>11618</v>
      </c>
      <c r="Q75" s="1">
        <v>9525</v>
      </c>
      <c r="R75" s="1">
        <v>11952</v>
      </c>
      <c r="S75" s="1">
        <v>9919</v>
      </c>
      <c r="T75" s="1">
        <v>20412</v>
      </c>
      <c r="U75" s="1">
        <v>10768</v>
      </c>
      <c r="V75" s="1">
        <v>13029</v>
      </c>
      <c r="W75" s="1">
        <v>17597</v>
      </c>
      <c r="X75" s="1">
        <v>9485</v>
      </c>
      <c r="Y75" s="1">
        <v>17268</v>
      </c>
      <c r="Z75" s="1">
        <v>20034</v>
      </c>
      <c r="AA75" s="1">
        <v>20281</v>
      </c>
      <c r="AB75" s="1">
        <v>13411</v>
      </c>
      <c r="AC75" s="1">
        <v>13251</v>
      </c>
      <c r="AD75" s="1">
        <v>10330</v>
      </c>
      <c r="AE75" s="1">
        <v>19704</v>
      </c>
      <c r="AF75" s="1">
        <v>7556</v>
      </c>
      <c r="AG75" s="1">
        <v>10594</v>
      </c>
      <c r="AH75" s="1">
        <v>16565</v>
      </c>
      <c r="AI75" s="1">
        <v>10038</v>
      </c>
      <c r="AJ75" s="1">
        <v>12038</v>
      </c>
      <c r="AK75" s="1">
        <v>11792</v>
      </c>
      <c r="AL75" s="1">
        <v>13849</v>
      </c>
      <c r="AM75" s="1">
        <v>15410</v>
      </c>
      <c r="AN75" s="1">
        <v>7629</v>
      </c>
      <c r="AO75" s="1">
        <v>12794</v>
      </c>
      <c r="AP75" s="1">
        <v>15489</v>
      </c>
      <c r="AQ75" s="1">
        <v>13594</v>
      </c>
      <c r="AR75" s="1">
        <v>16795</v>
      </c>
      <c r="AS75" s="1">
        <v>13121</v>
      </c>
      <c r="AT75" s="1">
        <v>16683</v>
      </c>
      <c r="AU75" s="1">
        <v>12147</v>
      </c>
      <c r="AV75" s="1">
        <v>10905</v>
      </c>
      <c r="AW75" s="1">
        <v>13130</v>
      </c>
      <c r="AX75" s="1">
        <v>8276</v>
      </c>
      <c r="AY75" s="1">
        <v>9905</v>
      </c>
      <c r="AZ75" s="1">
        <v>13452</v>
      </c>
      <c r="BA75" s="1">
        <v>11322</v>
      </c>
      <c r="BB75" s="1">
        <v>11576</v>
      </c>
      <c r="BC75" s="1">
        <v>12986</v>
      </c>
      <c r="BD75" s="1">
        <v>8483</v>
      </c>
      <c r="BE75" s="1">
        <v>10795</v>
      </c>
      <c r="BF75" s="1">
        <v>14352</v>
      </c>
      <c r="BG75" s="1">
        <v>15696</v>
      </c>
      <c r="BH75" s="1">
        <v>19595</v>
      </c>
      <c r="BI75" s="1">
        <v>11853</v>
      </c>
      <c r="BJ75" s="1">
        <v>15510</v>
      </c>
      <c r="BK75" s="1">
        <v>13005</v>
      </c>
      <c r="BL75" s="1">
        <v>12767</v>
      </c>
      <c r="BM75" s="1">
        <v>16127</v>
      </c>
      <c r="BN75" s="1">
        <v>10218</v>
      </c>
      <c r="BO75" s="1">
        <v>10249</v>
      </c>
      <c r="BP75" s="1">
        <v>15315</v>
      </c>
      <c r="BQ75" s="1">
        <v>8751</v>
      </c>
      <c r="BR75" s="1">
        <v>13095</v>
      </c>
      <c r="BS75" s="1">
        <v>12529</v>
      </c>
      <c r="BT75" s="1">
        <v>9654</v>
      </c>
      <c r="BU75" s="1">
        <v>9051</v>
      </c>
      <c r="BV75" s="1">
        <v>9823</v>
      </c>
      <c r="BW75" s="1">
        <v>10220</v>
      </c>
      <c r="BX75" s="1">
        <v>10971</v>
      </c>
      <c r="BY75" s="1">
        <v>9129</v>
      </c>
      <c r="BZ75" s="1">
        <v>10789</v>
      </c>
      <c r="CA75" s="1">
        <v>10270</v>
      </c>
      <c r="CB75" s="1">
        <v>7056</v>
      </c>
      <c r="CC75" s="1">
        <v>19884</v>
      </c>
      <c r="CD75" s="1">
        <v>23483</v>
      </c>
      <c r="CE75" s="1">
        <v>9441</v>
      </c>
      <c r="CF75" s="1">
        <v>14932</v>
      </c>
      <c r="CG75" s="1">
        <v>10372</v>
      </c>
      <c r="CH75" s="1">
        <v>18572</v>
      </c>
      <c r="CI75" s="1">
        <v>14227</v>
      </c>
      <c r="CJ75" s="1">
        <v>12564</v>
      </c>
      <c r="CK75" s="1">
        <v>12149</v>
      </c>
      <c r="CL75" s="1">
        <v>7623</v>
      </c>
      <c r="CM75" s="1">
        <v>9373</v>
      </c>
      <c r="CN75" s="1">
        <v>10308</v>
      </c>
      <c r="CO75" s="1">
        <v>12607</v>
      </c>
      <c r="CP75" s="1">
        <v>14413</v>
      </c>
      <c r="CQ75" s="1">
        <v>9555</v>
      </c>
      <c r="CR75" s="1">
        <v>14518</v>
      </c>
      <c r="CS75" s="1">
        <v>16752</v>
      </c>
      <c r="CT75" s="1">
        <v>9078</v>
      </c>
      <c r="CU75" s="1">
        <v>11754</v>
      </c>
      <c r="CV75" s="1">
        <v>10036</v>
      </c>
      <c r="CW75" s="1">
        <v>8210</v>
      </c>
      <c r="CX75" s="1">
        <v>10556</v>
      </c>
      <c r="CY75" s="1">
        <v>10744</v>
      </c>
      <c r="CZ75" s="1">
        <v>13012</v>
      </c>
      <c r="DA75" s="1">
        <v>9675</v>
      </c>
      <c r="DB75" s="1">
        <v>13394</v>
      </c>
      <c r="DC75" s="1">
        <v>12625</v>
      </c>
      <c r="DD75" s="1">
        <v>6870</v>
      </c>
      <c r="DE75" s="1">
        <v>13954</v>
      </c>
      <c r="DF75" s="1">
        <v>12587</v>
      </c>
      <c r="DG75" s="1">
        <v>12455</v>
      </c>
      <c r="DH75" s="1">
        <v>11316</v>
      </c>
      <c r="DI75" s="1">
        <v>12290</v>
      </c>
      <c r="DJ75" s="1">
        <v>13547</v>
      </c>
      <c r="DK75" s="1">
        <v>15392</v>
      </c>
      <c r="DL75" s="1">
        <v>14201</v>
      </c>
      <c r="DM75" s="1">
        <v>11810</v>
      </c>
      <c r="DN75" s="1">
        <v>12262</v>
      </c>
      <c r="DO75" s="1">
        <v>12769</v>
      </c>
      <c r="DP75" s="1">
        <v>12694</v>
      </c>
      <c r="DQ75" s="1">
        <v>17273</v>
      </c>
      <c r="DR75" s="1">
        <v>15800</v>
      </c>
      <c r="DS75" s="1">
        <v>35338</v>
      </c>
      <c r="DT75" s="1">
        <v>13080</v>
      </c>
      <c r="DU75" s="1">
        <v>15491</v>
      </c>
      <c r="DV75" s="1">
        <v>9038</v>
      </c>
      <c r="DW75" s="1">
        <v>17757</v>
      </c>
      <c r="DX75" s="1">
        <v>10524</v>
      </c>
      <c r="DY75" s="1">
        <v>8351</v>
      </c>
      <c r="DZ75" s="1">
        <v>9095</v>
      </c>
      <c r="EA75" s="1">
        <v>11653</v>
      </c>
      <c r="EB75" s="1">
        <v>11046</v>
      </c>
      <c r="EC75" s="1">
        <v>9501</v>
      </c>
      <c r="ED75" s="1">
        <v>13413</v>
      </c>
      <c r="EE75" s="1">
        <v>12501</v>
      </c>
      <c r="EF75" s="1">
        <v>19380</v>
      </c>
      <c r="EG75" s="1">
        <v>16411</v>
      </c>
      <c r="EH75" s="1">
        <v>14458</v>
      </c>
      <c r="EI75" s="1">
        <v>10839</v>
      </c>
      <c r="EJ75" s="1">
        <v>7845</v>
      </c>
      <c r="EK75" s="1">
        <v>13245</v>
      </c>
      <c r="EL75" s="1">
        <v>14746</v>
      </c>
      <c r="EM75" s="1">
        <v>7744</v>
      </c>
      <c r="EN75" s="1">
        <v>11226</v>
      </c>
    </row>
    <row r="76" spans="1:144" x14ac:dyDescent="0.2">
      <c r="A76" s="1" t="s">
        <v>75</v>
      </c>
      <c r="B76" s="1">
        <v>8304</v>
      </c>
      <c r="C76" s="1">
        <v>16770</v>
      </c>
      <c r="D76" s="1">
        <v>10434</v>
      </c>
      <c r="E76" s="1">
        <v>10441</v>
      </c>
      <c r="F76" s="1">
        <v>15805</v>
      </c>
      <c r="G76" s="1">
        <v>8577</v>
      </c>
      <c r="H76" s="1">
        <v>12480</v>
      </c>
      <c r="I76" s="1">
        <v>11807</v>
      </c>
      <c r="J76" s="1">
        <v>9990</v>
      </c>
      <c r="K76" s="1">
        <v>9741</v>
      </c>
      <c r="L76" s="1">
        <v>13879</v>
      </c>
      <c r="M76" s="1">
        <v>8855</v>
      </c>
      <c r="N76" s="1">
        <v>11718</v>
      </c>
      <c r="O76" s="1">
        <v>8670</v>
      </c>
      <c r="P76" s="1">
        <v>8721</v>
      </c>
      <c r="Q76" s="1">
        <v>9145</v>
      </c>
      <c r="R76" s="1">
        <v>11497</v>
      </c>
      <c r="S76" s="1">
        <v>10461</v>
      </c>
      <c r="T76" s="1">
        <v>21612</v>
      </c>
      <c r="U76" s="1">
        <v>10060</v>
      </c>
      <c r="V76" s="1">
        <v>14030</v>
      </c>
      <c r="W76" s="1">
        <v>12034</v>
      </c>
      <c r="X76" s="1">
        <v>7264</v>
      </c>
      <c r="Y76" s="1">
        <v>15580</v>
      </c>
      <c r="Z76" s="1">
        <v>19275</v>
      </c>
      <c r="AA76" s="1">
        <v>13806</v>
      </c>
      <c r="AB76" s="1">
        <v>13238</v>
      </c>
      <c r="AC76" s="1">
        <v>14944</v>
      </c>
      <c r="AD76" s="1">
        <v>7269</v>
      </c>
      <c r="AE76" s="1">
        <v>14030</v>
      </c>
      <c r="AF76" s="1">
        <v>8770</v>
      </c>
      <c r="AG76" s="1">
        <v>12342</v>
      </c>
      <c r="AH76" s="1">
        <v>17737</v>
      </c>
      <c r="AI76" s="1">
        <v>18829</v>
      </c>
      <c r="AJ76" s="1">
        <v>12193</v>
      </c>
      <c r="AK76" s="1">
        <v>12269</v>
      </c>
      <c r="AL76" s="1">
        <v>11470</v>
      </c>
      <c r="AM76" s="1">
        <v>15556</v>
      </c>
      <c r="AN76" s="1">
        <v>7509</v>
      </c>
      <c r="AO76" s="1">
        <v>15592</v>
      </c>
      <c r="AP76" s="1">
        <v>17413</v>
      </c>
      <c r="AQ76" s="1">
        <v>21439</v>
      </c>
      <c r="AR76" s="1">
        <v>20974</v>
      </c>
      <c r="AS76" s="1">
        <v>11901</v>
      </c>
      <c r="AT76" s="1">
        <v>16483</v>
      </c>
      <c r="AU76" s="1">
        <v>7655</v>
      </c>
      <c r="AV76" s="1">
        <v>11420</v>
      </c>
      <c r="AW76" s="1">
        <v>13986</v>
      </c>
      <c r="AX76" s="1">
        <v>7738</v>
      </c>
      <c r="AY76" s="1">
        <v>9910</v>
      </c>
      <c r="AZ76" s="1">
        <v>17752</v>
      </c>
      <c r="BA76" s="1">
        <v>9791</v>
      </c>
      <c r="BB76" s="1">
        <v>13210</v>
      </c>
      <c r="BC76" s="1">
        <v>13289</v>
      </c>
      <c r="BD76" s="1">
        <v>8047</v>
      </c>
      <c r="BE76" s="1">
        <v>14310</v>
      </c>
      <c r="BF76" s="1">
        <v>18256</v>
      </c>
      <c r="BG76" s="1">
        <v>12332</v>
      </c>
      <c r="BH76" s="1">
        <v>18215</v>
      </c>
      <c r="BI76" s="1">
        <v>14941</v>
      </c>
      <c r="BJ76" s="1">
        <v>13379</v>
      </c>
      <c r="BK76" s="1">
        <v>17912</v>
      </c>
      <c r="BL76" s="1">
        <v>16354</v>
      </c>
      <c r="BM76" s="1">
        <v>19288</v>
      </c>
      <c r="BN76" s="1">
        <v>13189</v>
      </c>
      <c r="BO76" s="1">
        <v>12087</v>
      </c>
      <c r="BP76" s="1">
        <v>17950</v>
      </c>
      <c r="BQ76" s="1">
        <v>10194</v>
      </c>
      <c r="BR76" s="1">
        <v>14401</v>
      </c>
      <c r="BS76" s="1">
        <v>9828</v>
      </c>
      <c r="BT76" s="1">
        <v>6985</v>
      </c>
      <c r="BU76" s="1">
        <v>12168</v>
      </c>
      <c r="BV76" s="1">
        <v>12164</v>
      </c>
      <c r="BW76" s="1">
        <v>12031</v>
      </c>
      <c r="BX76" s="1">
        <v>10617</v>
      </c>
      <c r="BY76" s="1">
        <v>11555</v>
      </c>
      <c r="BZ76" s="1">
        <v>11975</v>
      </c>
      <c r="CA76" s="1">
        <v>11066</v>
      </c>
      <c r="CB76" s="1">
        <v>7671</v>
      </c>
      <c r="CC76" s="1">
        <v>16576</v>
      </c>
      <c r="CD76" s="1">
        <v>17404</v>
      </c>
      <c r="CE76" s="1">
        <v>10884</v>
      </c>
      <c r="CF76" s="1">
        <v>11239</v>
      </c>
      <c r="CG76" s="1">
        <v>12350</v>
      </c>
      <c r="CH76" s="1">
        <v>16335</v>
      </c>
      <c r="CI76" s="1">
        <v>10102</v>
      </c>
      <c r="CJ76" s="1">
        <v>12851</v>
      </c>
      <c r="CK76" s="1">
        <v>12311</v>
      </c>
      <c r="CL76" s="1">
        <v>7637</v>
      </c>
      <c r="CM76" s="1">
        <v>11169</v>
      </c>
      <c r="CN76" s="1">
        <v>7586</v>
      </c>
      <c r="CO76" s="1">
        <v>14017</v>
      </c>
      <c r="CP76" s="1">
        <v>11655</v>
      </c>
      <c r="CQ76" s="1">
        <v>13262</v>
      </c>
      <c r="CR76" s="1">
        <v>12885</v>
      </c>
      <c r="CS76" s="1">
        <v>19650</v>
      </c>
      <c r="CT76" s="1">
        <v>9404</v>
      </c>
      <c r="CU76" s="1">
        <v>16737</v>
      </c>
      <c r="CV76" s="1">
        <v>9491</v>
      </c>
      <c r="CW76" s="1">
        <v>7937</v>
      </c>
      <c r="CX76" s="1">
        <v>10895</v>
      </c>
      <c r="CY76" s="1">
        <v>9664</v>
      </c>
      <c r="CZ76" s="1">
        <v>12388</v>
      </c>
      <c r="DA76" s="1">
        <v>8279</v>
      </c>
      <c r="DB76" s="1">
        <v>14071</v>
      </c>
      <c r="DC76" s="1">
        <v>13701</v>
      </c>
      <c r="DD76" s="1">
        <v>6584</v>
      </c>
      <c r="DE76" s="1">
        <v>14594</v>
      </c>
      <c r="DF76" s="1">
        <v>19272</v>
      </c>
      <c r="DG76" s="1">
        <v>14740</v>
      </c>
      <c r="DH76" s="1">
        <v>10391</v>
      </c>
      <c r="DI76" s="1">
        <v>11368</v>
      </c>
      <c r="DJ76" s="1">
        <v>18316</v>
      </c>
      <c r="DK76" s="1">
        <v>11883</v>
      </c>
      <c r="DL76" s="1">
        <v>12876</v>
      </c>
      <c r="DM76" s="1">
        <v>14518</v>
      </c>
      <c r="DN76" s="1">
        <v>16028</v>
      </c>
      <c r="DO76" s="1">
        <v>9951</v>
      </c>
      <c r="DP76" s="1">
        <v>10645</v>
      </c>
      <c r="DQ76" s="1">
        <v>13977</v>
      </c>
      <c r="DR76" s="1">
        <v>19672</v>
      </c>
      <c r="DS76" s="1">
        <v>25973</v>
      </c>
      <c r="DT76" s="1">
        <v>11301</v>
      </c>
      <c r="DU76" s="1">
        <v>13944</v>
      </c>
      <c r="DV76" s="1">
        <v>9015</v>
      </c>
      <c r="DW76" s="1">
        <v>17943</v>
      </c>
      <c r="DX76" s="1">
        <v>7553</v>
      </c>
      <c r="DY76" s="1">
        <v>9538</v>
      </c>
      <c r="DZ76" s="1">
        <v>13926</v>
      </c>
      <c r="EA76" s="1">
        <v>11380</v>
      </c>
      <c r="EB76" s="1">
        <v>12384</v>
      </c>
      <c r="EC76" s="1">
        <v>10794</v>
      </c>
      <c r="ED76" s="1">
        <v>13579</v>
      </c>
      <c r="EE76" s="1">
        <v>17411</v>
      </c>
      <c r="EF76" s="1">
        <v>14482</v>
      </c>
      <c r="EG76" s="1">
        <v>17174</v>
      </c>
      <c r="EH76" s="1">
        <v>9276</v>
      </c>
      <c r="EI76" s="1">
        <v>9236</v>
      </c>
      <c r="EJ76" s="1">
        <v>11416</v>
      </c>
      <c r="EK76" s="1">
        <v>11051</v>
      </c>
      <c r="EL76" s="1">
        <v>16588</v>
      </c>
      <c r="EM76" s="1">
        <v>9693</v>
      </c>
      <c r="EN76" s="1">
        <v>12745</v>
      </c>
    </row>
    <row r="77" spans="1:144" x14ac:dyDescent="0.2">
      <c r="A77" s="1" t="s">
        <v>76</v>
      </c>
      <c r="B77" s="1">
        <v>8940</v>
      </c>
      <c r="C77" s="1">
        <v>14648</v>
      </c>
      <c r="D77" s="1">
        <v>9469</v>
      </c>
      <c r="E77" s="1">
        <v>15170</v>
      </c>
      <c r="F77" s="1">
        <v>13668</v>
      </c>
      <c r="G77" s="1">
        <v>10302</v>
      </c>
      <c r="H77" s="1">
        <v>11636</v>
      </c>
      <c r="I77" s="1">
        <v>12506</v>
      </c>
      <c r="J77" s="1">
        <v>10020</v>
      </c>
      <c r="K77" s="1">
        <v>12970</v>
      </c>
      <c r="L77" s="1">
        <v>8752</v>
      </c>
      <c r="M77" s="1">
        <v>11366</v>
      </c>
      <c r="N77" s="1">
        <v>15003</v>
      </c>
      <c r="O77" s="1">
        <v>8007</v>
      </c>
      <c r="P77" s="1">
        <v>14212</v>
      </c>
      <c r="Q77" s="1">
        <v>10337</v>
      </c>
      <c r="R77" s="1">
        <v>8859</v>
      </c>
      <c r="S77" s="1">
        <v>9885</v>
      </c>
      <c r="T77" s="1">
        <v>24682</v>
      </c>
      <c r="U77" s="1">
        <v>13802</v>
      </c>
      <c r="V77" s="1">
        <v>8659</v>
      </c>
      <c r="W77" s="1">
        <v>15633</v>
      </c>
      <c r="X77" s="1">
        <v>6842</v>
      </c>
      <c r="Y77" s="1">
        <v>15199</v>
      </c>
      <c r="Z77" s="1">
        <v>24634</v>
      </c>
      <c r="AA77" s="1">
        <v>13164</v>
      </c>
      <c r="AB77" s="1">
        <v>15431</v>
      </c>
      <c r="AC77" s="1">
        <v>12769</v>
      </c>
      <c r="AD77" s="1">
        <v>11891</v>
      </c>
      <c r="AE77" s="1">
        <v>15910</v>
      </c>
      <c r="AF77" s="1">
        <v>10920</v>
      </c>
      <c r="AG77" s="1">
        <v>11848</v>
      </c>
      <c r="AH77" s="1">
        <v>14837</v>
      </c>
      <c r="AI77" s="1">
        <v>10128</v>
      </c>
      <c r="AJ77" s="1">
        <v>11198</v>
      </c>
      <c r="AK77" s="1">
        <v>12358</v>
      </c>
      <c r="AL77" s="1">
        <v>14995</v>
      </c>
      <c r="AM77" s="1">
        <v>15277</v>
      </c>
      <c r="AN77" s="1">
        <v>12957</v>
      </c>
      <c r="AO77" s="1">
        <v>15245</v>
      </c>
      <c r="AP77" s="1">
        <v>9085</v>
      </c>
      <c r="AQ77" s="1">
        <v>11604</v>
      </c>
      <c r="AR77" s="1">
        <v>14339</v>
      </c>
      <c r="AS77" s="1">
        <v>8459</v>
      </c>
      <c r="AT77" s="1">
        <v>19248</v>
      </c>
      <c r="AU77" s="1">
        <v>10739</v>
      </c>
      <c r="AV77" s="1">
        <v>8252</v>
      </c>
      <c r="AW77" s="1">
        <v>11787</v>
      </c>
      <c r="AX77" s="1">
        <v>6869</v>
      </c>
      <c r="AY77" s="1">
        <v>9059</v>
      </c>
      <c r="AZ77" s="1">
        <v>12194</v>
      </c>
      <c r="BA77" s="1">
        <v>14608</v>
      </c>
      <c r="BB77" s="1">
        <v>11634</v>
      </c>
      <c r="BC77" s="1">
        <v>10542</v>
      </c>
      <c r="BD77" s="1">
        <v>11290</v>
      </c>
      <c r="BE77" s="1">
        <v>7915</v>
      </c>
      <c r="BF77" s="1">
        <v>11295</v>
      </c>
      <c r="BG77" s="1">
        <v>13681</v>
      </c>
      <c r="BH77" s="1">
        <v>19466</v>
      </c>
      <c r="BI77" s="1">
        <v>12155</v>
      </c>
      <c r="BJ77" s="1">
        <v>16034</v>
      </c>
      <c r="BK77" s="1">
        <v>14603</v>
      </c>
      <c r="BL77" s="1">
        <v>15420</v>
      </c>
      <c r="BM77" s="1">
        <v>14822</v>
      </c>
      <c r="BN77" s="1">
        <v>12333</v>
      </c>
      <c r="BO77" s="1">
        <v>9837</v>
      </c>
      <c r="BP77" s="1">
        <v>15704</v>
      </c>
      <c r="BQ77" s="1">
        <v>12400</v>
      </c>
      <c r="BR77" s="1">
        <v>9482</v>
      </c>
      <c r="BS77" s="1">
        <v>8030</v>
      </c>
      <c r="BT77" s="1">
        <v>9474</v>
      </c>
      <c r="BU77" s="1">
        <v>12442</v>
      </c>
      <c r="BV77" s="1">
        <v>10478</v>
      </c>
      <c r="BW77" s="1">
        <v>9238</v>
      </c>
      <c r="BX77" s="1">
        <v>10173</v>
      </c>
      <c r="BY77" s="1">
        <v>10668</v>
      </c>
      <c r="BZ77" s="1">
        <v>14634</v>
      </c>
      <c r="CA77" s="1">
        <v>11734</v>
      </c>
      <c r="CB77" s="1">
        <v>9732</v>
      </c>
      <c r="CC77" s="1">
        <v>14339</v>
      </c>
      <c r="CD77" s="1">
        <v>29998</v>
      </c>
      <c r="CE77" s="1">
        <v>8298</v>
      </c>
      <c r="CF77" s="1">
        <v>10794</v>
      </c>
      <c r="CG77" s="1">
        <v>7139</v>
      </c>
      <c r="CH77" s="1">
        <v>20385</v>
      </c>
      <c r="CI77" s="1">
        <v>11294</v>
      </c>
      <c r="CJ77" s="1">
        <v>13711</v>
      </c>
      <c r="CK77" s="1">
        <v>9488</v>
      </c>
      <c r="CL77" s="1">
        <v>9344</v>
      </c>
      <c r="CM77" s="1">
        <v>8694</v>
      </c>
      <c r="CN77" s="1">
        <v>11298</v>
      </c>
      <c r="CO77" s="1">
        <v>7978</v>
      </c>
      <c r="CP77" s="1">
        <v>11200</v>
      </c>
      <c r="CQ77" s="1">
        <v>10352</v>
      </c>
      <c r="CR77" s="1">
        <v>14440</v>
      </c>
      <c r="CS77" s="1">
        <v>14473</v>
      </c>
      <c r="CT77" s="1">
        <v>11436</v>
      </c>
      <c r="CU77" s="1">
        <v>10417</v>
      </c>
      <c r="CV77" s="1">
        <v>9728</v>
      </c>
      <c r="CW77" s="1">
        <v>8136</v>
      </c>
      <c r="CX77" s="1">
        <v>9771</v>
      </c>
      <c r="CY77" s="1">
        <v>10179</v>
      </c>
      <c r="CZ77" s="1">
        <v>10533</v>
      </c>
      <c r="DA77" s="1">
        <v>8784</v>
      </c>
      <c r="DB77" s="1">
        <v>16329</v>
      </c>
      <c r="DC77" s="1">
        <v>11914</v>
      </c>
      <c r="DD77" s="1">
        <v>7815</v>
      </c>
      <c r="DE77" s="1">
        <v>12366</v>
      </c>
      <c r="DF77" s="1">
        <v>12918</v>
      </c>
      <c r="DG77" s="1">
        <v>13125</v>
      </c>
      <c r="DH77" s="1">
        <v>12234</v>
      </c>
      <c r="DI77" s="1">
        <v>12175</v>
      </c>
      <c r="DJ77" s="1">
        <v>19064</v>
      </c>
      <c r="DK77" s="1">
        <v>13711</v>
      </c>
      <c r="DL77" s="1">
        <v>15738</v>
      </c>
      <c r="DM77" s="1">
        <v>10815</v>
      </c>
      <c r="DN77" s="1">
        <v>16122</v>
      </c>
      <c r="DO77" s="1">
        <v>10979</v>
      </c>
      <c r="DP77" s="1">
        <v>10273</v>
      </c>
      <c r="DQ77" s="1">
        <v>12635</v>
      </c>
      <c r="DR77" s="1">
        <v>13717</v>
      </c>
      <c r="DS77" s="1">
        <v>24376</v>
      </c>
      <c r="DT77" s="1">
        <v>11743</v>
      </c>
      <c r="DU77" s="1">
        <v>9598</v>
      </c>
      <c r="DV77" s="1">
        <v>9718</v>
      </c>
      <c r="DW77" s="1">
        <v>10914</v>
      </c>
      <c r="DX77" s="1">
        <v>7705</v>
      </c>
      <c r="DY77" s="1">
        <v>4955</v>
      </c>
      <c r="DZ77" s="1">
        <v>10590</v>
      </c>
      <c r="EA77" s="1">
        <v>18313</v>
      </c>
      <c r="EB77" s="1">
        <v>13546</v>
      </c>
      <c r="EC77" s="1">
        <v>8135</v>
      </c>
      <c r="ED77" s="1">
        <v>9453</v>
      </c>
      <c r="EE77" s="1">
        <v>11921</v>
      </c>
      <c r="EF77" s="1">
        <v>11217</v>
      </c>
      <c r="EG77" s="1">
        <v>21768</v>
      </c>
      <c r="EH77" s="1">
        <v>8209</v>
      </c>
      <c r="EI77" s="1">
        <v>12823</v>
      </c>
      <c r="EJ77" s="1">
        <v>15634</v>
      </c>
      <c r="EK77" s="1">
        <v>12819</v>
      </c>
      <c r="EL77" s="1">
        <v>14530</v>
      </c>
      <c r="EM77" s="1">
        <v>8566</v>
      </c>
      <c r="EN77" s="1">
        <v>12534</v>
      </c>
    </row>
    <row r="78" spans="1:144" x14ac:dyDescent="0.2">
      <c r="A78" s="1" t="s">
        <v>77</v>
      </c>
      <c r="B78" s="1">
        <v>7721</v>
      </c>
      <c r="C78" s="1">
        <v>14343</v>
      </c>
      <c r="D78" s="1">
        <v>8712</v>
      </c>
      <c r="E78" s="1">
        <v>11285</v>
      </c>
      <c r="F78" s="1">
        <v>20772</v>
      </c>
      <c r="G78" s="1">
        <v>15591</v>
      </c>
      <c r="H78" s="1">
        <v>8713</v>
      </c>
      <c r="I78" s="1">
        <v>10158</v>
      </c>
      <c r="J78" s="1">
        <v>8699</v>
      </c>
      <c r="K78" s="1">
        <v>11466</v>
      </c>
      <c r="L78" s="1">
        <v>8286</v>
      </c>
      <c r="M78" s="1">
        <v>9710</v>
      </c>
      <c r="N78" s="1">
        <v>14266</v>
      </c>
      <c r="O78" s="1">
        <v>8731</v>
      </c>
      <c r="P78" s="1">
        <v>12961</v>
      </c>
      <c r="Q78" s="1">
        <v>9635</v>
      </c>
      <c r="R78" s="1">
        <v>9841</v>
      </c>
      <c r="S78" s="1">
        <v>8020</v>
      </c>
      <c r="T78" s="1">
        <v>18722</v>
      </c>
      <c r="U78" s="1">
        <v>13828</v>
      </c>
      <c r="V78" s="1">
        <v>11218</v>
      </c>
      <c r="W78" s="1">
        <v>14683</v>
      </c>
      <c r="X78" s="1">
        <v>7842</v>
      </c>
      <c r="Y78" s="1">
        <v>14711</v>
      </c>
      <c r="Z78" s="1">
        <v>17708</v>
      </c>
      <c r="AA78" s="1">
        <v>15555</v>
      </c>
      <c r="AB78" s="1">
        <v>13582</v>
      </c>
      <c r="AC78" s="1">
        <v>16013</v>
      </c>
      <c r="AD78" s="1">
        <v>8094</v>
      </c>
      <c r="AE78" s="1">
        <v>18705</v>
      </c>
      <c r="AF78" s="1">
        <v>8774</v>
      </c>
      <c r="AG78" s="1">
        <v>8702</v>
      </c>
      <c r="AH78" s="1">
        <v>13396</v>
      </c>
      <c r="AI78" s="1">
        <v>8684</v>
      </c>
      <c r="AJ78" s="1">
        <v>12870</v>
      </c>
      <c r="AK78" s="1">
        <v>13238</v>
      </c>
      <c r="AL78" s="1">
        <v>12919</v>
      </c>
      <c r="AM78" s="1">
        <v>15122</v>
      </c>
      <c r="AN78" s="1">
        <v>10518</v>
      </c>
      <c r="AO78" s="1">
        <v>11942</v>
      </c>
      <c r="AP78" s="1">
        <v>16516</v>
      </c>
      <c r="AQ78" s="1">
        <v>11921</v>
      </c>
      <c r="AR78" s="1">
        <v>14211</v>
      </c>
      <c r="AS78" s="1">
        <v>13239</v>
      </c>
      <c r="AT78" s="1">
        <v>18104</v>
      </c>
      <c r="AU78" s="1">
        <v>13540</v>
      </c>
      <c r="AV78" s="1">
        <v>6844</v>
      </c>
      <c r="AW78" s="1">
        <v>15215</v>
      </c>
      <c r="AX78" s="1">
        <v>8090</v>
      </c>
      <c r="AY78" s="1">
        <v>9369</v>
      </c>
      <c r="AZ78" s="1">
        <v>14876</v>
      </c>
      <c r="BA78" s="1">
        <v>10417</v>
      </c>
      <c r="BB78" s="1">
        <v>12630</v>
      </c>
      <c r="BC78" s="1">
        <v>18023</v>
      </c>
      <c r="BD78" s="1">
        <v>9214</v>
      </c>
      <c r="BE78" s="1">
        <v>15954</v>
      </c>
      <c r="BF78" s="1">
        <v>9226</v>
      </c>
      <c r="BG78" s="1">
        <v>15069</v>
      </c>
      <c r="BH78" s="1">
        <v>20435</v>
      </c>
      <c r="BI78" s="1">
        <v>11225</v>
      </c>
      <c r="BJ78" s="1">
        <v>10004</v>
      </c>
      <c r="BK78" s="1">
        <v>8997</v>
      </c>
      <c r="BL78" s="1">
        <v>11324</v>
      </c>
      <c r="BM78" s="1">
        <v>13455</v>
      </c>
      <c r="BN78" s="1">
        <v>14092</v>
      </c>
      <c r="BO78" s="1">
        <v>10925</v>
      </c>
      <c r="BP78" s="1">
        <v>14490</v>
      </c>
      <c r="BQ78" s="1">
        <v>9642</v>
      </c>
      <c r="BR78" s="1">
        <v>11028</v>
      </c>
      <c r="BS78" s="1">
        <v>14341</v>
      </c>
      <c r="BT78" s="1">
        <v>9166</v>
      </c>
      <c r="BU78" s="1">
        <v>12209</v>
      </c>
      <c r="BV78" s="1">
        <v>10659</v>
      </c>
      <c r="BW78" s="1">
        <v>10162</v>
      </c>
      <c r="BX78" s="1">
        <v>11157</v>
      </c>
      <c r="BY78" s="1">
        <v>15251</v>
      </c>
      <c r="BZ78" s="1">
        <v>9581</v>
      </c>
      <c r="CA78" s="1">
        <v>10225</v>
      </c>
      <c r="CB78" s="1">
        <v>8200</v>
      </c>
      <c r="CC78" s="1">
        <v>17166</v>
      </c>
      <c r="CD78" s="1">
        <v>21709</v>
      </c>
      <c r="CE78" s="1">
        <v>8595</v>
      </c>
      <c r="CF78" s="1">
        <v>13161</v>
      </c>
      <c r="CG78" s="1">
        <v>11200</v>
      </c>
      <c r="CH78" s="1">
        <v>21703</v>
      </c>
      <c r="CI78" s="1">
        <v>11389</v>
      </c>
      <c r="CJ78" s="1">
        <v>14186</v>
      </c>
      <c r="CK78" s="1">
        <v>9929</v>
      </c>
      <c r="CL78" s="1">
        <v>10201</v>
      </c>
      <c r="CM78" s="1">
        <v>9630</v>
      </c>
      <c r="CN78" s="1">
        <v>7451</v>
      </c>
      <c r="CO78" s="1">
        <v>12163</v>
      </c>
      <c r="CP78" s="1">
        <v>10835</v>
      </c>
      <c r="CQ78" s="1">
        <v>13854</v>
      </c>
      <c r="CR78" s="1">
        <v>11170</v>
      </c>
      <c r="CS78" s="1">
        <v>16361</v>
      </c>
      <c r="CT78" s="1">
        <v>9805</v>
      </c>
      <c r="CU78" s="1">
        <v>11476</v>
      </c>
      <c r="CV78" s="1">
        <v>14463</v>
      </c>
      <c r="CW78" s="1">
        <v>9650</v>
      </c>
      <c r="CX78" s="1">
        <v>7674</v>
      </c>
      <c r="CY78" s="1">
        <v>12941</v>
      </c>
      <c r="CZ78" s="1">
        <v>9205</v>
      </c>
      <c r="DA78" s="1">
        <v>9693</v>
      </c>
      <c r="DB78" s="1">
        <v>13772</v>
      </c>
      <c r="DC78" s="1">
        <v>10886</v>
      </c>
      <c r="DD78" s="1">
        <v>7284</v>
      </c>
      <c r="DE78" s="1">
        <v>8278</v>
      </c>
      <c r="DF78" s="1">
        <v>9426</v>
      </c>
      <c r="DG78" s="1">
        <v>18584</v>
      </c>
      <c r="DH78" s="1">
        <v>10333</v>
      </c>
      <c r="DI78" s="1">
        <v>11503</v>
      </c>
      <c r="DJ78" s="1">
        <v>20215</v>
      </c>
      <c r="DK78" s="1">
        <v>14520</v>
      </c>
      <c r="DL78" s="1">
        <v>12030</v>
      </c>
      <c r="DM78" s="1">
        <v>15612</v>
      </c>
      <c r="DN78" s="1">
        <v>12862</v>
      </c>
      <c r="DO78" s="1">
        <v>10471</v>
      </c>
      <c r="DP78" s="1">
        <v>12105</v>
      </c>
      <c r="DQ78" s="1">
        <v>18976</v>
      </c>
      <c r="DR78" s="1">
        <v>8282</v>
      </c>
      <c r="DS78" s="1">
        <v>18506</v>
      </c>
      <c r="DT78" s="1">
        <v>8997</v>
      </c>
      <c r="DU78" s="1">
        <v>17018</v>
      </c>
      <c r="DV78" s="1">
        <v>9449</v>
      </c>
      <c r="DW78" s="1">
        <v>12498</v>
      </c>
      <c r="DX78" s="1">
        <v>17383</v>
      </c>
      <c r="DY78" s="1">
        <v>11129</v>
      </c>
      <c r="DZ78" s="1">
        <v>8657</v>
      </c>
      <c r="EA78" s="1">
        <v>14878</v>
      </c>
      <c r="EB78" s="1">
        <v>11953</v>
      </c>
      <c r="EC78" s="1">
        <v>9508</v>
      </c>
      <c r="ED78" s="1">
        <v>7143</v>
      </c>
      <c r="EE78" s="1">
        <v>17328</v>
      </c>
      <c r="EF78" s="1">
        <v>19563</v>
      </c>
      <c r="EG78" s="1">
        <v>17150</v>
      </c>
      <c r="EH78" s="1">
        <v>16518</v>
      </c>
      <c r="EI78" s="1">
        <v>11241</v>
      </c>
      <c r="EJ78" s="1">
        <v>9704</v>
      </c>
      <c r="EK78" s="1">
        <v>18842</v>
      </c>
      <c r="EL78" s="1">
        <v>9334</v>
      </c>
      <c r="EM78" s="1">
        <v>7412</v>
      </c>
      <c r="EN78" s="1">
        <v>16012</v>
      </c>
    </row>
    <row r="79" spans="1:144" x14ac:dyDescent="0.2">
      <c r="A79" s="1" t="s">
        <v>78</v>
      </c>
      <c r="B79" s="1">
        <v>10135</v>
      </c>
      <c r="C79" s="1">
        <v>12928</v>
      </c>
      <c r="D79" s="1">
        <v>11867</v>
      </c>
      <c r="E79" s="1">
        <v>9766</v>
      </c>
      <c r="F79" s="1">
        <v>16412</v>
      </c>
      <c r="G79" s="1">
        <v>8640</v>
      </c>
      <c r="H79" s="1">
        <v>16169</v>
      </c>
      <c r="I79" s="1">
        <v>13192</v>
      </c>
      <c r="J79" s="1">
        <v>10792</v>
      </c>
      <c r="K79" s="1">
        <v>11420</v>
      </c>
      <c r="L79" s="1">
        <v>9413</v>
      </c>
      <c r="M79" s="1">
        <v>11709</v>
      </c>
      <c r="N79" s="1">
        <v>12876</v>
      </c>
      <c r="O79" s="1">
        <v>10116</v>
      </c>
      <c r="P79" s="1">
        <v>12735</v>
      </c>
      <c r="Q79" s="1">
        <v>9941</v>
      </c>
      <c r="R79" s="1">
        <v>9036</v>
      </c>
      <c r="S79" s="1">
        <v>11983</v>
      </c>
      <c r="T79" s="1">
        <v>23261</v>
      </c>
      <c r="U79" s="1">
        <v>10604</v>
      </c>
      <c r="V79" s="1">
        <v>7071</v>
      </c>
      <c r="W79" s="1">
        <v>14626</v>
      </c>
      <c r="X79" s="1">
        <v>6975</v>
      </c>
      <c r="Y79" s="1">
        <v>16692</v>
      </c>
      <c r="Z79" s="1">
        <v>22975</v>
      </c>
      <c r="AA79" s="1">
        <v>12938</v>
      </c>
      <c r="AB79" s="1">
        <v>13710</v>
      </c>
      <c r="AC79" s="1">
        <v>11468</v>
      </c>
      <c r="AD79" s="1">
        <v>12030</v>
      </c>
      <c r="AE79" s="1">
        <v>16201</v>
      </c>
      <c r="AF79" s="1">
        <v>8909</v>
      </c>
      <c r="AG79" s="1">
        <v>8583</v>
      </c>
      <c r="AH79" s="1">
        <v>18892</v>
      </c>
      <c r="AI79" s="1">
        <v>8422</v>
      </c>
      <c r="AJ79" s="1">
        <v>11611</v>
      </c>
      <c r="AK79" s="1">
        <v>12050</v>
      </c>
      <c r="AL79" s="1">
        <v>11986</v>
      </c>
      <c r="AM79" s="1">
        <v>12939</v>
      </c>
      <c r="AN79" s="1">
        <v>7248</v>
      </c>
      <c r="AO79" s="1">
        <v>11949</v>
      </c>
      <c r="AP79" s="1">
        <v>13747</v>
      </c>
      <c r="AQ79" s="1">
        <v>10098</v>
      </c>
      <c r="AR79" s="1">
        <v>12937</v>
      </c>
      <c r="AS79" s="1">
        <v>6898</v>
      </c>
      <c r="AT79" s="1">
        <v>12392</v>
      </c>
      <c r="AU79" s="1">
        <v>7251</v>
      </c>
      <c r="AV79" s="1">
        <v>10284</v>
      </c>
      <c r="AW79" s="1">
        <v>10511</v>
      </c>
      <c r="AX79" s="1">
        <v>7311</v>
      </c>
      <c r="AY79" s="1">
        <v>8527</v>
      </c>
      <c r="AZ79" s="1">
        <v>14252</v>
      </c>
      <c r="BA79" s="1">
        <v>9620</v>
      </c>
      <c r="BB79" s="1">
        <v>8912</v>
      </c>
      <c r="BC79" s="1">
        <v>15889</v>
      </c>
      <c r="BD79" s="1">
        <v>10507</v>
      </c>
      <c r="BE79" s="1">
        <v>12484</v>
      </c>
      <c r="BF79" s="1">
        <v>11628</v>
      </c>
      <c r="BG79" s="1">
        <v>13744</v>
      </c>
      <c r="BH79" s="1">
        <v>16206</v>
      </c>
      <c r="BI79" s="1">
        <v>12447</v>
      </c>
      <c r="BJ79" s="1">
        <v>10753</v>
      </c>
      <c r="BK79" s="1">
        <v>11125</v>
      </c>
      <c r="BL79" s="1">
        <v>12768</v>
      </c>
      <c r="BM79" s="1">
        <v>18431</v>
      </c>
      <c r="BN79" s="1">
        <v>9425</v>
      </c>
      <c r="BO79" s="1">
        <v>11906</v>
      </c>
      <c r="BP79" s="1">
        <v>15825</v>
      </c>
      <c r="BQ79" s="1">
        <v>12645</v>
      </c>
      <c r="BR79" s="1">
        <v>10555</v>
      </c>
      <c r="BS79" s="1">
        <v>8826</v>
      </c>
      <c r="BT79" s="1">
        <v>9168</v>
      </c>
      <c r="BU79" s="1">
        <v>10805</v>
      </c>
      <c r="BV79" s="1">
        <v>10274</v>
      </c>
      <c r="BW79" s="1">
        <v>7646</v>
      </c>
      <c r="BX79" s="1">
        <v>9682</v>
      </c>
      <c r="BY79" s="1">
        <v>9071</v>
      </c>
      <c r="BZ79" s="1">
        <v>9419</v>
      </c>
      <c r="CA79" s="1">
        <v>13229</v>
      </c>
      <c r="CB79" s="1">
        <v>11818</v>
      </c>
      <c r="CC79" s="1">
        <v>13263</v>
      </c>
      <c r="CD79" s="1">
        <v>15446</v>
      </c>
      <c r="CE79" s="1">
        <v>8977</v>
      </c>
      <c r="CF79" s="1">
        <v>11086</v>
      </c>
      <c r="CG79" s="1">
        <v>9998</v>
      </c>
      <c r="CH79" s="1">
        <v>18063</v>
      </c>
      <c r="CI79" s="1">
        <v>15441</v>
      </c>
      <c r="CJ79" s="1">
        <v>8159</v>
      </c>
      <c r="CK79" s="1">
        <v>12324</v>
      </c>
      <c r="CL79" s="1">
        <v>7965</v>
      </c>
      <c r="CM79" s="1">
        <v>11439</v>
      </c>
      <c r="CN79" s="1">
        <v>8879</v>
      </c>
      <c r="CO79" s="1">
        <v>13133</v>
      </c>
      <c r="CP79" s="1">
        <v>12881</v>
      </c>
      <c r="CQ79" s="1">
        <v>11794</v>
      </c>
      <c r="CR79" s="1">
        <v>14318</v>
      </c>
      <c r="CS79" s="1">
        <v>12338</v>
      </c>
      <c r="CT79" s="1">
        <v>9790</v>
      </c>
      <c r="CU79" s="1">
        <v>8088</v>
      </c>
      <c r="CV79" s="1">
        <v>11020</v>
      </c>
      <c r="CW79" s="1">
        <v>7997</v>
      </c>
      <c r="CX79" s="1">
        <v>11506</v>
      </c>
      <c r="CY79" s="1">
        <v>11430</v>
      </c>
      <c r="CZ79" s="1">
        <v>11416</v>
      </c>
      <c r="DA79" s="1">
        <v>9049</v>
      </c>
      <c r="DB79" s="1">
        <v>17937</v>
      </c>
      <c r="DC79" s="1">
        <v>13167</v>
      </c>
      <c r="DD79" s="1">
        <v>6155</v>
      </c>
      <c r="DE79" s="1">
        <v>7743</v>
      </c>
      <c r="DF79" s="1">
        <v>10936</v>
      </c>
      <c r="DG79" s="1">
        <v>17243</v>
      </c>
      <c r="DH79" s="1">
        <v>10622</v>
      </c>
      <c r="DI79" s="1">
        <v>12292</v>
      </c>
      <c r="DJ79" s="1">
        <v>13278</v>
      </c>
      <c r="DK79" s="1">
        <v>12245</v>
      </c>
      <c r="DL79" s="1">
        <v>14769</v>
      </c>
      <c r="DM79" s="1">
        <v>12227</v>
      </c>
      <c r="DN79" s="1">
        <v>13237</v>
      </c>
      <c r="DO79" s="1">
        <v>12122</v>
      </c>
      <c r="DP79" s="1">
        <v>11275</v>
      </c>
      <c r="DQ79" s="1">
        <v>14410</v>
      </c>
      <c r="DR79" s="1">
        <v>9526</v>
      </c>
      <c r="DS79" s="1">
        <v>18707</v>
      </c>
      <c r="DT79" s="1">
        <v>9623</v>
      </c>
      <c r="DU79" s="1">
        <v>9010</v>
      </c>
      <c r="DV79" s="1">
        <v>10753</v>
      </c>
      <c r="DW79" s="1">
        <v>12816</v>
      </c>
      <c r="DX79" s="1">
        <v>7176</v>
      </c>
      <c r="DY79" s="1">
        <v>8204</v>
      </c>
      <c r="DZ79" s="1">
        <v>11691</v>
      </c>
      <c r="EA79" s="1">
        <v>17802</v>
      </c>
      <c r="EB79" s="1">
        <v>13045</v>
      </c>
      <c r="EC79" s="1">
        <v>10069</v>
      </c>
      <c r="ED79" s="1">
        <v>10353</v>
      </c>
      <c r="EE79" s="1">
        <v>12848</v>
      </c>
      <c r="EF79" s="1">
        <v>17161</v>
      </c>
      <c r="EG79" s="1">
        <v>12023</v>
      </c>
      <c r="EH79" s="1">
        <v>9044</v>
      </c>
      <c r="EI79" s="1">
        <v>14139</v>
      </c>
      <c r="EJ79" s="1">
        <v>15468</v>
      </c>
      <c r="EK79" s="1">
        <v>21500</v>
      </c>
      <c r="EL79" s="1">
        <v>13445</v>
      </c>
      <c r="EM79" s="1">
        <v>12540</v>
      </c>
      <c r="EN79" s="1">
        <v>12365</v>
      </c>
    </row>
    <row r="80" spans="1:144" x14ac:dyDescent="0.2">
      <c r="A80" s="1" t="s">
        <v>79</v>
      </c>
      <c r="B80" s="1">
        <v>6970</v>
      </c>
      <c r="C80" s="1">
        <v>11032</v>
      </c>
      <c r="D80" s="1">
        <v>10424</v>
      </c>
      <c r="E80" s="1">
        <v>9749</v>
      </c>
      <c r="F80" s="1">
        <v>13870</v>
      </c>
      <c r="G80" s="1">
        <v>12926</v>
      </c>
      <c r="H80" s="1">
        <v>15161</v>
      </c>
      <c r="I80" s="1">
        <v>12066</v>
      </c>
      <c r="J80" s="1">
        <v>9841</v>
      </c>
      <c r="K80" s="1">
        <v>10808</v>
      </c>
      <c r="L80" s="1">
        <v>13090</v>
      </c>
      <c r="M80" s="1">
        <v>11468</v>
      </c>
      <c r="N80" s="1">
        <v>11960</v>
      </c>
      <c r="O80" s="1">
        <v>8960</v>
      </c>
      <c r="P80" s="1">
        <v>9530</v>
      </c>
      <c r="Q80" s="1">
        <v>8959</v>
      </c>
      <c r="R80" s="1">
        <v>8691</v>
      </c>
      <c r="S80" s="1">
        <v>10682</v>
      </c>
      <c r="T80" s="1">
        <v>16221</v>
      </c>
      <c r="U80" s="1">
        <v>7331</v>
      </c>
      <c r="V80" s="1">
        <v>11694</v>
      </c>
      <c r="W80" s="1">
        <v>10827</v>
      </c>
      <c r="X80" s="1">
        <v>6645</v>
      </c>
      <c r="Y80" s="1">
        <v>15970</v>
      </c>
      <c r="Z80" s="1">
        <v>22952</v>
      </c>
      <c r="AA80" s="1">
        <v>12902</v>
      </c>
      <c r="AB80" s="1">
        <v>15172</v>
      </c>
      <c r="AC80" s="1">
        <v>11257</v>
      </c>
      <c r="AD80" s="1">
        <v>7160</v>
      </c>
      <c r="AE80" s="1">
        <v>10436</v>
      </c>
      <c r="AF80" s="1">
        <v>9736</v>
      </c>
      <c r="AG80" s="1">
        <v>15850</v>
      </c>
      <c r="AH80" s="1">
        <v>14838</v>
      </c>
      <c r="AI80" s="1">
        <v>12105</v>
      </c>
      <c r="AJ80" s="1">
        <v>10658</v>
      </c>
      <c r="AK80" s="1">
        <v>9930</v>
      </c>
      <c r="AL80" s="1">
        <v>10113</v>
      </c>
      <c r="AM80" s="1">
        <v>11624</v>
      </c>
      <c r="AN80" s="1">
        <v>8725</v>
      </c>
      <c r="AO80" s="1">
        <v>12888</v>
      </c>
      <c r="AP80" s="1">
        <v>12325</v>
      </c>
      <c r="AQ80" s="1">
        <v>13082</v>
      </c>
      <c r="AR80" s="1">
        <v>14779</v>
      </c>
      <c r="AS80" s="1">
        <v>10903</v>
      </c>
      <c r="AT80" s="1">
        <v>13664</v>
      </c>
      <c r="AU80" s="1">
        <v>9523</v>
      </c>
      <c r="AV80" s="1">
        <v>9353</v>
      </c>
      <c r="AW80" s="1">
        <v>14510</v>
      </c>
      <c r="AX80" s="1">
        <v>8803</v>
      </c>
      <c r="AY80" s="1">
        <v>9901</v>
      </c>
      <c r="AZ80" s="1">
        <v>13146</v>
      </c>
      <c r="BA80" s="1">
        <v>10351</v>
      </c>
      <c r="BB80" s="1">
        <v>10569</v>
      </c>
      <c r="BC80" s="1">
        <v>12920</v>
      </c>
      <c r="BD80" s="1">
        <v>9367</v>
      </c>
      <c r="BE80" s="1">
        <v>13030</v>
      </c>
      <c r="BF80" s="1">
        <v>12022</v>
      </c>
      <c r="BG80" s="1">
        <v>9951</v>
      </c>
      <c r="BH80" s="1">
        <v>12648</v>
      </c>
      <c r="BI80" s="1">
        <v>10243</v>
      </c>
      <c r="BJ80" s="1">
        <v>13956</v>
      </c>
      <c r="BK80" s="1">
        <v>9197</v>
      </c>
      <c r="BL80" s="1">
        <v>13032</v>
      </c>
      <c r="BM80" s="1">
        <v>12267</v>
      </c>
      <c r="BN80" s="1">
        <v>10660</v>
      </c>
      <c r="BO80" s="1">
        <v>11616</v>
      </c>
      <c r="BP80" s="1">
        <v>15234</v>
      </c>
      <c r="BQ80" s="1">
        <v>10240</v>
      </c>
      <c r="BR80" s="1">
        <v>10298</v>
      </c>
      <c r="BS80" s="1">
        <v>9917</v>
      </c>
      <c r="BT80" s="1">
        <v>8511</v>
      </c>
      <c r="BU80" s="1">
        <v>10143</v>
      </c>
      <c r="BV80" s="1">
        <v>12680</v>
      </c>
      <c r="BW80" s="1">
        <v>7251</v>
      </c>
      <c r="BX80" s="1">
        <v>10662</v>
      </c>
      <c r="BY80" s="1">
        <v>13669</v>
      </c>
      <c r="BZ80" s="1">
        <v>12609</v>
      </c>
      <c r="CA80" s="1">
        <v>7995</v>
      </c>
      <c r="CB80" s="1">
        <v>8683</v>
      </c>
      <c r="CC80" s="1">
        <v>19971</v>
      </c>
      <c r="CD80" s="1">
        <v>21917</v>
      </c>
      <c r="CE80" s="1">
        <v>7353</v>
      </c>
      <c r="CF80" s="1">
        <v>14744</v>
      </c>
      <c r="CG80" s="1">
        <v>11043</v>
      </c>
      <c r="CH80" s="1">
        <v>15237</v>
      </c>
      <c r="CI80" s="1">
        <v>13065</v>
      </c>
      <c r="CJ80" s="1">
        <v>13817</v>
      </c>
      <c r="CK80" s="1">
        <v>9239</v>
      </c>
      <c r="CL80" s="1">
        <v>7894</v>
      </c>
      <c r="CM80" s="1">
        <v>10148</v>
      </c>
      <c r="CN80" s="1">
        <v>8932</v>
      </c>
      <c r="CO80" s="1">
        <v>12902</v>
      </c>
      <c r="CP80" s="1">
        <v>9144</v>
      </c>
      <c r="CQ80" s="1">
        <v>10967</v>
      </c>
      <c r="CR80" s="1">
        <v>12247</v>
      </c>
      <c r="CS80" s="1">
        <v>16085</v>
      </c>
      <c r="CT80" s="1">
        <v>7270</v>
      </c>
      <c r="CU80" s="1">
        <v>11117</v>
      </c>
      <c r="CV80" s="1">
        <v>10881</v>
      </c>
      <c r="CW80" s="1">
        <v>9206</v>
      </c>
      <c r="CX80" s="1">
        <v>8007</v>
      </c>
      <c r="CY80" s="1">
        <v>9181</v>
      </c>
      <c r="CZ80" s="1">
        <v>13342</v>
      </c>
      <c r="DA80" s="1">
        <v>7289</v>
      </c>
      <c r="DB80" s="1">
        <v>11707</v>
      </c>
      <c r="DC80" s="1">
        <v>8450</v>
      </c>
      <c r="DD80" s="1">
        <v>6575</v>
      </c>
      <c r="DE80" s="1">
        <v>10684</v>
      </c>
      <c r="DF80" s="1">
        <v>18095</v>
      </c>
      <c r="DG80" s="1">
        <v>14649</v>
      </c>
      <c r="DH80" s="1">
        <v>10955</v>
      </c>
      <c r="DI80" s="1">
        <v>9142</v>
      </c>
      <c r="DJ80" s="1">
        <v>16791</v>
      </c>
      <c r="DK80" s="1">
        <v>9025</v>
      </c>
      <c r="DL80" s="1">
        <v>13231</v>
      </c>
      <c r="DM80" s="1">
        <v>10719</v>
      </c>
      <c r="DN80" s="1">
        <v>14679</v>
      </c>
      <c r="DO80" s="1">
        <v>10665</v>
      </c>
      <c r="DP80" s="1">
        <v>9297</v>
      </c>
      <c r="DQ80" s="1">
        <v>11833</v>
      </c>
      <c r="DR80" s="1">
        <v>8288</v>
      </c>
      <c r="DS80" s="1">
        <v>21057</v>
      </c>
      <c r="DT80" s="1">
        <v>10819</v>
      </c>
      <c r="DU80" s="1">
        <v>16942</v>
      </c>
      <c r="DV80" s="1">
        <v>9369</v>
      </c>
      <c r="DW80" s="1">
        <v>9101</v>
      </c>
      <c r="DX80" s="1">
        <v>11982</v>
      </c>
      <c r="DY80" s="1">
        <v>8703</v>
      </c>
      <c r="DZ80" s="1">
        <v>10034</v>
      </c>
      <c r="EA80" s="1">
        <v>15769</v>
      </c>
      <c r="EB80" s="1">
        <v>7511</v>
      </c>
      <c r="EC80" s="1">
        <v>7632</v>
      </c>
      <c r="ED80" s="1">
        <v>8011</v>
      </c>
      <c r="EE80" s="1">
        <v>12736</v>
      </c>
      <c r="EF80" s="1">
        <v>13425</v>
      </c>
      <c r="EG80" s="1">
        <v>15803</v>
      </c>
      <c r="EH80" s="1">
        <v>13992</v>
      </c>
      <c r="EI80" s="1">
        <v>9142</v>
      </c>
      <c r="EJ80" s="1">
        <v>6813</v>
      </c>
      <c r="EK80" s="1">
        <v>17757</v>
      </c>
      <c r="EL80" s="1">
        <v>15478</v>
      </c>
      <c r="EM80" s="1">
        <v>7293</v>
      </c>
      <c r="EN80" s="1">
        <v>10301</v>
      </c>
    </row>
    <row r="81" spans="1:144" x14ac:dyDescent="0.2">
      <c r="A81" s="1" t="s">
        <v>80</v>
      </c>
      <c r="B81" s="1">
        <v>6723</v>
      </c>
      <c r="C81" s="1">
        <v>9870</v>
      </c>
      <c r="D81" s="1">
        <v>6611</v>
      </c>
      <c r="E81" s="1">
        <v>9506</v>
      </c>
      <c r="F81" s="1">
        <v>11734</v>
      </c>
      <c r="G81" s="1">
        <v>10301</v>
      </c>
      <c r="H81" s="1">
        <v>12502</v>
      </c>
      <c r="I81" s="1">
        <v>11653</v>
      </c>
      <c r="J81" s="1">
        <v>7254</v>
      </c>
      <c r="K81" s="1">
        <v>10163</v>
      </c>
      <c r="L81" s="1">
        <v>13930</v>
      </c>
      <c r="M81" s="1">
        <v>10579</v>
      </c>
      <c r="N81" s="1">
        <v>14289</v>
      </c>
      <c r="O81" s="1">
        <v>8892</v>
      </c>
      <c r="P81" s="1">
        <v>12503</v>
      </c>
      <c r="Q81" s="1">
        <v>7488</v>
      </c>
      <c r="R81" s="1">
        <v>9439</v>
      </c>
      <c r="S81" s="1">
        <v>11242</v>
      </c>
      <c r="T81" s="1">
        <v>17086</v>
      </c>
      <c r="U81" s="1">
        <v>14300</v>
      </c>
      <c r="V81" s="1">
        <v>7461</v>
      </c>
      <c r="W81" s="1">
        <v>11921</v>
      </c>
      <c r="X81" s="1">
        <v>8538</v>
      </c>
      <c r="Y81" s="1">
        <v>16990</v>
      </c>
      <c r="Z81" s="1">
        <v>22627</v>
      </c>
      <c r="AA81" s="1">
        <v>16698</v>
      </c>
      <c r="AB81" s="1">
        <v>10805</v>
      </c>
      <c r="AC81" s="1">
        <v>13588</v>
      </c>
      <c r="AD81" s="1">
        <v>10454</v>
      </c>
      <c r="AE81" s="1">
        <v>14753</v>
      </c>
      <c r="AF81" s="1">
        <v>10066</v>
      </c>
      <c r="AG81" s="1">
        <v>12790</v>
      </c>
      <c r="AH81" s="1">
        <v>14098</v>
      </c>
      <c r="AI81" s="1">
        <v>11264</v>
      </c>
      <c r="AJ81" s="1">
        <v>11071</v>
      </c>
      <c r="AK81" s="1">
        <v>8530</v>
      </c>
      <c r="AL81" s="1">
        <v>13353</v>
      </c>
      <c r="AM81" s="1">
        <v>13651</v>
      </c>
      <c r="AN81" s="1">
        <v>8563</v>
      </c>
      <c r="AO81" s="1">
        <v>18743</v>
      </c>
      <c r="AP81" s="1">
        <v>12510</v>
      </c>
      <c r="AQ81" s="1">
        <v>10372</v>
      </c>
      <c r="AR81" s="1">
        <v>18034</v>
      </c>
      <c r="AS81" s="1">
        <v>12329</v>
      </c>
      <c r="AT81" s="1">
        <v>16136</v>
      </c>
      <c r="AU81" s="1">
        <v>7926</v>
      </c>
      <c r="AV81" s="1">
        <v>8913</v>
      </c>
      <c r="AW81" s="1">
        <v>10143</v>
      </c>
      <c r="AX81" s="1">
        <v>6233</v>
      </c>
      <c r="AY81" s="1">
        <v>7952</v>
      </c>
      <c r="AZ81" s="1">
        <v>11026</v>
      </c>
      <c r="BA81" s="1">
        <v>12886</v>
      </c>
      <c r="BB81" s="1">
        <v>11006</v>
      </c>
      <c r="BC81" s="1">
        <v>13208</v>
      </c>
      <c r="BD81" s="1">
        <v>11157</v>
      </c>
      <c r="BE81" s="1">
        <v>11394</v>
      </c>
      <c r="BF81" s="1">
        <v>12656</v>
      </c>
      <c r="BG81" s="1">
        <v>16403</v>
      </c>
      <c r="BH81" s="1">
        <v>15576</v>
      </c>
      <c r="BI81" s="1">
        <v>10386</v>
      </c>
      <c r="BJ81" s="1">
        <v>13434</v>
      </c>
      <c r="BK81" s="1">
        <v>11828</v>
      </c>
      <c r="BL81" s="1">
        <v>16348</v>
      </c>
      <c r="BM81" s="1">
        <v>12488</v>
      </c>
      <c r="BN81" s="1">
        <v>9689</v>
      </c>
      <c r="BO81" s="1">
        <v>11468</v>
      </c>
      <c r="BP81" s="1">
        <v>11996</v>
      </c>
      <c r="BQ81" s="1">
        <v>10563</v>
      </c>
      <c r="BR81" s="1">
        <v>10651</v>
      </c>
      <c r="BS81" s="1">
        <v>11498</v>
      </c>
      <c r="BT81" s="1">
        <v>9692</v>
      </c>
      <c r="BU81" s="1">
        <v>12627</v>
      </c>
      <c r="BV81" s="1">
        <v>9743</v>
      </c>
      <c r="BW81" s="1">
        <v>9136</v>
      </c>
      <c r="BX81" s="1">
        <v>14820</v>
      </c>
      <c r="BY81" s="1">
        <v>11901</v>
      </c>
      <c r="BZ81" s="1">
        <v>13243</v>
      </c>
      <c r="CA81" s="1">
        <v>9048</v>
      </c>
      <c r="CB81" s="1">
        <v>8345</v>
      </c>
      <c r="CC81" s="1">
        <v>13749</v>
      </c>
      <c r="CD81" s="1">
        <v>14181</v>
      </c>
      <c r="CE81" s="1">
        <v>8442</v>
      </c>
      <c r="CF81" s="1">
        <v>9601</v>
      </c>
      <c r="CG81" s="1">
        <v>9429</v>
      </c>
      <c r="CH81" s="1">
        <v>21843</v>
      </c>
      <c r="CI81" s="1">
        <v>10800</v>
      </c>
      <c r="CJ81" s="1">
        <v>10702</v>
      </c>
      <c r="CK81" s="1">
        <v>12369</v>
      </c>
      <c r="CL81" s="1">
        <v>6737</v>
      </c>
      <c r="CM81" s="1">
        <v>8834</v>
      </c>
      <c r="CN81" s="1">
        <v>10148</v>
      </c>
      <c r="CO81" s="1">
        <v>12581</v>
      </c>
      <c r="CP81" s="1">
        <v>11101</v>
      </c>
      <c r="CQ81" s="1">
        <v>13849</v>
      </c>
      <c r="CR81" s="1">
        <v>10484</v>
      </c>
      <c r="CS81" s="1">
        <v>12564</v>
      </c>
      <c r="CT81" s="1">
        <v>9178</v>
      </c>
      <c r="CU81" s="1">
        <v>13971</v>
      </c>
      <c r="CV81" s="1">
        <v>9816</v>
      </c>
      <c r="CW81" s="1">
        <v>8466</v>
      </c>
      <c r="CX81" s="1">
        <v>8858</v>
      </c>
      <c r="CY81" s="1">
        <v>11520</v>
      </c>
      <c r="CZ81" s="1">
        <v>8787</v>
      </c>
      <c r="DA81" s="1">
        <v>8297</v>
      </c>
      <c r="DB81" s="1">
        <v>14658</v>
      </c>
      <c r="DC81" s="1">
        <v>14300</v>
      </c>
      <c r="DD81" s="1">
        <v>7379</v>
      </c>
      <c r="DE81" s="1">
        <v>12832</v>
      </c>
      <c r="DF81" s="1">
        <v>16911</v>
      </c>
      <c r="DG81" s="1">
        <v>12419</v>
      </c>
      <c r="DH81" s="1">
        <v>11226</v>
      </c>
      <c r="DI81" s="1">
        <v>12914</v>
      </c>
      <c r="DJ81" s="1">
        <v>18001</v>
      </c>
      <c r="DK81" s="1">
        <v>13820</v>
      </c>
      <c r="DL81" s="1">
        <v>13309</v>
      </c>
      <c r="DM81" s="1">
        <v>10112</v>
      </c>
      <c r="DN81" s="1">
        <v>9931</v>
      </c>
      <c r="DO81" s="1">
        <v>13467</v>
      </c>
      <c r="DP81" s="1">
        <v>11505</v>
      </c>
      <c r="DQ81" s="1">
        <v>14693</v>
      </c>
      <c r="DR81" s="1">
        <v>11014</v>
      </c>
      <c r="DS81" s="1">
        <v>15445</v>
      </c>
      <c r="DT81" s="1">
        <v>10989</v>
      </c>
      <c r="DU81" s="1">
        <v>10351</v>
      </c>
      <c r="DV81" s="1">
        <v>8671</v>
      </c>
      <c r="DW81" s="1">
        <v>16124</v>
      </c>
      <c r="DX81" s="1">
        <v>7879</v>
      </c>
      <c r="DY81" s="1">
        <v>8365</v>
      </c>
      <c r="DZ81" s="1">
        <v>11851</v>
      </c>
      <c r="EA81" s="1">
        <v>14758</v>
      </c>
      <c r="EB81" s="1">
        <v>9694</v>
      </c>
      <c r="EC81" s="1">
        <v>10105</v>
      </c>
      <c r="ED81" s="1">
        <v>7965</v>
      </c>
      <c r="EE81" s="1">
        <v>13394</v>
      </c>
      <c r="EF81" s="1">
        <v>16474</v>
      </c>
      <c r="EG81" s="1">
        <v>18291</v>
      </c>
      <c r="EH81" s="1">
        <v>8567</v>
      </c>
      <c r="EI81" s="1">
        <v>17310</v>
      </c>
      <c r="EJ81" s="1">
        <v>14361</v>
      </c>
      <c r="EK81" s="1">
        <v>18784</v>
      </c>
      <c r="EL81" s="1">
        <v>12613</v>
      </c>
      <c r="EM81" s="1">
        <v>8408</v>
      </c>
      <c r="EN81" s="1">
        <v>12841</v>
      </c>
    </row>
    <row r="82" spans="1:144" x14ac:dyDescent="0.2">
      <c r="A82" s="1" t="s">
        <v>81</v>
      </c>
      <c r="B82" s="1">
        <v>13327</v>
      </c>
      <c r="C82" s="1">
        <v>12456</v>
      </c>
      <c r="D82" s="1">
        <v>8649</v>
      </c>
      <c r="E82" s="1">
        <v>14506</v>
      </c>
      <c r="F82" s="1">
        <v>12959</v>
      </c>
      <c r="G82" s="1">
        <v>7832</v>
      </c>
      <c r="H82" s="1">
        <v>13023</v>
      </c>
      <c r="I82" s="1">
        <v>10983</v>
      </c>
      <c r="J82" s="1">
        <v>9106</v>
      </c>
      <c r="K82" s="1">
        <v>14801</v>
      </c>
      <c r="L82" s="1">
        <v>9523</v>
      </c>
      <c r="M82" s="1">
        <v>11747</v>
      </c>
      <c r="N82" s="1">
        <v>13234</v>
      </c>
      <c r="O82" s="1">
        <v>9206</v>
      </c>
      <c r="P82" s="1">
        <v>8728</v>
      </c>
      <c r="Q82" s="1">
        <v>7239</v>
      </c>
      <c r="R82" s="1">
        <v>9404</v>
      </c>
      <c r="S82" s="1">
        <v>9727</v>
      </c>
      <c r="T82" s="1">
        <v>20660</v>
      </c>
      <c r="U82" s="1">
        <v>15961</v>
      </c>
      <c r="V82" s="1">
        <v>12730</v>
      </c>
      <c r="W82" s="1">
        <v>12903</v>
      </c>
      <c r="X82" s="1">
        <v>9234</v>
      </c>
      <c r="Y82" s="1">
        <v>10968</v>
      </c>
      <c r="Z82" s="1">
        <v>21853</v>
      </c>
      <c r="AA82" s="1">
        <v>16250</v>
      </c>
      <c r="AB82" s="1">
        <v>16760</v>
      </c>
      <c r="AC82" s="1">
        <v>22636</v>
      </c>
      <c r="AD82" s="1">
        <v>15973</v>
      </c>
      <c r="AE82" s="1">
        <v>13408</v>
      </c>
      <c r="AF82" s="1">
        <v>7063</v>
      </c>
      <c r="AG82" s="1">
        <v>7960</v>
      </c>
      <c r="AH82" s="1">
        <v>11400</v>
      </c>
      <c r="AI82" s="1">
        <v>8220</v>
      </c>
      <c r="AJ82" s="1">
        <v>12067</v>
      </c>
      <c r="AK82" s="1">
        <v>9612</v>
      </c>
      <c r="AL82" s="1">
        <v>11529</v>
      </c>
      <c r="AM82" s="1">
        <v>10534</v>
      </c>
      <c r="AN82" s="1">
        <v>12230</v>
      </c>
      <c r="AO82" s="1">
        <v>10989</v>
      </c>
      <c r="AP82" s="1">
        <v>13780</v>
      </c>
      <c r="AQ82" s="1">
        <v>10236</v>
      </c>
      <c r="AR82" s="1">
        <v>11491</v>
      </c>
      <c r="AS82" s="1">
        <v>15535</v>
      </c>
      <c r="AT82" s="1">
        <v>16766</v>
      </c>
      <c r="AU82" s="1">
        <v>10409</v>
      </c>
      <c r="AV82" s="1">
        <v>8976</v>
      </c>
      <c r="AW82" s="1">
        <v>10499</v>
      </c>
      <c r="AX82" s="1">
        <v>10105</v>
      </c>
      <c r="AY82" s="1">
        <v>9164</v>
      </c>
      <c r="AZ82" s="1">
        <v>11033</v>
      </c>
      <c r="BA82" s="1">
        <v>7297</v>
      </c>
      <c r="BB82" s="1">
        <v>10062</v>
      </c>
      <c r="BC82" s="1">
        <v>14511</v>
      </c>
      <c r="BD82" s="1">
        <v>6727</v>
      </c>
      <c r="BE82" s="1">
        <v>11579</v>
      </c>
      <c r="BF82" s="1">
        <v>7817</v>
      </c>
      <c r="BG82" s="1">
        <v>15343</v>
      </c>
      <c r="BH82" s="1">
        <v>18916</v>
      </c>
      <c r="BI82" s="1">
        <v>14246</v>
      </c>
      <c r="BJ82" s="1">
        <v>14565</v>
      </c>
      <c r="BK82" s="1">
        <v>8373</v>
      </c>
      <c r="BL82" s="1">
        <v>11469</v>
      </c>
      <c r="BM82" s="1">
        <v>14139</v>
      </c>
      <c r="BN82" s="1">
        <v>10874</v>
      </c>
      <c r="BO82" s="1">
        <v>9994</v>
      </c>
      <c r="BP82" s="1">
        <v>15981</v>
      </c>
      <c r="BQ82" s="1">
        <v>8151</v>
      </c>
      <c r="BR82" s="1">
        <v>8689</v>
      </c>
      <c r="BS82" s="1">
        <v>13111</v>
      </c>
      <c r="BT82" s="1">
        <v>11743</v>
      </c>
      <c r="BU82" s="1">
        <v>10926</v>
      </c>
      <c r="BV82" s="1">
        <v>9846</v>
      </c>
      <c r="BW82" s="1">
        <v>11719</v>
      </c>
      <c r="BX82" s="1">
        <v>10643</v>
      </c>
      <c r="BY82" s="1">
        <v>12401</v>
      </c>
      <c r="BZ82" s="1">
        <v>9430</v>
      </c>
      <c r="CA82" s="1">
        <v>11286</v>
      </c>
      <c r="CB82" s="1">
        <v>11556</v>
      </c>
      <c r="CC82" s="1">
        <v>16738</v>
      </c>
      <c r="CD82" s="1">
        <v>15721</v>
      </c>
      <c r="CE82" s="1">
        <v>9283</v>
      </c>
      <c r="CF82" s="1">
        <v>12085</v>
      </c>
      <c r="CG82" s="1">
        <v>10923</v>
      </c>
      <c r="CH82" s="1">
        <v>14014</v>
      </c>
      <c r="CI82" s="1">
        <v>9946</v>
      </c>
      <c r="CJ82" s="1">
        <v>11322</v>
      </c>
      <c r="CK82" s="1">
        <v>12583</v>
      </c>
      <c r="CL82" s="1">
        <v>10207</v>
      </c>
      <c r="CM82" s="1">
        <v>9518</v>
      </c>
      <c r="CN82" s="1">
        <v>11984</v>
      </c>
      <c r="CO82" s="1">
        <v>13060</v>
      </c>
      <c r="CP82" s="1">
        <v>11500</v>
      </c>
      <c r="CQ82" s="1">
        <v>12353</v>
      </c>
      <c r="CR82" s="1">
        <v>13003</v>
      </c>
      <c r="CS82" s="1">
        <v>13448</v>
      </c>
      <c r="CT82" s="1">
        <v>8966</v>
      </c>
      <c r="CU82" s="1">
        <v>11407</v>
      </c>
      <c r="CV82" s="1">
        <v>10487</v>
      </c>
      <c r="CW82" s="1">
        <v>9318</v>
      </c>
      <c r="CX82" s="1">
        <v>6970</v>
      </c>
      <c r="CY82" s="1">
        <v>10829</v>
      </c>
      <c r="CZ82" s="1">
        <v>12592</v>
      </c>
      <c r="DA82" s="1">
        <v>7373</v>
      </c>
      <c r="DB82" s="1">
        <v>12924</v>
      </c>
      <c r="DC82" s="1">
        <v>12370</v>
      </c>
      <c r="DD82" s="1">
        <v>6594</v>
      </c>
      <c r="DE82" s="1">
        <v>10601</v>
      </c>
      <c r="DF82" s="1">
        <v>12347</v>
      </c>
      <c r="DG82" s="1">
        <v>21222</v>
      </c>
      <c r="DH82" s="1">
        <v>10056</v>
      </c>
      <c r="DI82" s="1">
        <v>9414</v>
      </c>
      <c r="DJ82" s="1">
        <v>15186</v>
      </c>
      <c r="DK82" s="1">
        <v>15882</v>
      </c>
      <c r="DL82" s="1">
        <v>12687</v>
      </c>
      <c r="DM82" s="1">
        <v>12356</v>
      </c>
      <c r="DN82" s="1">
        <v>15624</v>
      </c>
      <c r="DO82" s="1">
        <v>12104</v>
      </c>
      <c r="DP82" s="1">
        <v>10041</v>
      </c>
      <c r="DQ82" s="1">
        <v>17729</v>
      </c>
      <c r="DR82" s="1">
        <v>11538</v>
      </c>
      <c r="DS82" s="1">
        <v>11771</v>
      </c>
      <c r="DT82" s="1">
        <v>9995</v>
      </c>
      <c r="DU82" s="1">
        <v>14621</v>
      </c>
      <c r="DV82" s="1">
        <v>13972</v>
      </c>
      <c r="DW82" s="1">
        <v>12297</v>
      </c>
      <c r="DX82" s="1">
        <v>11567</v>
      </c>
      <c r="DY82" s="1">
        <v>9772</v>
      </c>
      <c r="DZ82" s="1">
        <v>8459</v>
      </c>
      <c r="EA82" s="1">
        <v>14119</v>
      </c>
      <c r="EB82" s="1">
        <v>10167</v>
      </c>
      <c r="EC82" s="1">
        <v>10020</v>
      </c>
      <c r="ED82" s="1">
        <v>9354</v>
      </c>
      <c r="EE82" s="1">
        <v>12811</v>
      </c>
      <c r="EF82" s="1">
        <v>17551</v>
      </c>
      <c r="EG82" s="1">
        <v>12185</v>
      </c>
      <c r="EH82" s="1">
        <v>14102</v>
      </c>
      <c r="EI82" s="1">
        <v>11449</v>
      </c>
      <c r="EJ82" s="1">
        <v>11359</v>
      </c>
      <c r="EK82" s="1">
        <v>17288</v>
      </c>
      <c r="EL82" s="1">
        <v>11897</v>
      </c>
      <c r="EM82" s="1">
        <v>8043</v>
      </c>
      <c r="EN82" s="1">
        <v>13886</v>
      </c>
    </row>
    <row r="83" spans="1:144" x14ac:dyDescent="0.2">
      <c r="A83" s="1" t="s">
        <v>82</v>
      </c>
      <c r="B83" s="1">
        <v>14198</v>
      </c>
      <c r="C83" s="1">
        <v>11699</v>
      </c>
      <c r="D83" s="1">
        <v>11644</v>
      </c>
      <c r="E83" s="1">
        <v>14904</v>
      </c>
      <c r="F83" s="1">
        <v>21006</v>
      </c>
      <c r="G83" s="1">
        <v>12182</v>
      </c>
      <c r="H83" s="1">
        <v>14040</v>
      </c>
      <c r="I83" s="1">
        <v>10952</v>
      </c>
      <c r="J83" s="1">
        <v>10197</v>
      </c>
      <c r="K83" s="1">
        <v>12292</v>
      </c>
      <c r="L83" s="1">
        <v>11195</v>
      </c>
      <c r="M83" s="1">
        <v>10175</v>
      </c>
      <c r="N83" s="1">
        <v>11793</v>
      </c>
      <c r="O83" s="1">
        <v>9285</v>
      </c>
      <c r="P83" s="1">
        <v>7420</v>
      </c>
      <c r="Q83" s="1">
        <v>6999</v>
      </c>
      <c r="R83" s="1">
        <v>8543</v>
      </c>
      <c r="S83" s="1">
        <v>13502</v>
      </c>
      <c r="T83" s="1">
        <v>20624</v>
      </c>
      <c r="U83" s="1">
        <v>13976</v>
      </c>
      <c r="V83" s="1">
        <v>8448</v>
      </c>
      <c r="W83" s="1">
        <v>18431</v>
      </c>
      <c r="X83" s="1">
        <v>10497</v>
      </c>
      <c r="Y83" s="1">
        <v>17011</v>
      </c>
      <c r="Z83" s="1">
        <v>21708</v>
      </c>
      <c r="AA83" s="1">
        <v>14763</v>
      </c>
      <c r="AB83" s="1">
        <v>10302</v>
      </c>
      <c r="AC83" s="1">
        <v>14865</v>
      </c>
      <c r="AD83" s="1">
        <v>7064</v>
      </c>
      <c r="AE83" s="1">
        <v>19171</v>
      </c>
      <c r="AF83" s="1">
        <v>10690</v>
      </c>
      <c r="AG83" s="1">
        <v>8839</v>
      </c>
      <c r="AH83" s="1">
        <v>14909</v>
      </c>
      <c r="AI83" s="1">
        <v>9509</v>
      </c>
      <c r="AJ83" s="1">
        <v>9461</v>
      </c>
      <c r="AK83" s="1">
        <v>11910</v>
      </c>
      <c r="AL83" s="1">
        <v>12342</v>
      </c>
      <c r="AM83" s="1">
        <v>14364</v>
      </c>
      <c r="AN83" s="1">
        <v>8460</v>
      </c>
      <c r="AO83" s="1">
        <v>13259</v>
      </c>
      <c r="AP83" s="1">
        <v>13504</v>
      </c>
      <c r="AQ83" s="1">
        <v>13746</v>
      </c>
      <c r="AR83" s="1">
        <v>11273</v>
      </c>
      <c r="AS83" s="1">
        <v>13366</v>
      </c>
      <c r="AT83" s="1">
        <v>17203</v>
      </c>
      <c r="AU83" s="1">
        <v>9180</v>
      </c>
      <c r="AV83" s="1">
        <v>12503</v>
      </c>
      <c r="AW83" s="1">
        <v>9252</v>
      </c>
      <c r="AX83" s="1">
        <v>7845</v>
      </c>
      <c r="AY83" s="1">
        <v>11259</v>
      </c>
      <c r="AZ83" s="1">
        <v>13190</v>
      </c>
      <c r="BA83" s="1">
        <v>15658</v>
      </c>
      <c r="BB83" s="1">
        <v>12998</v>
      </c>
      <c r="BC83" s="1">
        <v>9339</v>
      </c>
      <c r="BD83" s="1">
        <v>6684</v>
      </c>
      <c r="BE83" s="1">
        <v>11481</v>
      </c>
      <c r="BF83" s="1">
        <v>7910</v>
      </c>
      <c r="BG83" s="1">
        <v>12885</v>
      </c>
      <c r="BH83" s="1">
        <v>19273</v>
      </c>
      <c r="BI83" s="1">
        <v>11293</v>
      </c>
      <c r="BJ83" s="1">
        <v>11424</v>
      </c>
      <c r="BK83" s="1">
        <v>13046</v>
      </c>
      <c r="BL83" s="1">
        <v>14827</v>
      </c>
      <c r="BM83" s="1">
        <v>14887</v>
      </c>
      <c r="BN83" s="1">
        <v>12620</v>
      </c>
      <c r="BO83" s="1">
        <v>11729</v>
      </c>
      <c r="BP83" s="1">
        <v>14116</v>
      </c>
      <c r="BQ83" s="1">
        <v>10678</v>
      </c>
      <c r="BR83" s="1">
        <v>10745</v>
      </c>
      <c r="BS83" s="1">
        <v>8984</v>
      </c>
      <c r="BT83" s="1">
        <v>9030</v>
      </c>
      <c r="BU83" s="1">
        <v>9131</v>
      </c>
      <c r="BV83" s="1">
        <v>11828</v>
      </c>
      <c r="BW83" s="1">
        <v>10198</v>
      </c>
      <c r="BX83" s="1">
        <v>10389</v>
      </c>
      <c r="BY83" s="1">
        <v>11020</v>
      </c>
      <c r="BZ83" s="1">
        <v>11069</v>
      </c>
      <c r="CA83" s="1">
        <v>11137</v>
      </c>
      <c r="CB83" s="1">
        <v>7530</v>
      </c>
      <c r="CC83" s="1">
        <v>17621</v>
      </c>
      <c r="CD83" s="1">
        <v>18121</v>
      </c>
      <c r="CE83" s="1">
        <v>8304</v>
      </c>
      <c r="CF83" s="1">
        <v>11553</v>
      </c>
      <c r="CG83" s="1">
        <v>9990</v>
      </c>
      <c r="CH83" s="1">
        <v>19989</v>
      </c>
      <c r="CI83" s="1">
        <v>14004</v>
      </c>
      <c r="CJ83" s="1">
        <v>10547</v>
      </c>
      <c r="CK83" s="1">
        <v>12981</v>
      </c>
      <c r="CL83" s="1">
        <v>8872</v>
      </c>
      <c r="CM83" s="1">
        <v>9717</v>
      </c>
      <c r="CN83" s="1">
        <v>9580</v>
      </c>
      <c r="CO83" s="1">
        <v>11976</v>
      </c>
      <c r="CP83" s="1">
        <v>11661</v>
      </c>
      <c r="CQ83" s="1">
        <v>14053</v>
      </c>
      <c r="CR83" s="1">
        <v>11529</v>
      </c>
      <c r="CS83" s="1">
        <v>14627</v>
      </c>
      <c r="CT83" s="1">
        <v>11823</v>
      </c>
      <c r="CU83" s="1">
        <v>11728</v>
      </c>
      <c r="CV83" s="1">
        <v>11376</v>
      </c>
      <c r="CW83" s="1">
        <v>10465</v>
      </c>
      <c r="CX83" s="1">
        <v>13288</v>
      </c>
      <c r="CY83" s="1">
        <v>13273</v>
      </c>
      <c r="CZ83" s="1">
        <v>14792</v>
      </c>
      <c r="DA83" s="1">
        <v>6272</v>
      </c>
      <c r="DB83" s="1">
        <v>18253</v>
      </c>
      <c r="DC83" s="1">
        <v>8666</v>
      </c>
      <c r="DD83" s="1">
        <v>6927</v>
      </c>
      <c r="DE83" s="1">
        <v>11700</v>
      </c>
      <c r="DF83" s="1">
        <v>13557</v>
      </c>
      <c r="DG83" s="1">
        <v>8613</v>
      </c>
      <c r="DH83" s="1">
        <v>12944</v>
      </c>
      <c r="DI83" s="1">
        <v>9434</v>
      </c>
      <c r="DJ83" s="1">
        <v>12379</v>
      </c>
      <c r="DK83" s="1">
        <v>9720</v>
      </c>
      <c r="DL83" s="1">
        <v>14591</v>
      </c>
      <c r="DM83" s="1">
        <v>13528</v>
      </c>
      <c r="DN83" s="1">
        <v>13535</v>
      </c>
      <c r="DO83" s="1">
        <v>9078</v>
      </c>
      <c r="DP83" s="1">
        <v>10832</v>
      </c>
      <c r="DQ83" s="1">
        <v>8064</v>
      </c>
      <c r="DR83" s="1">
        <v>11607</v>
      </c>
      <c r="DS83" s="1">
        <v>16753</v>
      </c>
      <c r="DT83" s="1">
        <v>9100</v>
      </c>
      <c r="DU83" s="1">
        <v>11550</v>
      </c>
      <c r="DV83" s="1">
        <v>8027</v>
      </c>
      <c r="DW83" s="1">
        <v>10365</v>
      </c>
      <c r="DX83" s="1">
        <v>9352</v>
      </c>
      <c r="DY83" s="1">
        <v>10537</v>
      </c>
      <c r="DZ83" s="1">
        <v>10909</v>
      </c>
      <c r="EA83" s="1">
        <v>12857</v>
      </c>
      <c r="EB83" s="1">
        <v>11645</v>
      </c>
      <c r="EC83" s="1">
        <v>8568</v>
      </c>
      <c r="ED83" s="1">
        <v>9308</v>
      </c>
      <c r="EE83" s="1">
        <v>8400</v>
      </c>
      <c r="EF83" s="1">
        <v>13860</v>
      </c>
      <c r="EG83" s="1">
        <v>16126</v>
      </c>
      <c r="EH83" s="1">
        <v>11283</v>
      </c>
      <c r="EI83" s="1">
        <v>15764</v>
      </c>
      <c r="EJ83" s="1">
        <v>11741</v>
      </c>
      <c r="EK83" s="1">
        <v>19646</v>
      </c>
      <c r="EL83" s="1">
        <v>13263</v>
      </c>
      <c r="EM83" s="1">
        <v>10163</v>
      </c>
      <c r="EN83" s="1">
        <v>12961</v>
      </c>
    </row>
    <row r="84" spans="1:144" x14ac:dyDescent="0.2">
      <c r="A84" s="1" t="s">
        <v>83</v>
      </c>
      <c r="B84" s="1">
        <v>7359</v>
      </c>
      <c r="C84" s="1">
        <v>11588</v>
      </c>
      <c r="D84" s="1">
        <v>9614</v>
      </c>
      <c r="E84" s="1">
        <v>12351</v>
      </c>
      <c r="F84" s="1">
        <v>14276</v>
      </c>
      <c r="G84" s="1">
        <v>8057</v>
      </c>
      <c r="H84" s="1">
        <v>15237</v>
      </c>
      <c r="I84" s="1">
        <v>8305</v>
      </c>
      <c r="J84" s="1">
        <v>6833</v>
      </c>
      <c r="K84" s="1">
        <v>10789</v>
      </c>
      <c r="L84" s="1">
        <v>9062</v>
      </c>
      <c r="M84" s="1">
        <v>9130</v>
      </c>
      <c r="N84" s="1">
        <v>14766</v>
      </c>
      <c r="O84" s="1">
        <v>8351</v>
      </c>
      <c r="P84" s="1">
        <v>10424</v>
      </c>
      <c r="Q84" s="1">
        <v>8471</v>
      </c>
      <c r="R84" s="1">
        <v>6588</v>
      </c>
      <c r="S84" s="1">
        <v>9899</v>
      </c>
      <c r="T84" s="1">
        <v>17288</v>
      </c>
      <c r="U84" s="1">
        <v>14291</v>
      </c>
      <c r="V84" s="1">
        <v>6659</v>
      </c>
      <c r="W84" s="1">
        <v>13679</v>
      </c>
      <c r="X84" s="1">
        <v>10451</v>
      </c>
      <c r="Y84" s="1">
        <v>12367</v>
      </c>
      <c r="Z84" s="1">
        <v>19706</v>
      </c>
      <c r="AA84" s="1">
        <v>19749</v>
      </c>
      <c r="AB84" s="1">
        <v>16240</v>
      </c>
      <c r="AC84" s="1">
        <v>15545</v>
      </c>
      <c r="AD84" s="1">
        <v>8379</v>
      </c>
      <c r="AE84" s="1">
        <v>14050</v>
      </c>
      <c r="AF84" s="1">
        <v>8562</v>
      </c>
      <c r="AG84" s="1">
        <v>11009</v>
      </c>
      <c r="AH84" s="1">
        <v>10567</v>
      </c>
      <c r="AI84" s="1">
        <v>9307</v>
      </c>
      <c r="AJ84" s="1">
        <v>11366</v>
      </c>
      <c r="AK84" s="1">
        <v>13037</v>
      </c>
      <c r="AL84" s="1">
        <v>10421</v>
      </c>
      <c r="AM84" s="1">
        <v>12629</v>
      </c>
      <c r="AN84" s="1">
        <v>8823</v>
      </c>
      <c r="AO84" s="1">
        <v>12724</v>
      </c>
      <c r="AP84" s="1">
        <v>16990</v>
      </c>
      <c r="AQ84" s="1">
        <v>9107</v>
      </c>
      <c r="AR84" s="1">
        <v>12394</v>
      </c>
      <c r="AS84" s="1">
        <v>12041</v>
      </c>
      <c r="AT84" s="1">
        <v>13195</v>
      </c>
      <c r="AU84" s="1">
        <v>9722</v>
      </c>
      <c r="AV84" s="1">
        <v>9520</v>
      </c>
      <c r="AW84" s="1">
        <v>8142</v>
      </c>
      <c r="AX84" s="1">
        <v>9243</v>
      </c>
      <c r="AY84" s="1">
        <v>8276</v>
      </c>
      <c r="AZ84" s="1">
        <v>11481</v>
      </c>
      <c r="BA84" s="1">
        <v>11118</v>
      </c>
      <c r="BB84" s="1">
        <v>10973</v>
      </c>
      <c r="BC84" s="1">
        <v>11765</v>
      </c>
      <c r="BD84" s="1">
        <v>9266</v>
      </c>
      <c r="BE84" s="1">
        <v>6668</v>
      </c>
      <c r="BF84" s="1">
        <v>8333</v>
      </c>
      <c r="BG84" s="1">
        <v>12831</v>
      </c>
      <c r="BH84" s="1">
        <v>17388</v>
      </c>
      <c r="BI84" s="1">
        <v>9354</v>
      </c>
      <c r="BJ84" s="1">
        <v>13549</v>
      </c>
      <c r="BK84" s="1">
        <v>9350</v>
      </c>
      <c r="BL84" s="1">
        <v>12876</v>
      </c>
      <c r="BM84" s="1">
        <v>11780</v>
      </c>
      <c r="BN84" s="1">
        <v>6928</v>
      </c>
      <c r="BO84" s="1">
        <v>11013</v>
      </c>
      <c r="BP84" s="1">
        <v>15064</v>
      </c>
      <c r="BQ84" s="1">
        <v>11859</v>
      </c>
      <c r="BR84" s="1">
        <v>8963</v>
      </c>
      <c r="BS84" s="1">
        <v>9826</v>
      </c>
      <c r="BT84" s="1">
        <v>9158</v>
      </c>
      <c r="BU84" s="1">
        <v>10299</v>
      </c>
      <c r="BV84" s="1">
        <v>10017</v>
      </c>
      <c r="BW84" s="1">
        <v>7512</v>
      </c>
      <c r="BX84" s="1">
        <v>9120</v>
      </c>
      <c r="BY84" s="1">
        <v>11325</v>
      </c>
      <c r="BZ84" s="1">
        <v>11100</v>
      </c>
      <c r="CA84" s="1">
        <v>9229</v>
      </c>
      <c r="CB84" s="1">
        <v>10765</v>
      </c>
      <c r="CC84" s="1">
        <v>16060</v>
      </c>
      <c r="CD84" s="1">
        <v>16579</v>
      </c>
      <c r="CE84" s="1">
        <v>9891</v>
      </c>
      <c r="CF84" s="1">
        <v>10995</v>
      </c>
      <c r="CG84" s="1">
        <v>9599</v>
      </c>
      <c r="CH84" s="1">
        <v>16551</v>
      </c>
      <c r="CI84" s="1">
        <v>11046</v>
      </c>
      <c r="CJ84" s="1">
        <v>12038</v>
      </c>
      <c r="CK84" s="1">
        <v>10041</v>
      </c>
      <c r="CL84" s="1">
        <v>9336</v>
      </c>
      <c r="CM84" s="1">
        <v>10310</v>
      </c>
      <c r="CN84" s="1">
        <v>9345</v>
      </c>
      <c r="CO84" s="1">
        <v>10162</v>
      </c>
      <c r="CP84" s="1">
        <v>9711</v>
      </c>
      <c r="CQ84" s="1">
        <v>13706</v>
      </c>
      <c r="CR84" s="1">
        <v>10274</v>
      </c>
      <c r="CS84" s="1">
        <v>13490</v>
      </c>
      <c r="CT84" s="1">
        <v>7372</v>
      </c>
      <c r="CU84" s="1">
        <v>11164</v>
      </c>
      <c r="CV84" s="1">
        <v>9402</v>
      </c>
      <c r="CW84" s="1">
        <v>8490</v>
      </c>
      <c r="CX84" s="1">
        <v>8810</v>
      </c>
      <c r="CY84" s="1">
        <v>9395</v>
      </c>
      <c r="CZ84" s="1">
        <v>11356</v>
      </c>
      <c r="DA84" s="1">
        <v>5757</v>
      </c>
      <c r="DB84" s="1">
        <v>11990</v>
      </c>
      <c r="DC84" s="1">
        <v>10244</v>
      </c>
      <c r="DD84" s="1">
        <v>8189</v>
      </c>
      <c r="DE84" s="1">
        <v>7968</v>
      </c>
      <c r="DF84" s="1">
        <v>9600</v>
      </c>
      <c r="DG84" s="1">
        <v>13363</v>
      </c>
      <c r="DH84" s="1">
        <v>9045</v>
      </c>
      <c r="DI84" s="1">
        <v>9279</v>
      </c>
      <c r="DJ84" s="1">
        <v>17123</v>
      </c>
      <c r="DK84" s="1">
        <v>14182</v>
      </c>
      <c r="DL84" s="1">
        <v>14576</v>
      </c>
      <c r="DM84" s="1">
        <v>13650</v>
      </c>
      <c r="DN84" s="1">
        <v>14066</v>
      </c>
      <c r="DO84" s="1">
        <v>10946</v>
      </c>
      <c r="DP84" s="1">
        <v>11503</v>
      </c>
      <c r="DQ84" s="1">
        <v>11396</v>
      </c>
      <c r="DR84" s="1">
        <v>9533</v>
      </c>
      <c r="DS84" s="1">
        <v>15170</v>
      </c>
      <c r="DT84" s="1">
        <v>8107</v>
      </c>
      <c r="DU84" s="1">
        <v>10518</v>
      </c>
      <c r="DV84" s="1">
        <v>10548</v>
      </c>
      <c r="DW84" s="1">
        <v>9825</v>
      </c>
      <c r="DX84" s="1">
        <v>10143</v>
      </c>
      <c r="DY84" s="1">
        <v>10506</v>
      </c>
      <c r="DZ84" s="1">
        <v>9268</v>
      </c>
      <c r="EA84" s="1">
        <v>16299</v>
      </c>
      <c r="EB84" s="1">
        <v>9144</v>
      </c>
      <c r="EC84" s="1">
        <v>10795</v>
      </c>
      <c r="ED84" s="1">
        <v>10181</v>
      </c>
      <c r="EE84" s="1">
        <v>10614</v>
      </c>
      <c r="EF84" s="1">
        <v>15100</v>
      </c>
      <c r="EG84" s="1">
        <v>14161</v>
      </c>
      <c r="EH84" s="1">
        <v>13384</v>
      </c>
      <c r="EI84" s="1">
        <v>12734</v>
      </c>
      <c r="EJ84" s="1">
        <v>11058</v>
      </c>
      <c r="EK84" s="1">
        <v>15911</v>
      </c>
      <c r="EL84" s="1">
        <v>13603</v>
      </c>
      <c r="EM84" s="1">
        <v>9882</v>
      </c>
      <c r="EN84" s="1">
        <v>10034</v>
      </c>
    </row>
    <row r="85" spans="1:144" x14ac:dyDescent="0.2">
      <c r="A85" s="1" t="s">
        <v>84</v>
      </c>
      <c r="B85" s="1">
        <v>9172</v>
      </c>
      <c r="C85" s="1">
        <v>16779</v>
      </c>
      <c r="D85" s="1">
        <v>9914</v>
      </c>
      <c r="E85" s="1">
        <v>16474</v>
      </c>
      <c r="F85" s="1">
        <v>12516</v>
      </c>
      <c r="G85" s="1">
        <v>8406</v>
      </c>
      <c r="H85" s="1">
        <v>14086</v>
      </c>
      <c r="I85" s="1">
        <v>13809</v>
      </c>
      <c r="J85" s="1">
        <v>11336</v>
      </c>
      <c r="K85" s="1">
        <v>13958</v>
      </c>
      <c r="L85" s="1">
        <v>9088</v>
      </c>
      <c r="M85" s="1">
        <v>9109</v>
      </c>
      <c r="N85" s="1">
        <v>9276</v>
      </c>
      <c r="O85" s="1">
        <v>10275</v>
      </c>
      <c r="P85" s="1">
        <v>9861</v>
      </c>
      <c r="Q85" s="1">
        <v>8907</v>
      </c>
      <c r="R85" s="1">
        <v>9188</v>
      </c>
      <c r="S85" s="1">
        <v>12829</v>
      </c>
      <c r="T85" s="1">
        <v>17964</v>
      </c>
      <c r="U85" s="1">
        <v>19981</v>
      </c>
      <c r="V85" s="1">
        <v>10506</v>
      </c>
      <c r="W85" s="1">
        <v>15610</v>
      </c>
      <c r="X85" s="1">
        <v>10045</v>
      </c>
      <c r="Y85" s="1">
        <v>14961</v>
      </c>
      <c r="Z85" s="1">
        <v>24819</v>
      </c>
      <c r="AA85" s="1">
        <v>14904</v>
      </c>
      <c r="AB85" s="1">
        <v>13966</v>
      </c>
      <c r="AC85" s="1">
        <v>19003</v>
      </c>
      <c r="AD85" s="1">
        <v>7771</v>
      </c>
      <c r="AE85" s="1">
        <v>20024</v>
      </c>
      <c r="AF85" s="1">
        <v>12631</v>
      </c>
      <c r="AG85" s="1">
        <v>11521</v>
      </c>
      <c r="AH85" s="1">
        <v>14577</v>
      </c>
      <c r="AI85" s="1">
        <v>10802</v>
      </c>
      <c r="AJ85" s="1">
        <v>12470</v>
      </c>
      <c r="AK85" s="1">
        <v>12091</v>
      </c>
      <c r="AL85" s="1">
        <v>12445</v>
      </c>
      <c r="AM85" s="1">
        <v>13832</v>
      </c>
      <c r="AN85" s="1">
        <v>7810</v>
      </c>
      <c r="AO85" s="1">
        <v>13400</v>
      </c>
      <c r="AP85" s="1">
        <v>12824</v>
      </c>
      <c r="AQ85" s="1">
        <v>9798</v>
      </c>
      <c r="AR85" s="1">
        <v>18952</v>
      </c>
      <c r="AS85" s="1">
        <v>20665</v>
      </c>
      <c r="AT85" s="1">
        <v>20500</v>
      </c>
      <c r="AU85" s="1">
        <v>10448</v>
      </c>
      <c r="AV85" s="1">
        <v>10910</v>
      </c>
      <c r="AW85" s="1">
        <v>11107</v>
      </c>
      <c r="AX85" s="1">
        <v>11352</v>
      </c>
      <c r="AY85" s="1">
        <v>8771</v>
      </c>
      <c r="AZ85" s="1">
        <v>8065</v>
      </c>
      <c r="BA85" s="1">
        <v>9640</v>
      </c>
      <c r="BB85" s="1">
        <v>12207</v>
      </c>
      <c r="BC85" s="1">
        <v>16964</v>
      </c>
      <c r="BD85" s="1">
        <v>7886</v>
      </c>
      <c r="BE85" s="1">
        <v>13507</v>
      </c>
      <c r="BF85" s="1">
        <v>11699</v>
      </c>
      <c r="BG85" s="1">
        <v>14520</v>
      </c>
      <c r="BH85" s="1">
        <v>18813</v>
      </c>
      <c r="BI85" s="1">
        <v>8842</v>
      </c>
      <c r="BJ85" s="1">
        <v>15511</v>
      </c>
      <c r="BK85" s="1">
        <v>15793</v>
      </c>
      <c r="BL85" s="1">
        <v>15129</v>
      </c>
      <c r="BM85" s="1">
        <v>19583</v>
      </c>
      <c r="BN85" s="1">
        <v>11818</v>
      </c>
      <c r="BO85" s="1">
        <v>12137</v>
      </c>
      <c r="BP85" s="1">
        <v>16132</v>
      </c>
      <c r="BQ85" s="1">
        <v>12905</v>
      </c>
      <c r="BR85" s="1">
        <v>9830</v>
      </c>
      <c r="BS85" s="1">
        <v>10111</v>
      </c>
      <c r="BT85" s="1">
        <v>8598</v>
      </c>
      <c r="BU85" s="1">
        <v>14291</v>
      </c>
      <c r="BV85" s="1">
        <v>11088</v>
      </c>
      <c r="BW85" s="1">
        <v>11686</v>
      </c>
      <c r="BX85" s="1">
        <v>10457</v>
      </c>
      <c r="BY85" s="1">
        <v>14446</v>
      </c>
      <c r="BZ85" s="1">
        <v>12480</v>
      </c>
      <c r="CA85" s="1">
        <v>9635</v>
      </c>
      <c r="CB85" s="1">
        <v>9917</v>
      </c>
      <c r="CC85" s="1">
        <v>16341</v>
      </c>
      <c r="CD85" s="1">
        <v>16040</v>
      </c>
      <c r="CE85" s="1">
        <v>9758</v>
      </c>
      <c r="CF85" s="1">
        <v>6973</v>
      </c>
      <c r="CG85" s="1">
        <v>13445</v>
      </c>
      <c r="CH85" s="1">
        <v>20436</v>
      </c>
      <c r="CI85" s="1">
        <v>10366</v>
      </c>
      <c r="CJ85" s="1">
        <v>11096</v>
      </c>
      <c r="CK85" s="1">
        <v>10816</v>
      </c>
      <c r="CL85" s="1">
        <v>7492</v>
      </c>
      <c r="CM85" s="1">
        <v>11454</v>
      </c>
      <c r="CN85" s="1">
        <v>9771</v>
      </c>
      <c r="CO85" s="1">
        <v>15204</v>
      </c>
      <c r="CP85" s="1">
        <v>11399</v>
      </c>
      <c r="CQ85" s="1">
        <v>19489</v>
      </c>
      <c r="CR85" s="1">
        <v>10587</v>
      </c>
      <c r="CS85" s="1">
        <v>15583</v>
      </c>
      <c r="CT85" s="1">
        <v>12157</v>
      </c>
      <c r="CU85" s="1">
        <v>12340</v>
      </c>
      <c r="CV85" s="1">
        <v>10254</v>
      </c>
      <c r="CW85" s="1">
        <v>6474</v>
      </c>
      <c r="CX85" s="1">
        <v>10528</v>
      </c>
      <c r="CY85" s="1">
        <v>11692</v>
      </c>
      <c r="CZ85" s="1">
        <v>9348</v>
      </c>
      <c r="DA85" s="1">
        <v>9624</v>
      </c>
      <c r="DB85" s="1">
        <v>12363</v>
      </c>
      <c r="DC85" s="1">
        <v>14246</v>
      </c>
      <c r="DD85" s="1">
        <v>9255</v>
      </c>
      <c r="DE85" s="1">
        <v>10897</v>
      </c>
      <c r="DF85" s="1">
        <v>7769</v>
      </c>
      <c r="DG85" s="1">
        <v>14649</v>
      </c>
      <c r="DH85" s="1">
        <v>11031</v>
      </c>
      <c r="DI85" s="1">
        <v>11655</v>
      </c>
      <c r="DJ85" s="1">
        <v>13143</v>
      </c>
      <c r="DK85" s="1">
        <v>13788</v>
      </c>
      <c r="DL85" s="1">
        <v>14706</v>
      </c>
      <c r="DM85" s="1">
        <v>15343</v>
      </c>
      <c r="DN85" s="1">
        <v>12156</v>
      </c>
      <c r="DO85" s="1">
        <v>12560</v>
      </c>
      <c r="DP85" s="1">
        <v>17311</v>
      </c>
      <c r="DQ85" s="1">
        <v>11188</v>
      </c>
      <c r="DR85" s="1">
        <v>8689</v>
      </c>
      <c r="DS85" s="1">
        <v>13849</v>
      </c>
      <c r="DT85" s="1">
        <v>9656</v>
      </c>
      <c r="DU85" s="1">
        <v>12695</v>
      </c>
      <c r="DV85" s="1">
        <v>8762</v>
      </c>
      <c r="DW85" s="1">
        <v>12416</v>
      </c>
      <c r="DX85" s="1">
        <v>11702</v>
      </c>
      <c r="DY85" s="1">
        <v>8497</v>
      </c>
      <c r="DZ85" s="1">
        <v>9075</v>
      </c>
      <c r="EA85" s="1">
        <v>8863</v>
      </c>
      <c r="EB85" s="1">
        <v>9825</v>
      </c>
      <c r="EC85" s="1">
        <v>9276</v>
      </c>
      <c r="ED85" s="1">
        <v>12546</v>
      </c>
      <c r="EE85" s="1">
        <v>11960</v>
      </c>
      <c r="EF85" s="1">
        <v>17297</v>
      </c>
      <c r="EG85" s="1">
        <v>16701</v>
      </c>
      <c r="EH85" s="1">
        <v>11789</v>
      </c>
      <c r="EI85" s="1">
        <v>12464</v>
      </c>
      <c r="EJ85" s="1">
        <v>12166</v>
      </c>
      <c r="EK85" s="1">
        <v>16620</v>
      </c>
      <c r="EL85" s="1">
        <v>15558</v>
      </c>
      <c r="EM85" s="1">
        <v>9303</v>
      </c>
      <c r="EN85" s="1">
        <v>13315</v>
      </c>
    </row>
    <row r="86" spans="1:144" x14ac:dyDescent="0.2">
      <c r="A86" s="1" t="s">
        <v>85</v>
      </c>
      <c r="B86" s="1">
        <v>12454</v>
      </c>
      <c r="C86" s="1">
        <v>12573</v>
      </c>
      <c r="D86" s="1">
        <v>9508</v>
      </c>
      <c r="E86" s="1">
        <v>14447</v>
      </c>
      <c r="F86" s="1">
        <v>14135</v>
      </c>
      <c r="G86" s="1">
        <v>11202</v>
      </c>
      <c r="H86" s="1">
        <v>12536</v>
      </c>
      <c r="I86" s="1">
        <v>11044</v>
      </c>
      <c r="J86" s="1">
        <v>8006</v>
      </c>
      <c r="K86" s="1">
        <v>16109</v>
      </c>
      <c r="L86" s="1">
        <v>13091</v>
      </c>
      <c r="M86" s="1">
        <v>12916</v>
      </c>
      <c r="N86" s="1">
        <v>12269</v>
      </c>
      <c r="O86" s="1">
        <v>9314</v>
      </c>
      <c r="P86" s="1">
        <v>12545</v>
      </c>
      <c r="Q86" s="1">
        <v>9274</v>
      </c>
      <c r="R86" s="1">
        <v>5833</v>
      </c>
      <c r="S86" s="1">
        <v>9256</v>
      </c>
      <c r="T86" s="1">
        <v>16305</v>
      </c>
      <c r="U86" s="1">
        <v>15769</v>
      </c>
      <c r="V86" s="1">
        <v>10216</v>
      </c>
      <c r="W86" s="1">
        <v>13466</v>
      </c>
      <c r="X86" s="1">
        <v>9031</v>
      </c>
      <c r="Y86" s="1">
        <v>10784</v>
      </c>
      <c r="Z86" s="1">
        <v>15313</v>
      </c>
      <c r="AA86" s="1">
        <v>18355</v>
      </c>
      <c r="AB86" s="1">
        <v>14100</v>
      </c>
      <c r="AC86" s="1">
        <v>13082</v>
      </c>
      <c r="AD86" s="1">
        <v>12961</v>
      </c>
      <c r="AE86" s="1">
        <v>14128</v>
      </c>
      <c r="AF86" s="1">
        <v>9842</v>
      </c>
      <c r="AG86" s="1">
        <v>13858</v>
      </c>
      <c r="AH86" s="1">
        <v>16617</v>
      </c>
      <c r="AI86" s="1">
        <v>13885</v>
      </c>
      <c r="AJ86" s="1">
        <v>12125</v>
      </c>
      <c r="AK86" s="1">
        <v>12339</v>
      </c>
      <c r="AL86" s="1">
        <v>10857</v>
      </c>
      <c r="AM86" s="1">
        <v>13437</v>
      </c>
      <c r="AN86" s="1">
        <v>10332</v>
      </c>
      <c r="AO86" s="1">
        <v>17286</v>
      </c>
      <c r="AP86" s="1">
        <v>12436</v>
      </c>
      <c r="AQ86" s="1">
        <v>14643</v>
      </c>
      <c r="AR86" s="1">
        <v>21687</v>
      </c>
      <c r="AS86" s="1">
        <v>10349</v>
      </c>
      <c r="AT86" s="1">
        <v>17352</v>
      </c>
      <c r="AU86" s="1">
        <v>10130</v>
      </c>
      <c r="AV86" s="1">
        <v>9360</v>
      </c>
      <c r="AW86" s="1">
        <v>10414</v>
      </c>
      <c r="AX86" s="1">
        <v>16815</v>
      </c>
      <c r="AY86" s="1">
        <v>9538</v>
      </c>
      <c r="AZ86" s="1">
        <v>14758</v>
      </c>
      <c r="BA86" s="1">
        <v>9472</v>
      </c>
      <c r="BB86" s="1">
        <v>12010</v>
      </c>
      <c r="BC86" s="1">
        <v>18814</v>
      </c>
      <c r="BD86" s="1">
        <v>12263</v>
      </c>
      <c r="BE86" s="1">
        <v>14425</v>
      </c>
      <c r="BF86" s="1">
        <v>11355</v>
      </c>
      <c r="BG86" s="1">
        <v>12363</v>
      </c>
      <c r="BH86" s="1">
        <v>18976</v>
      </c>
      <c r="BI86" s="1">
        <v>13763</v>
      </c>
      <c r="BJ86" s="1">
        <v>13194</v>
      </c>
      <c r="BK86" s="1">
        <v>10555</v>
      </c>
      <c r="BL86" s="1">
        <v>13886</v>
      </c>
      <c r="BM86" s="1">
        <v>16583</v>
      </c>
      <c r="BN86" s="1">
        <v>11087</v>
      </c>
      <c r="BO86" s="1">
        <v>10295</v>
      </c>
      <c r="BP86" s="1">
        <v>14290</v>
      </c>
      <c r="BQ86" s="1">
        <v>10436</v>
      </c>
      <c r="BR86" s="1">
        <v>6987</v>
      </c>
      <c r="BS86" s="1">
        <v>7415</v>
      </c>
      <c r="BT86" s="1">
        <v>9084</v>
      </c>
      <c r="BU86" s="1">
        <v>12297</v>
      </c>
      <c r="BV86" s="1">
        <v>10326</v>
      </c>
      <c r="BW86" s="1">
        <v>12152</v>
      </c>
      <c r="BX86" s="1">
        <v>11202</v>
      </c>
      <c r="BY86" s="1">
        <v>12592</v>
      </c>
      <c r="BZ86" s="1">
        <v>9686</v>
      </c>
      <c r="CA86" s="1">
        <v>9325</v>
      </c>
      <c r="CB86" s="1">
        <v>13362</v>
      </c>
      <c r="CC86" s="1">
        <v>15146</v>
      </c>
      <c r="CD86" s="1">
        <v>14754</v>
      </c>
      <c r="CE86" s="1">
        <v>7343</v>
      </c>
      <c r="CF86" s="1">
        <v>12194</v>
      </c>
      <c r="CG86" s="1">
        <v>8219</v>
      </c>
      <c r="CH86" s="1">
        <v>17905</v>
      </c>
      <c r="CI86" s="1">
        <v>10848</v>
      </c>
      <c r="CJ86" s="1">
        <v>12676</v>
      </c>
      <c r="CK86" s="1">
        <v>7543</v>
      </c>
      <c r="CL86" s="1">
        <v>10837</v>
      </c>
      <c r="CM86" s="1">
        <v>7854</v>
      </c>
      <c r="CN86" s="1">
        <v>10034</v>
      </c>
      <c r="CO86" s="1">
        <v>11591</v>
      </c>
      <c r="CP86" s="1">
        <v>9483</v>
      </c>
      <c r="CQ86" s="1">
        <v>12108</v>
      </c>
      <c r="CR86" s="1">
        <v>10649</v>
      </c>
      <c r="CS86" s="1">
        <v>14505</v>
      </c>
      <c r="CT86" s="1">
        <v>8128</v>
      </c>
      <c r="CU86" s="1">
        <v>18165</v>
      </c>
      <c r="CV86" s="1">
        <v>12294</v>
      </c>
      <c r="CW86" s="1">
        <v>10544</v>
      </c>
      <c r="CX86" s="1">
        <v>8259</v>
      </c>
      <c r="CY86" s="1">
        <v>11873</v>
      </c>
      <c r="CZ86" s="1">
        <v>10489</v>
      </c>
      <c r="DA86" s="1">
        <v>9543</v>
      </c>
      <c r="DB86" s="1">
        <v>11795</v>
      </c>
      <c r="DC86" s="1">
        <v>10726</v>
      </c>
      <c r="DD86" s="1">
        <v>7100</v>
      </c>
      <c r="DE86" s="1">
        <v>13413</v>
      </c>
      <c r="DF86" s="1">
        <v>14254</v>
      </c>
      <c r="DG86" s="1">
        <v>18952</v>
      </c>
      <c r="DH86" s="1">
        <v>10780</v>
      </c>
      <c r="DI86" s="1">
        <v>10113</v>
      </c>
      <c r="DJ86" s="1">
        <v>10929</v>
      </c>
      <c r="DK86" s="1">
        <v>15171</v>
      </c>
      <c r="DL86" s="1">
        <v>15685</v>
      </c>
      <c r="DM86" s="1">
        <v>11223</v>
      </c>
      <c r="DN86" s="1">
        <v>15298</v>
      </c>
      <c r="DO86" s="1">
        <v>10692</v>
      </c>
      <c r="DP86" s="1">
        <v>9340</v>
      </c>
      <c r="DQ86" s="1">
        <v>18878</v>
      </c>
      <c r="DR86" s="1">
        <v>12563</v>
      </c>
      <c r="DS86" s="1">
        <v>16604</v>
      </c>
      <c r="DT86" s="1">
        <v>10102</v>
      </c>
      <c r="DU86" s="1">
        <v>12392</v>
      </c>
      <c r="DV86" s="1">
        <v>11115</v>
      </c>
      <c r="DW86" s="1">
        <v>11085</v>
      </c>
      <c r="DX86" s="1">
        <v>8944</v>
      </c>
      <c r="DY86" s="1">
        <v>8101</v>
      </c>
      <c r="DZ86" s="1">
        <v>11565</v>
      </c>
      <c r="EA86" s="1">
        <v>15645</v>
      </c>
      <c r="EB86" s="1">
        <v>10113</v>
      </c>
      <c r="EC86" s="1">
        <v>8228</v>
      </c>
      <c r="ED86" s="1">
        <v>12761</v>
      </c>
      <c r="EE86" s="1">
        <v>9567</v>
      </c>
      <c r="EF86" s="1">
        <v>14678</v>
      </c>
      <c r="EG86" s="1">
        <v>21017</v>
      </c>
      <c r="EH86" s="1">
        <v>10846</v>
      </c>
      <c r="EI86" s="1">
        <v>11878</v>
      </c>
      <c r="EJ86" s="1">
        <v>8767</v>
      </c>
      <c r="EK86" s="1">
        <v>16892</v>
      </c>
      <c r="EL86" s="1">
        <v>15370</v>
      </c>
      <c r="EM86" s="1">
        <v>8973</v>
      </c>
      <c r="EN86" s="1">
        <v>15576</v>
      </c>
    </row>
    <row r="87" spans="1:144" x14ac:dyDescent="0.2">
      <c r="A87" s="1" t="s">
        <v>86</v>
      </c>
      <c r="B87" s="1">
        <v>12142</v>
      </c>
      <c r="C87" s="1">
        <v>12098</v>
      </c>
      <c r="D87" s="1">
        <v>12519</v>
      </c>
      <c r="E87" s="1">
        <v>15720</v>
      </c>
      <c r="F87" s="1">
        <v>13773</v>
      </c>
      <c r="G87" s="1">
        <v>8847</v>
      </c>
      <c r="H87" s="1">
        <v>9898</v>
      </c>
      <c r="I87" s="1">
        <v>12540</v>
      </c>
      <c r="J87" s="1">
        <v>9790</v>
      </c>
      <c r="K87" s="1">
        <v>12941</v>
      </c>
      <c r="L87" s="1">
        <v>14450</v>
      </c>
      <c r="M87" s="1">
        <v>10070</v>
      </c>
      <c r="N87" s="1">
        <v>10357</v>
      </c>
      <c r="O87" s="1">
        <v>11443</v>
      </c>
      <c r="P87" s="1">
        <v>13305</v>
      </c>
      <c r="Q87" s="1">
        <v>10466</v>
      </c>
      <c r="R87" s="1">
        <v>10825</v>
      </c>
      <c r="S87" s="1">
        <v>11404</v>
      </c>
      <c r="T87" s="1">
        <v>16539</v>
      </c>
      <c r="U87" s="1">
        <v>12293</v>
      </c>
      <c r="V87" s="1">
        <v>10502</v>
      </c>
      <c r="W87" s="1">
        <v>14691</v>
      </c>
      <c r="X87" s="1">
        <v>9342</v>
      </c>
      <c r="Y87" s="1">
        <v>16298</v>
      </c>
      <c r="Z87" s="1">
        <v>16767</v>
      </c>
      <c r="AA87" s="1">
        <v>13865</v>
      </c>
      <c r="AB87" s="1">
        <v>12527</v>
      </c>
      <c r="AC87" s="1">
        <v>10642</v>
      </c>
      <c r="AD87" s="1">
        <v>8657</v>
      </c>
      <c r="AE87" s="1">
        <v>14984</v>
      </c>
      <c r="AF87" s="1">
        <v>11457</v>
      </c>
      <c r="AG87" s="1">
        <v>13009</v>
      </c>
      <c r="AH87" s="1">
        <v>15706</v>
      </c>
      <c r="AI87" s="1">
        <v>14943</v>
      </c>
      <c r="AJ87" s="1">
        <v>12873</v>
      </c>
      <c r="AK87" s="1">
        <v>12180</v>
      </c>
      <c r="AL87" s="1">
        <v>9980</v>
      </c>
      <c r="AM87" s="1">
        <v>15265</v>
      </c>
      <c r="AN87" s="1">
        <v>8059</v>
      </c>
      <c r="AO87" s="1">
        <v>18273</v>
      </c>
      <c r="AP87" s="1">
        <v>7339</v>
      </c>
      <c r="AQ87" s="1">
        <v>13962</v>
      </c>
      <c r="AR87" s="1">
        <v>17620</v>
      </c>
      <c r="AS87" s="1">
        <v>11885</v>
      </c>
      <c r="AT87" s="1">
        <v>20105</v>
      </c>
      <c r="AU87" s="1">
        <v>9693</v>
      </c>
      <c r="AV87" s="1">
        <v>8788</v>
      </c>
      <c r="AW87" s="1">
        <v>9265</v>
      </c>
      <c r="AX87" s="1">
        <v>9063</v>
      </c>
      <c r="AY87" s="1">
        <v>9059</v>
      </c>
      <c r="AZ87" s="1">
        <v>20833</v>
      </c>
      <c r="BA87" s="1">
        <v>11330</v>
      </c>
      <c r="BB87" s="1">
        <v>14148</v>
      </c>
      <c r="BC87" s="1">
        <v>9329</v>
      </c>
      <c r="BD87" s="1">
        <v>11574</v>
      </c>
      <c r="BE87" s="1">
        <v>12064</v>
      </c>
      <c r="BF87" s="1">
        <v>12202</v>
      </c>
      <c r="BG87" s="1">
        <v>14200</v>
      </c>
      <c r="BH87" s="1">
        <v>19525</v>
      </c>
      <c r="BI87" s="1">
        <v>14249</v>
      </c>
      <c r="BJ87" s="1">
        <v>17723</v>
      </c>
      <c r="BK87" s="1">
        <v>10394</v>
      </c>
      <c r="BL87" s="1">
        <v>13746</v>
      </c>
      <c r="BM87" s="1">
        <v>18140</v>
      </c>
      <c r="BN87" s="1">
        <v>10417</v>
      </c>
      <c r="BO87" s="1">
        <v>12388</v>
      </c>
      <c r="BP87" s="1">
        <v>14472</v>
      </c>
      <c r="BQ87" s="1">
        <v>11018</v>
      </c>
      <c r="BR87" s="1">
        <v>10736</v>
      </c>
      <c r="BS87" s="1">
        <v>9053</v>
      </c>
      <c r="BT87" s="1">
        <v>8753</v>
      </c>
      <c r="BU87" s="1">
        <v>10181</v>
      </c>
      <c r="BV87" s="1">
        <v>9300</v>
      </c>
      <c r="BW87" s="1">
        <v>11328</v>
      </c>
      <c r="BX87" s="1">
        <v>12509</v>
      </c>
      <c r="BY87" s="1">
        <v>6848</v>
      </c>
      <c r="BZ87" s="1">
        <v>11967</v>
      </c>
      <c r="CA87" s="1">
        <v>11754</v>
      </c>
      <c r="CB87" s="1">
        <v>9196</v>
      </c>
      <c r="CC87" s="1">
        <v>20137</v>
      </c>
      <c r="CD87" s="1">
        <v>17224</v>
      </c>
      <c r="CE87" s="1">
        <v>10503</v>
      </c>
      <c r="CF87" s="1">
        <v>6913</v>
      </c>
      <c r="CG87" s="1">
        <v>7154</v>
      </c>
      <c r="CH87" s="1">
        <v>21344</v>
      </c>
      <c r="CI87" s="1">
        <v>15462</v>
      </c>
      <c r="CJ87" s="1">
        <v>11058</v>
      </c>
      <c r="CK87" s="1">
        <v>13663</v>
      </c>
      <c r="CL87" s="1">
        <v>7898</v>
      </c>
      <c r="CM87" s="1">
        <v>9116</v>
      </c>
      <c r="CN87" s="1">
        <v>7712</v>
      </c>
      <c r="CO87" s="1">
        <v>10403</v>
      </c>
      <c r="CP87" s="1">
        <v>11195</v>
      </c>
      <c r="CQ87" s="1">
        <v>13347</v>
      </c>
      <c r="CR87" s="1">
        <v>12462</v>
      </c>
      <c r="CS87" s="1">
        <v>13284</v>
      </c>
      <c r="CT87" s="1">
        <v>10455</v>
      </c>
      <c r="CU87" s="1">
        <v>12481</v>
      </c>
      <c r="CV87" s="1">
        <v>11215</v>
      </c>
      <c r="CW87" s="1">
        <v>10721</v>
      </c>
      <c r="CX87" s="1">
        <v>8552</v>
      </c>
      <c r="CY87" s="1">
        <v>9205</v>
      </c>
      <c r="CZ87" s="1">
        <v>11099</v>
      </c>
      <c r="DA87" s="1">
        <v>10888</v>
      </c>
      <c r="DB87" s="1">
        <v>12651</v>
      </c>
      <c r="DC87" s="1">
        <v>11871</v>
      </c>
      <c r="DD87" s="1">
        <v>7359</v>
      </c>
      <c r="DE87" s="1">
        <v>15262</v>
      </c>
      <c r="DF87" s="1">
        <v>15169</v>
      </c>
      <c r="DG87" s="1">
        <v>12751</v>
      </c>
      <c r="DH87" s="1">
        <v>11220</v>
      </c>
      <c r="DI87" s="1">
        <v>14301</v>
      </c>
      <c r="DJ87" s="1">
        <v>14610</v>
      </c>
      <c r="DK87" s="1">
        <v>12238</v>
      </c>
      <c r="DL87" s="1">
        <v>14325</v>
      </c>
      <c r="DM87" s="1">
        <v>14640</v>
      </c>
      <c r="DN87" s="1">
        <v>14841</v>
      </c>
      <c r="DO87" s="1">
        <v>12441</v>
      </c>
      <c r="DP87" s="1">
        <v>8215</v>
      </c>
      <c r="DQ87" s="1">
        <v>12886</v>
      </c>
      <c r="DR87" s="1">
        <v>16025</v>
      </c>
      <c r="DS87" s="1">
        <v>16692</v>
      </c>
      <c r="DT87" s="1">
        <v>11647</v>
      </c>
      <c r="DU87" s="1">
        <v>9519</v>
      </c>
      <c r="DV87" s="1">
        <v>11333</v>
      </c>
      <c r="DW87" s="1">
        <v>11047</v>
      </c>
      <c r="DX87" s="1">
        <v>10479</v>
      </c>
      <c r="DY87" s="1">
        <v>9417</v>
      </c>
      <c r="DZ87" s="1">
        <v>9754</v>
      </c>
      <c r="EA87" s="1">
        <v>13278</v>
      </c>
      <c r="EB87" s="1">
        <v>10197</v>
      </c>
      <c r="EC87" s="1">
        <v>13489</v>
      </c>
      <c r="ED87" s="1">
        <v>12828</v>
      </c>
      <c r="EE87" s="1">
        <v>13459</v>
      </c>
      <c r="EF87" s="1">
        <v>14088</v>
      </c>
      <c r="EG87" s="1">
        <v>19254</v>
      </c>
      <c r="EH87" s="1">
        <v>12515</v>
      </c>
      <c r="EI87" s="1">
        <v>11831</v>
      </c>
      <c r="EJ87" s="1">
        <v>11704</v>
      </c>
      <c r="EK87" s="1">
        <v>17851</v>
      </c>
      <c r="EL87" s="1">
        <v>12422</v>
      </c>
      <c r="EM87" s="1">
        <v>8185</v>
      </c>
      <c r="EN87" s="1">
        <v>11760</v>
      </c>
    </row>
    <row r="88" spans="1:144" x14ac:dyDescent="0.2">
      <c r="A88" s="1" t="s">
        <v>87</v>
      </c>
      <c r="B88" s="1">
        <v>7804</v>
      </c>
      <c r="C88" s="1">
        <v>13316</v>
      </c>
      <c r="D88" s="1">
        <v>11993</v>
      </c>
      <c r="E88" s="1">
        <v>12865</v>
      </c>
      <c r="F88" s="1">
        <v>19088</v>
      </c>
      <c r="G88" s="1">
        <v>11920</v>
      </c>
      <c r="H88" s="1">
        <v>12085</v>
      </c>
      <c r="I88" s="1">
        <v>12420</v>
      </c>
      <c r="J88" s="1">
        <v>8040</v>
      </c>
      <c r="K88" s="1">
        <v>10752</v>
      </c>
      <c r="L88" s="1">
        <v>11512</v>
      </c>
      <c r="M88" s="1">
        <v>11199</v>
      </c>
      <c r="N88" s="1">
        <v>12409</v>
      </c>
      <c r="O88" s="1">
        <v>9999</v>
      </c>
      <c r="P88" s="1">
        <v>11939</v>
      </c>
      <c r="Q88" s="1">
        <v>9595</v>
      </c>
      <c r="R88" s="1">
        <v>10503</v>
      </c>
      <c r="S88" s="1">
        <v>11589</v>
      </c>
      <c r="T88" s="1">
        <v>15493</v>
      </c>
      <c r="U88" s="1">
        <v>13139</v>
      </c>
      <c r="V88" s="1">
        <v>8450</v>
      </c>
      <c r="W88" s="1">
        <v>14343</v>
      </c>
      <c r="X88" s="1">
        <v>10974</v>
      </c>
      <c r="Y88" s="1">
        <v>13755</v>
      </c>
      <c r="Z88" s="1">
        <v>19683</v>
      </c>
      <c r="AA88" s="1">
        <v>14288</v>
      </c>
      <c r="AB88" s="1">
        <v>11532</v>
      </c>
      <c r="AC88" s="1">
        <v>14547</v>
      </c>
      <c r="AD88" s="1">
        <v>8022</v>
      </c>
      <c r="AE88" s="1">
        <v>11838</v>
      </c>
      <c r="AF88" s="1">
        <v>11119</v>
      </c>
      <c r="AG88" s="1">
        <v>10399</v>
      </c>
      <c r="AH88" s="1">
        <v>17451</v>
      </c>
      <c r="AI88" s="1">
        <v>10660</v>
      </c>
      <c r="AJ88" s="1">
        <v>11239</v>
      </c>
      <c r="AK88" s="1">
        <v>10224</v>
      </c>
      <c r="AL88" s="1">
        <v>13479</v>
      </c>
      <c r="AM88" s="1">
        <v>14373</v>
      </c>
      <c r="AN88" s="1">
        <v>9824</v>
      </c>
      <c r="AO88" s="1">
        <v>15340</v>
      </c>
      <c r="AP88" s="1">
        <v>15719</v>
      </c>
      <c r="AQ88" s="1">
        <v>11265</v>
      </c>
      <c r="AR88" s="1">
        <v>17699</v>
      </c>
      <c r="AS88" s="1">
        <v>13378</v>
      </c>
      <c r="AT88" s="1">
        <v>17117</v>
      </c>
      <c r="AU88" s="1">
        <v>10388</v>
      </c>
      <c r="AV88" s="1">
        <v>8729</v>
      </c>
      <c r="AW88" s="1">
        <v>8059</v>
      </c>
      <c r="AX88" s="1">
        <v>10957</v>
      </c>
      <c r="AY88" s="1">
        <v>8928</v>
      </c>
      <c r="AZ88" s="1">
        <v>9564</v>
      </c>
      <c r="BA88" s="1">
        <v>9405</v>
      </c>
      <c r="BB88" s="1">
        <v>11349</v>
      </c>
      <c r="BC88" s="1">
        <v>19603</v>
      </c>
      <c r="BD88" s="1">
        <v>9535</v>
      </c>
      <c r="BE88" s="1">
        <v>12075</v>
      </c>
      <c r="BF88" s="1">
        <v>11055</v>
      </c>
      <c r="BG88" s="1">
        <v>9245</v>
      </c>
      <c r="BH88" s="1">
        <v>19223</v>
      </c>
      <c r="BI88" s="1">
        <v>10442</v>
      </c>
      <c r="BJ88" s="1">
        <v>18447</v>
      </c>
      <c r="BK88" s="1">
        <v>11098</v>
      </c>
      <c r="BL88" s="1">
        <v>12284</v>
      </c>
      <c r="BM88" s="1">
        <v>12596</v>
      </c>
      <c r="BN88" s="1">
        <v>13146</v>
      </c>
      <c r="BO88" s="1">
        <v>11023</v>
      </c>
      <c r="BP88" s="1">
        <v>13669</v>
      </c>
      <c r="BQ88" s="1">
        <v>12374</v>
      </c>
      <c r="BR88" s="1">
        <v>10769</v>
      </c>
      <c r="BS88" s="1">
        <v>10018</v>
      </c>
      <c r="BT88" s="1">
        <v>9028</v>
      </c>
      <c r="BU88" s="1">
        <v>11941</v>
      </c>
      <c r="BV88" s="1">
        <v>12537</v>
      </c>
      <c r="BW88" s="1">
        <v>10839</v>
      </c>
      <c r="BX88" s="1">
        <v>11412</v>
      </c>
      <c r="BY88" s="1">
        <v>10084</v>
      </c>
      <c r="BZ88" s="1">
        <v>10419</v>
      </c>
      <c r="CA88" s="1">
        <v>8423</v>
      </c>
      <c r="CB88" s="1">
        <v>10212</v>
      </c>
      <c r="CC88" s="1">
        <v>14023</v>
      </c>
      <c r="CD88" s="1">
        <v>19948</v>
      </c>
      <c r="CE88" s="1">
        <v>8880</v>
      </c>
      <c r="CF88" s="1">
        <v>10834</v>
      </c>
      <c r="CG88" s="1">
        <v>8866</v>
      </c>
      <c r="CH88" s="1">
        <v>22224</v>
      </c>
      <c r="CI88" s="1">
        <v>11191</v>
      </c>
      <c r="CJ88" s="1">
        <v>9536</v>
      </c>
      <c r="CK88" s="1">
        <v>14892</v>
      </c>
      <c r="CL88" s="1">
        <v>9875</v>
      </c>
      <c r="CM88" s="1">
        <v>7941</v>
      </c>
      <c r="CN88" s="1">
        <v>9343</v>
      </c>
      <c r="CO88" s="1">
        <v>9692</v>
      </c>
      <c r="CP88" s="1">
        <v>10988</v>
      </c>
      <c r="CQ88" s="1">
        <v>11782</v>
      </c>
      <c r="CR88" s="1">
        <v>11698</v>
      </c>
      <c r="CS88" s="1">
        <v>10873</v>
      </c>
      <c r="CT88" s="1">
        <v>11614</v>
      </c>
      <c r="CU88" s="1">
        <v>11377</v>
      </c>
      <c r="CV88" s="1">
        <v>13795</v>
      </c>
      <c r="CW88" s="1">
        <v>9949</v>
      </c>
      <c r="CX88" s="1">
        <v>10585</v>
      </c>
      <c r="CY88" s="1">
        <v>9688</v>
      </c>
      <c r="CZ88" s="1">
        <v>12134</v>
      </c>
      <c r="DA88" s="1">
        <v>9929</v>
      </c>
      <c r="DB88" s="1">
        <v>13105</v>
      </c>
      <c r="DC88" s="1">
        <v>11751</v>
      </c>
      <c r="DD88" s="1">
        <v>7390</v>
      </c>
      <c r="DE88" s="1">
        <v>12249</v>
      </c>
      <c r="DF88" s="1">
        <v>13262</v>
      </c>
      <c r="DG88" s="1">
        <v>15808</v>
      </c>
      <c r="DH88" s="1">
        <v>11648</v>
      </c>
      <c r="DI88" s="1">
        <v>12553</v>
      </c>
      <c r="DJ88" s="1">
        <v>15409</v>
      </c>
      <c r="DK88" s="1">
        <v>14552</v>
      </c>
      <c r="DL88" s="1">
        <v>17007</v>
      </c>
      <c r="DM88" s="1">
        <v>13742</v>
      </c>
      <c r="DN88" s="1">
        <v>11386</v>
      </c>
      <c r="DO88" s="1">
        <v>12375</v>
      </c>
      <c r="DP88" s="1">
        <v>10260</v>
      </c>
      <c r="DQ88" s="1">
        <v>16593</v>
      </c>
      <c r="DR88" s="1">
        <v>12219</v>
      </c>
      <c r="DS88" s="1">
        <v>19796</v>
      </c>
      <c r="DT88" s="1">
        <v>12678</v>
      </c>
      <c r="DU88" s="1">
        <v>8730</v>
      </c>
      <c r="DV88" s="1">
        <v>10367</v>
      </c>
      <c r="DW88" s="1">
        <v>11874</v>
      </c>
      <c r="DX88" s="1">
        <v>9401</v>
      </c>
      <c r="DY88" s="1">
        <v>10984</v>
      </c>
      <c r="DZ88" s="1">
        <v>8773</v>
      </c>
      <c r="EA88" s="1">
        <v>15699</v>
      </c>
      <c r="EB88" s="1">
        <v>8856</v>
      </c>
      <c r="EC88" s="1">
        <v>7671</v>
      </c>
      <c r="ED88" s="1">
        <v>9471</v>
      </c>
      <c r="EE88" s="1">
        <v>12125</v>
      </c>
      <c r="EF88" s="1">
        <v>15128</v>
      </c>
      <c r="EG88" s="1">
        <v>18444</v>
      </c>
      <c r="EH88" s="1">
        <v>15035</v>
      </c>
      <c r="EI88" s="1">
        <v>14492</v>
      </c>
      <c r="EJ88" s="1">
        <v>9869</v>
      </c>
      <c r="EK88" s="1">
        <v>12156</v>
      </c>
      <c r="EL88" s="1">
        <v>13744</v>
      </c>
      <c r="EM88" s="1">
        <v>7817</v>
      </c>
      <c r="EN88" s="1">
        <v>11535</v>
      </c>
    </row>
    <row r="89" spans="1:144" x14ac:dyDescent="0.2">
      <c r="A89" s="1" t="s">
        <v>88</v>
      </c>
      <c r="B89" s="1">
        <v>8453</v>
      </c>
      <c r="C89" s="1">
        <v>12361</v>
      </c>
      <c r="D89" s="1">
        <v>13393</v>
      </c>
      <c r="E89" s="1">
        <v>18133</v>
      </c>
      <c r="F89" s="1">
        <v>15047</v>
      </c>
      <c r="G89" s="1">
        <v>10118</v>
      </c>
      <c r="H89" s="1">
        <v>11402</v>
      </c>
      <c r="I89" s="1">
        <v>11199</v>
      </c>
      <c r="J89" s="1">
        <v>10029</v>
      </c>
      <c r="K89" s="1">
        <v>9591</v>
      </c>
      <c r="L89" s="1">
        <v>12285</v>
      </c>
      <c r="M89" s="1">
        <v>6960</v>
      </c>
      <c r="N89" s="1">
        <v>10343</v>
      </c>
      <c r="O89" s="1">
        <v>9120</v>
      </c>
      <c r="P89" s="1">
        <v>12818</v>
      </c>
      <c r="Q89" s="1">
        <v>12576</v>
      </c>
      <c r="R89" s="1">
        <v>10826</v>
      </c>
      <c r="S89" s="1">
        <v>11654</v>
      </c>
      <c r="T89" s="1">
        <v>15259</v>
      </c>
      <c r="U89" s="1">
        <v>9983</v>
      </c>
      <c r="V89" s="1">
        <v>8709</v>
      </c>
      <c r="W89" s="1">
        <v>13030</v>
      </c>
      <c r="X89" s="1">
        <v>10876</v>
      </c>
      <c r="Y89" s="1">
        <v>13657</v>
      </c>
      <c r="Z89" s="1">
        <v>22049</v>
      </c>
      <c r="AA89" s="1">
        <v>12050</v>
      </c>
      <c r="AB89" s="1">
        <v>11629</v>
      </c>
      <c r="AC89" s="1">
        <v>8428</v>
      </c>
      <c r="AD89" s="1">
        <v>9173</v>
      </c>
      <c r="AE89" s="1">
        <v>12565</v>
      </c>
      <c r="AF89" s="1">
        <v>11445</v>
      </c>
      <c r="AG89" s="1">
        <v>12935</v>
      </c>
      <c r="AH89" s="1">
        <v>16162</v>
      </c>
      <c r="AI89" s="1">
        <v>11702</v>
      </c>
      <c r="AJ89" s="1">
        <v>9849</v>
      </c>
      <c r="AK89" s="1">
        <v>8954</v>
      </c>
      <c r="AL89" s="1">
        <v>10047</v>
      </c>
      <c r="AM89" s="1">
        <v>10808</v>
      </c>
      <c r="AN89" s="1">
        <v>5949</v>
      </c>
      <c r="AO89" s="1">
        <v>16600</v>
      </c>
      <c r="AP89" s="1">
        <v>9932</v>
      </c>
      <c r="AQ89" s="1">
        <v>12607</v>
      </c>
      <c r="AR89" s="1">
        <v>16029</v>
      </c>
      <c r="AS89" s="1">
        <v>8929</v>
      </c>
      <c r="AT89" s="1">
        <v>19315</v>
      </c>
      <c r="AU89" s="1">
        <v>12033</v>
      </c>
      <c r="AV89" s="1">
        <v>9517</v>
      </c>
      <c r="AW89" s="1">
        <v>8225</v>
      </c>
      <c r="AX89" s="1">
        <v>8912</v>
      </c>
      <c r="AY89" s="1">
        <v>6477</v>
      </c>
      <c r="AZ89" s="1">
        <v>12082</v>
      </c>
      <c r="BA89" s="1">
        <v>10568</v>
      </c>
      <c r="BB89" s="1">
        <v>11106</v>
      </c>
      <c r="BC89" s="1">
        <v>12553</v>
      </c>
      <c r="BD89" s="1">
        <v>10927</v>
      </c>
      <c r="BE89" s="1">
        <v>9770</v>
      </c>
      <c r="BF89" s="1">
        <v>12576</v>
      </c>
      <c r="BG89" s="1">
        <v>13748</v>
      </c>
      <c r="BH89" s="1">
        <v>15417</v>
      </c>
      <c r="BI89" s="1">
        <v>11802</v>
      </c>
      <c r="BJ89" s="1">
        <v>15185</v>
      </c>
      <c r="BK89" s="1">
        <v>11711</v>
      </c>
      <c r="BL89" s="1">
        <v>14617</v>
      </c>
      <c r="BM89" s="1">
        <v>13627</v>
      </c>
      <c r="BN89" s="1">
        <v>11340</v>
      </c>
      <c r="BO89" s="1">
        <v>11130</v>
      </c>
      <c r="BP89" s="1">
        <v>14305</v>
      </c>
      <c r="BQ89" s="1">
        <v>11766</v>
      </c>
      <c r="BR89" s="1">
        <v>9936</v>
      </c>
      <c r="BS89" s="1">
        <v>10619</v>
      </c>
      <c r="BT89" s="1">
        <v>10558</v>
      </c>
      <c r="BU89" s="1">
        <v>11784</v>
      </c>
      <c r="BV89" s="1">
        <v>12273</v>
      </c>
      <c r="BW89" s="1">
        <v>10512</v>
      </c>
      <c r="BX89" s="1">
        <v>13346</v>
      </c>
      <c r="BY89" s="1">
        <v>8721</v>
      </c>
      <c r="BZ89" s="1">
        <v>11243</v>
      </c>
      <c r="CA89" s="1">
        <v>9273</v>
      </c>
      <c r="CB89" s="1">
        <v>7192</v>
      </c>
      <c r="CC89" s="1">
        <v>17712</v>
      </c>
      <c r="CD89" s="1">
        <v>16122</v>
      </c>
      <c r="CE89" s="1">
        <v>7992</v>
      </c>
      <c r="CF89" s="1">
        <v>9437</v>
      </c>
      <c r="CG89" s="1">
        <v>7257</v>
      </c>
      <c r="CH89" s="1">
        <v>17247</v>
      </c>
      <c r="CI89" s="1">
        <v>15447</v>
      </c>
      <c r="CJ89" s="1">
        <v>10673</v>
      </c>
      <c r="CK89" s="1">
        <v>13490</v>
      </c>
      <c r="CL89" s="1">
        <v>8080</v>
      </c>
      <c r="CM89" s="1">
        <v>8821</v>
      </c>
      <c r="CN89" s="1">
        <v>6275</v>
      </c>
      <c r="CO89" s="1">
        <v>9364</v>
      </c>
      <c r="CP89" s="1">
        <v>11114</v>
      </c>
      <c r="CQ89" s="1">
        <v>10877</v>
      </c>
      <c r="CR89" s="1">
        <v>10572</v>
      </c>
      <c r="CS89" s="1">
        <v>12342</v>
      </c>
      <c r="CT89" s="1">
        <v>11072</v>
      </c>
      <c r="CU89" s="1">
        <v>10367</v>
      </c>
      <c r="CV89" s="1">
        <v>9605</v>
      </c>
      <c r="CW89" s="1">
        <v>8389</v>
      </c>
      <c r="CX89" s="1">
        <v>9769</v>
      </c>
      <c r="CY89" s="1">
        <v>13805</v>
      </c>
      <c r="CZ89" s="1">
        <v>9660</v>
      </c>
      <c r="DA89" s="1">
        <v>10721</v>
      </c>
      <c r="DB89" s="1">
        <v>11603</v>
      </c>
      <c r="DC89" s="1">
        <v>11608</v>
      </c>
      <c r="DD89" s="1">
        <v>8160</v>
      </c>
      <c r="DE89" s="1">
        <v>13237</v>
      </c>
      <c r="DF89" s="1">
        <v>13919</v>
      </c>
      <c r="DG89" s="1">
        <v>12819</v>
      </c>
      <c r="DH89" s="1">
        <v>10917</v>
      </c>
      <c r="DI89" s="1">
        <v>13244</v>
      </c>
      <c r="DJ89" s="1">
        <v>12525</v>
      </c>
      <c r="DK89" s="1">
        <v>10356</v>
      </c>
      <c r="DL89" s="1">
        <v>23699</v>
      </c>
      <c r="DM89" s="1">
        <v>12162</v>
      </c>
      <c r="DN89" s="1">
        <v>8765</v>
      </c>
      <c r="DO89" s="1">
        <v>12841</v>
      </c>
      <c r="DP89" s="1">
        <v>7169</v>
      </c>
      <c r="DQ89" s="1">
        <v>12945</v>
      </c>
      <c r="DR89" s="1">
        <v>11107</v>
      </c>
      <c r="DS89" s="1">
        <v>16319</v>
      </c>
      <c r="DT89" s="1">
        <v>12632</v>
      </c>
      <c r="DU89" s="1">
        <v>10737</v>
      </c>
      <c r="DV89" s="1">
        <v>8039</v>
      </c>
      <c r="DW89" s="1">
        <v>13109</v>
      </c>
      <c r="DX89" s="1">
        <v>6923</v>
      </c>
      <c r="DY89" s="1">
        <v>9036</v>
      </c>
      <c r="DZ89" s="1">
        <v>9033</v>
      </c>
      <c r="EA89" s="1">
        <v>15141</v>
      </c>
      <c r="EB89" s="1">
        <v>9561</v>
      </c>
      <c r="EC89" s="1">
        <v>7183</v>
      </c>
      <c r="ED89" s="1">
        <v>10452</v>
      </c>
      <c r="EE89" s="1">
        <v>12668</v>
      </c>
      <c r="EF89" s="1">
        <v>12886</v>
      </c>
      <c r="EG89" s="1">
        <v>19090</v>
      </c>
      <c r="EH89" s="1">
        <v>11454</v>
      </c>
      <c r="EI89" s="1">
        <v>10827</v>
      </c>
      <c r="EJ89" s="1">
        <v>15021</v>
      </c>
      <c r="EK89" s="1">
        <v>12783</v>
      </c>
      <c r="EL89" s="1">
        <v>8786</v>
      </c>
      <c r="EM89" s="1">
        <v>7874</v>
      </c>
      <c r="EN89" s="1">
        <v>9344</v>
      </c>
    </row>
    <row r="90" spans="1:144" x14ac:dyDescent="0.2">
      <c r="A90" s="1" t="s">
        <v>89</v>
      </c>
      <c r="B90" s="1">
        <v>10064</v>
      </c>
      <c r="C90" s="1">
        <v>12783</v>
      </c>
      <c r="D90" s="1">
        <v>13426</v>
      </c>
      <c r="E90" s="1">
        <v>14451</v>
      </c>
      <c r="F90" s="1">
        <v>15899</v>
      </c>
      <c r="G90" s="1">
        <v>9323</v>
      </c>
      <c r="H90" s="1">
        <v>12929</v>
      </c>
      <c r="I90" s="1">
        <v>11686</v>
      </c>
      <c r="J90" s="1">
        <v>10857</v>
      </c>
      <c r="K90" s="1">
        <v>11181</v>
      </c>
      <c r="L90" s="1">
        <v>12050</v>
      </c>
      <c r="M90" s="1">
        <v>8009</v>
      </c>
      <c r="N90" s="1">
        <v>9522</v>
      </c>
      <c r="O90" s="1">
        <v>9978</v>
      </c>
      <c r="P90" s="1">
        <v>16991</v>
      </c>
      <c r="Q90" s="1">
        <v>9904</v>
      </c>
      <c r="R90" s="1">
        <v>12370</v>
      </c>
      <c r="S90" s="1">
        <v>13263</v>
      </c>
      <c r="T90" s="1">
        <v>18090</v>
      </c>
      <c r="U90" s="1">
        <v>9453</v>
      </c>
      <c r="V90" s="1">
        <v>8267</v>
      </c>
      <c r="W90" s="1">
        <v>13683</v>
      </c>
      <c r="X90" s="1">
        <v>11566</v>
      </c>
      <c r="Y90" s="1">
        <v>13912</v>
      </c>
      <c r="Z90" s="1">
        <v>21640</v>
      </c>
      <c r="AA90" s="1">
        <v>12059</v>
      </c>
      <c r="AB90" s="1">
        <v>8820</v>
      </c>
      <c r="AC90" s="1">
        <v>9257</v>
      </c>
      <c r="AD90" s="1">
        <v>8705</v>
      </c>
      <c r="AE90" s="1">
        <v>15325</v>
      </c>
      <c r="AF90" s="1">
        <v>9263</v>
      </c>
      <c r="AG90" s="1">
        <v>14805</v>
      </c>
      <c r="AH90" s="1">
        <v>17039</v>
      </c>
      <c r="AI90" s="1">
        <v>14046</v>
      </c>
      <c r="AJ90" s="1">
        <v>11483</v>
      </c>
      <c r="AK90" s="1">
        <v>16041</v>
      </c>
      <c r="AL90" s="1">
        <v>13491</v>
      </c>
      <c r="AM90" s="1">
        <v>14162</v>
      </c>
      <c r="AN90" s="1">
        <v>8202</v>
      </c>
      <c r="AO90" s="1">
        <v>18240</v>
      </c>
      <c r="AP90" s="1">
        <v>10991</v>
      </c>
      <c r="AQ90" s="1">
        <v>13097</v>
      </c>
      <c r="AR90" s="1">
        <v>16804</v>
      </c>
      <c r="AS90" s="1">
        <v>10076</v>
      </c>
      <c r="AT90" s="1">
        <v>16877</v>
      </c>
      <c r="AU90" s="1">
        <v>11670</v>
      </c>
      <c r="AV90" s="1">
        <v>10817</v>
      </c>
      <c r="AW90" s="1">
        <v>9295</v>
      </c>
      <c r="AX90" s="1">
        <v>8243</v>
      </c>
      <c r="AY90" s="1">
        <v>8329</v>
      </c>
      <c r="AZ90" s="1">
        <v>16918</v>
      </c>
      <c r="BA90" s="1">
        <v>10752</v>
      </c>
      <c r="BB90" s="1">
        <v>13685</v>
      </c>
      <c r="BC90" s="1">
        <v>15227</v>
      </c>
      <c r="BD90" s="1">
        <v>15126</v>
      </c>
      <c r="BE90" s="1">
        <v>10352</v>
      </c>
      <c r="BF90" s="1">
        <v>12763</v>
      </c>
      <c r="BG90" s="1">
        <v>13156</v>
      </c>
      <c r="BH90" s="1">
        <v>17250</v>
      </c>
      <c r="BI90" s="1">
        <v>13616</v>
      </c>
      <c r="BJ90" s="1">
        <v>17743</v>
      </c>
      <c r="BK90" s="1">
        <v>11773</v>
      </c>
      <c r="BL90" s="1">
        <v>17168</v>
      </c>
      <c r="BM90" s="1">
        <v>22697</v>
      </c>
      <c r="BN90" s="1">
        <v>12307</v>
      </c>
      <c r="BO90" s="1">
        <v>14850</v>
      </c>
      <c r="BP90" s="1">
        <v>14198</v>
      </c>
      <c r="BQ90" s="1">
        <v>13558</v>
      </c>
      <c r="BR90" s="1">
        <v>9959</v>
      </c>
      <c r="BS90" s="1">
        <v>7908</v>
      </c>
      <c r="BT90" s="1">
        <v>10793</v>
      </c>
      <c r="BU90" s="1">
        <v>11215</v>
      </c>
      <c r="BV90" s="1">
        <v>11785</v>
      </c>
      <c r="BW90" s="1">
        <v>10159</v>
      </c>
      <c r="BX90" s="1">
        <v>14268</v>
      </c>
      <c r="BY90" s="1">
        <v>9725</v>
      </c>
      <c r="BZ90" s="1">
        <v>10989</v>
      </c>
      <c r="CA90" s="1">
        <v>11884</v>
      </c>
      <c r="CB90" s="1">
        <v>5950</v>
      </c>
      <c r="CC90" s="1">
        <v>16159</v>
      </c>
      <c r="CD90" s="1">
        <v>13334</v>
      </c>
      <c r="CE90" s="1">
        <v>12604</v>
      </c>
      <c r="CF90" s="1">
        <v>10900</v>
      </c>
      <c r="CG90" s="1">
        <v>8232</v>
      </c>
      <c r="CH90" s="1">
        <v>19530</v>
      </c>
      <c r="CI90" s="1">
        <v>11636</v>
      </c>
      <c r="CJ90" s="1">
        <v>9902</v>
      </c>
      <c r="CK90" s="1">
        <v>12608</v>
      </c>
      <c r="CL90" s="1">
        <v>7193</v>
      </c>
      <c r="CM90" s="1">
        <v>11368</v>
      </c>
      <c r="CN90" s="1">
        <v>7557</v>
      </c>
      <c r="CO90" s="1">
        <v>11155</v>
      </c>
      <c r="CP90" s="1">
        <v>13160</v>
      </c>
      <c r="CQ90" s="1">
        <v>9897</v>
      </c>
      <c r="CR90" s="1">
        <v>11048</v>
      </c>
      <c r="CS90" s="1">
        <v>14970</v>
      </c>
      <c r="CT90" s="1">
        <v>13157</v>
      </c>
      <c r="CU90" s="1">
        <v>15137</v>
      </c>
      <c r="CV90" s="1">
        <v>12368</v>
      </c>
      <c r="CW90" s="1">
        <v>9881</v>
      </c>
      <c r="CX90" s="1">
        <v>10497</v>
      </c>
      <c r="CY90" s="1">
        <v>12515</v>
      </c>
      <c r="CZ90" s="1">
        <v>10476</v>
      </c>
      <c r="DA90" s="1">
        <v>13041</v>
      </c>
      <c r="DB90" s="1">
        <v>14484</v>
      </c>
      <c r="DC90" s="1">
        <v>14948</v>
      </c>
      <c r="DD90" s="1">
        <v>9185</v>
      </c>
      <c r="DE90" s="1">
        <v>13202</v>
      </c>
      <c r="DF90" s="1">
        <v>14750</v>
      </c>
      <c r="DG90" s="1">
        <v>11771</v>
      </c>
      <c r="DH90" s="1">
        <v>11175</v>
      </c>
      <c r="DI90" s="1">
        <v>14671</v>
      </c>
      <c r="DJ90" s="1">
        <v>25667</v>
      </c>
      <c r="DK90" s="1">
        <v>9046</v>
      </c>
      <c r="DL90" s="1">
        <v>15507</v>
      </c>
      <c r="DM90" s="1">
        <v>13894</v>
      </c>
      <c r="DN90" s="1">
        <v>11666</v>
      </c>
      <c r="DO90" s="1">
        <v>12071</v>
      </c>
      <c r="DP90" s="1">
        <v>8851</v>
      </c>
      <c r="DQ90" s="1">
        <v>12467</v>
      </c>
      <c r="DR90" s="1">
        <v>14579</v>
      </c>
      <c r="DS90" s="1">
        <v>18336</v>
      </c>
      <c r="DT90" s="1">
        <v>12432</v>
      </c>
      <c r="DU90" s="1">
        <v>8737</v>
      </c>
      <c r="DV90" s="1">
        <v>9310</v>
      </c>
      <c r="DW90" s="1">
        <v>13596</v>
      </c>
      <c r="DX90" s="1">
        <v>8619</v>
      </c>
      <c r="DY90" s="1">
        <v>9354</v>
      </c>
      <c r="DZ90" s="1">
        <v>12712</v>
      </c>
      <c r="EA90" s="1">
        <v>16780</v>
      </c>
      <c r="EB90" s="1">
        <v>10400</v>
      </c>
      <c r="EC90" s="1">
        <v>10725</v>
      </c>
      <c r="ED90" s="1">
        <v>10587</v>
      </c>
      <c r="EE90" s="1">
        <v>13583</v>
      </c>
      <c r="EF90" s="1">
        <v>13787</v>
      </c>
      <c r="EG90" s="1">
        <v>19378</v>
      </c>
      <c r="EH90" s="1">
        <v>11852</v>
      </c>
      <c r="EI90" s="1">
        <v>11763</v>
      </c>
      <c r="EJ90" s="1">
        <v>10857</v>
      </c>
      <c r="EK90" s="1">
        <v>15398</v>
      </c>
      <c r="EL90" s="1">
        <v>16442</v>
      </c>
      <c r="EM90" s="1">
        <v>8869</v>
      </c>
      <c r="EN90" s="1">
        <v>13124</v>
      </c>
    </row>
    <row r="91" spans="1:144" x14ac:dyDescent="0.2">
      <c r="A91" s="1" t="s">
        <v>90</v>
      </c>
      <c r="B91" s="1">
        <v>7494</v>
      </c>
      <c r="C91" s="1">
        <v>14250</v>
      </c>
      <c r="D91" s="1">
        <v>16989</v>
      </c>
      <c r="E91" s="1">
        <v>15875</v>
      </c>
      <c r="F91" s="1">
        <v>17392</v>
      </c>
      <c r="G91" s="1">
        <v>11547</v>
      </c>
      <c r="H91" s="1">
        <v>12790</v>
      </c>
      <c r="I91" s="1">
        <v>12200</v>
      </c>
      <c r="J91" s="1">
        <v>12037</v>
      </c>
      <c r="K91" s="1">
        <v>10108</v>
      </c>
      <c r="L91" s="1">
        <v>11663</v>
      </c>
      <c r="M91" s="1">
        <v>12272</v>
      </c>
      <c r="N91" s="1">
        <v>11513</v>
      </c>
      <c r="O91" s="1">
        <v>9547</v>
      </c>
      <c r="P91" s="1">
        <v>13443</v>
      </c>
      <c r="Q91" s="1">
        <v>12097</v>
      </c>
      <c r="R91" s="1">
        <v>12341</v>
      </c>
      <c r="S91" s="1">
        <v>9838</v>
      </c>
      <c r="T91" s="1">
        <v>15972</v>
      </c>
      <c r="U91" s="1">
        <v>13759</v>
      </c>
      <c r="V91" s="1">
        <v>9877</v>
      </c>
      <c r="W91" s="1">
        <v>13956</v>
      </c>
      <c r="X91" s="1">
        <v>11610</v>
      </c>
      <c r="Y91" s="1">
        <v>13206</v>
      </c>
      <c r="Z91" s="1">
        <v>19368</v>
      </c>
      <c r="AA91" s="1">
        <v>15935</v>
      </c>
      <c r="AB91" s="1">
        <v>14621</v>
      </c>
      <c r="AC91" s="1">
        <v>12132</v>
      </c>
      <c r="AD91" s="1">
        <v>9561</v>
      </c>
      <c r="AE91" s="1">
        <v>14202</v>
      </c>
      <c r="AF91" s="1">
        <v>11615</v>
      </c>
      <c r="AG91" s="1">
        <v>14149</v>
      </c>
      <c r="AH91" s="1">
        <v>19770</v>
      </c>
      <c r="AI91" s="1">
        <v>14136</v>
      </c>
      <c r="AJ91" s="1">
        <v>10496</v>
      </c>
      <c r="AK91" s="1">
        <v>11863</v>
      </c>
      <c r="AL91" s="1">
        <v>13175</v>
      </c>
      <c r="AM91" s="1">
        <v>12833</v>
      </c>
      <c r="AN91" s="1">
        <v>9631</v>
      </c>
      <c r="AO91" s="1">
        <v>17053</v>
      </c>
      <c r="AP91" s="1">
        <v>12364</v>
      </c>
      <c r="AQ91" s="1">
        <v>13245</v>
      </c>
      <c r="AR91" s="1">
        <v>15683</v>
      </c>
      <c r="AS91" s="1">
        <v>11414</v>
      </c>
      <c r="AT91" s="1">
        <v>16093</v>
      </c>
      <c r="AU91" s="1">
        <v>9341</v>
      </c>
      <c r="AV91" s="1">
        <v>8935</v>
      </c>
      <c r="AW91" s="1">
        <v>13048</v>
      </c>
      <c r="AX91" s="1">
        <v>9388</v>
      </c>
      <c r="AY91" s="1">
        <v>11272</v>
      </c>
      <c r="AZ91" s="1">
        <v>13632</v>
      </c>
      <c r="BA91" s="1">
        <v>12000</v>
      </c>
      <c r="BB91" s="1">
        <v>11257</v>
      </c>
      <c r="BC91" s="1">
        <v>16505</v>
      </c>
      <c r="BD91" s="1">
        <v>13246</v>
      </c>
      <c r="BE91" s="1">
        <v>13785</v>
      </c>
      <c r="BF91" s="1">
        <v>12126</v>
      </c>
      <c r="BG91" s="1">
        <v>16232</v>
      </c>
      <c r="BH91" s="1">
        <v>16609</v>
      </c>
      <c r="BI91" s="1">
        <v>13278</v>
      </c>
      <c r="BJ91" s="1">
        <v>12277</v>
      </c>
      <c r="BK91" s="1">
        <v>11746</v>
      </c>
      <c r="BL91" s="1">
        <v>11480</v>
      </c>
      <c r="BM91" s="1">
        <v>16975</v>
      </c>
      <c r="BN91" s="1">
        <v>11239</v>
      </c>
      <c r="BO91" s="1">
        <v>9468</v>
      </c>
      <c r="BP91" s="1">
        <v>13805</v>
      </c>
      <c r="BQ91" s="1">
        <v>13425</v>
      </c>
      <c r="BR91" s="1">
        <v>7061</v>
      </c>
      <c r="BS91" s="1">
        <v>8651</v>
      </c>
      <c r="BT91" s="1">
        <v>10767</v>
      </c>
      <c r="BU91" s="1">
        <v>15040</v>
      </c>
      <c r="BV91" s="1">
        <v>11410</v>
      </c>
      <c r="BW91" s="1">
        <v>7477</v>
      </c>
      <c r="BX91" s="1">
        <v>12924</v>
      </c>
      <c r="BY91" s="1">
        <v>8289</v>
      </c>
      <c r="BZ91" s="1">
        <v>10423</v>
      </c>
      <c r="CA91" s="1">
        <v>9840</v>
      </c>
      <c r="CB91" s="1">
        <v>10251</v>
      </c>
      <c r="CC91" s="1">
        <v>20343</v>
      </c>
      <c r="CD91" s="1">
        <v>23470</v>
      </c>
      <c r="CE91" s="1">
        <v>9245</v>
      </c>
      <c r="CF91" s="1">
        <v>8864</v>
      </c>
      <c r="CG91" s="1">
        <v>9070</v>
      </c>
      <c r="CH91" s="1">
        <v>16307</v>
      </c>
      <c r="CI91" s="1">
        <v>16087</v>
      </c>
      <c r="CJ91" s="1">
        <v>16164</v>
      </c>
      <c r="CK91" s="1">
        <v>11953</v>
      </c>
      <c r="CL91" s="1">
        <v>8784</v>
      </c>
      <c r="CM91" s="1">
        <v>8779</v>
      </c>
      <c r="CN91" s="1">
        <v>10650</v>
      </c>
      <c r="CO91" s="1">
        <v>11104</v>
      </c>
      <c r="CP91" s="1">
        <v>14097</v>
      </c>
      <c r="CQ91" s="1">
        <v>11243</v>
      </c>
      <c r="CR91" s="1">
        <v>12313</v>
      </c>
      <c r="CS91" s="1">
        <v>11105</v>
      </c>
      <c r="CT91" s="1">
        <v>12794</v>
      </c>
      <c r="CU91" s="1">
        <v>10833</v>
      </c>
      <c r="CV91" s="1">
        <v>10787</v>
      </c>
      <c r="CW91" s="1">
        <v>8683</v>
      </c>
      <c r="CX91" s="1">
        <v>8263</v>
      </c>
      <c r="CY91" s="1">
        <v>12229</v>
      </c>
      <c r="CZ91" s="1">
        <v>13492</v>
      </c>
      <c r="DA91" s="1">
        <v>12688</v>
      </c>
      <c r="DB91" s="1">
        <v>14525</v>
      </c>
      <c r="DC91" s="1">
        <v>10092</v>
      </c>
      <c r="DD91" s="1">
        <v>9194</v>
      </c>
      <c r="DE91" s="1">
        <v>12469</v>
      </c>
      <c r="DF91" s="1">
        <v>12566</v>
      </c>
      <c r="DG91" s="1">
        <v>16531</v>
      </c>
      <c r="DH91" s="1">
        <v>16407</v>
      </c>
      <c r="DI91" s="1">
        <v>13961</v>
      </c>
      <c r="DJ91" s="1">
        <v>16159</v>
      </c>
      <c r="DK91" s="1">
        <v>12158</v>
      </c>
      <c r="DL91" s="1">
        <v>13446</v>
      </c>
      <c r="DM91" s="1">
        <v>13540</v>
      </c>
      <c r="DN91" s="1">
        <v>14924</v>
      </c>
      <c r="DO91" s="1">
        <v>9819</v>
      </c>
      <c r="DP91" s="1">
        <v>8803</v>
      </c>
      <c r="DQ91" s="1">
        <v>15970</v>
      </c>
      <c r="DR91" s="1">
        <v>13212</v>
      </c>
      <c r="DS91" s="1">
        <v>17664</v>
      </c>
      <c r="DT91" s="1">
        <v>17942</v>
      </c>
      <c r="DU91" s="1">
        <v>15615</v>
      </c>
      <c r="DV91" s="1">
        <v>13259</v>
      </c>
      <c r="DW91" s="1">
        <v>7747</v>
      </c>
      <c r="DX91" s="1">
        <v>8424</v>
      </c>
      <c r="DY91" s="1">
        <v>8985</v>
      </c>
      <c r="DZ91" s="1">
        <v>9467</v>
      </c>
      <c r="EA91" s="1">
        <v>10227</v>
      </c>
      <c r="EB91" s="1">
        <v>13395</v>
      </c>
      <c r="EC91" s="1">
        <v>8937</v>
      </c>
      <c r="ED91" s="1">
        <v>7400</v>
      </c>
      <c r="EE91" s="1">
        <v>11543</v>
      </c>
      <c r="EF91" s="1">
        <v>14368</v>
      </c>
      <c r="EG91" s="1">
        <v>23748</v>
      </c>
      <c r="EH91" s="1">
        <v>11312</v>
      </c>
      <c r="EI91" s="1">
        <v>15404</v>
      </c>
      <c r="EJ91" s="1">
        <v>9258</v>
      </c>
      <c r="EK91" s="1">
        <v>14055</v>
      </c>
      <c r="EL91" s="1">
        <v>14625</v>
      </c>
      <c r="EM91" s="1">
        <v>9189</v>
      </c>
      <c r="EN91" s="1">
        <v>11912</v>
      </c>
    </row>
    <row r="92" spans="1:144" x14ac:dyDescent="0.2">
      <c r="A92" s="1" t="s">
        <v>91</v>
      </c>
      <c r="B92" s="1">
        <v>7756</v>
      </c>
      <c r="C92" s="1">
        <v>17538</v>
      </c>
      <c r="D92" s="1">
        <v>13536</v>
      </c>
      <c r="E92" s="1">
        <v>12707</v>
      </c>
      <c r="F92" s="1">
        <v>18026</v>
      </c>
      <c r="G92" s="1">
        <v>11371</v>
      </c>
      <c r="H92" s="1">
        <v>13748</v>
      </c>
      <c r="I92" s="1">
        <v>11832</v>
      </c>
      <c r="J92" s="1">
        <v>11869</v>
      </c>
      <c r="K92" s="1">
        <v>7445</v>
      </c>
      <c r="L92" s="1">
        <v>12424</v>
      </c>
      <c r="M92" s="1">
        <v>9310</v>
      </c>
      <c r="N92" s="1">
        <v>11662</v>
      </c>
      <c r="O92" s="1">
        <v>8352</v>
      </c>
      <c r="P92" s="1">
        <v>15669</v>
      </c>
      <c r="Q92" s="1">
        <v>10965</v>
      </c>
      <c r="R92" s="1">
        <v>10010</v>
      </c>
      <c r="S92" s="1">
        <v>12059</v>
      </c>
      <c r="T92" s="1">
        <v>16130</v>
      </c>
      <c r="U92" s="1">
        <v>8544</v>
      </c>
      <c r="V92" s="1">
        <v>8832</v>
      </c>
      <c r="W92" s="1">
        <v>13738</v>
      </c>
      <c r="X92" s="1">
        <v>11968</v>
      </c>
      <c r="Y92" s="1">
        <v>12308</v>
      </c>
      <c r="Z92" s="1">
        <v>22319</v>
      </c>
      <c r="AA92" s="1">
        <v>14236</v>
      </c>
      <c r="AB92" s="1">
        <v>11017</v>
      </c>
      <c r="AC92" s="1">
        <v>12786</v>
      </c>
      <c r="AD92" s="1">
        <v>9235</v>
      </c>
      <c r="AE92" s="1">
        <v>11773</v>
      </c>
      <c r="AF92" s="1">
        <v>10497</v>
      </c>
      <c r="AG92" s="1">
        <v>15015</v>
      </c>
      <c r="AH92" s="1">
        <v>16830</v>
      </c>
      <c r="AI92" s="1">
        <v>13660</v>
      </c>
      <c r="AJ92" s="1">
        <v>11148</v>
      </c>
      <c r="AK92" s="1">
        <v>14474</v>
      </c>
      <c r="AL92" s="1">
        <v>11624</v>
      </c>
      <c r="AM92" s="1">
        <v>14682</v>
      </c>
      <c r="AN92" s="1">
        <v>8376</v>
      </c>
      <c r="AO92" s="1">
        <v>21728</v>
      </c>
      <c r="AP92" s="1">
        <v>14821</v>
      </c>
      <c r="AQ92" s="1">
        <v>13965</v>
      </c>
      <c r="AR92" s="1">
        <v>16127</v>
      </c>
      <c r="AS92" s="1">
        <v>14163</v>
      </c>
      <c r="AT92" s="1">
        <v>17136</v>
      </c>
      <c r="AU92" s="1">
        <v>10283</v>
      </c>
      <c r="AV92" s="1">
        <v>10830</v>
      </c>
      <c r="AW92" s="1">
        <v>11443</v>
      </c>
      <c r="AX92" s="1">
        <v>7082</v>
      </c>
      <c r="AY92" s="1">
        <v>8140</v>
      </c>
      <c r="AZ92" s="1">
        <v>13299</v>
      </c>
      <c r="BA92" s="1">
        <v>9747</v>
      </c>
      <c r="BB92" s="1">
        <v>11806</v>
      </c>
      <c r="BC92" s="1">
        <v>11905</v>
      </c>
      <c r="BD92" s="1">
        <v>13445</v>
      </c>
      <c r="BE92" s="1">
        <v>10423</v>
      </c>
      <c r="BF92" s="1">
        <v>14837</v>
      </c>
      <c r="BG92" s="1">
        <v>14361</v>
      </c>
      <c r="BH92" s="1">
        <v>16674</v>
      </c>
      <c r="BI92" s="1">
        <v>14379</v>
      </c>
      <c r="BJ92" s="1">
        <v>11903</v>
      </c>
      <c r="BK92" s="1">
        <v>9505</v>
      </c>
      <c r="BL92" s="1">
        <v>14038</v>
      </c>
      <c r="BM92" s="1">
        <v>18743</v>
      </c>
      <c r="BN92" s="1">
        <v>11247</v>
      </c>
      <c r="BO92" s="1">
        <v>11106</v>
      </c>
      <c r="BP92" s="1">
        <v>14872</v>
      </c>
      <c r="BQ92" s="1">
        <v>12027</v>
      </c>
      <c r="BR92" s="1">
        <v>10115</v>
      </c>
      <c r="BS92" s="1">
        <v>8864</v>
      </c>
      <c r="BT92" s="1">
        <v>10978</v>
      </c>
      <c r="BU92" s="1">
        <v>13481</v>
      </c>
      <c r="BV92" s="1">
        <v>12115</v>
      </c>
      <c r="BW92" s="1">
        <v>8603</v>
      </c>
      <c r="BX92" s="1">
        <v>11697</v>
      </c>
      <c r="BY92" s="1">
        <v>6246</v>
      </c>
      <c r="BZ92" s="1">
        <v>10113</v>
      </c>
      <c r="CA92" s="1">
        <v>11287</v>
      </c>
      <c r="CB92" s="1">
        <v>7833</v>
      </c>
      <c r="CC92" s="1">
        <v>18264</v>
      </c>
      <c r="CD92" s="1">
        <v>14381</v>
      </c>
      <c r="CE92" s="1">
        <v>14818</v>
      </c>
      <c r="CF92" s="1">
        <v>10475</v>
      </c>
      <c r="CG92" s="1">
        <v>6533</v>
      </c>
      <c r="CH92" s="1">
        <v>17973</v>
      </c>
      <c r="CI92" s="1">
        <v>13816</v>
      </c>
      <c r="CJ92" s="1">
        <v>11502</v>
      </c>
      <c r="CK92" s="1">
        <v>10410</v>
      </c>
      <c r="CL92" s="1">
        <v>6147</v>
      </c>
      <c r="CM92" s="1">
        <v>9180</v>
      </c>
      <c r="CN92" s="1">
        <v>6668</v>
      </c>
      <c r="CO92" s="1">
        <v>8878</v>
      </c>
      <c r="CP92" s="1">
        <v>11486</v>
      </c>
      <c r="CQ92" s="1">
        <v>9603</v>
      </c>
      <c r="CR92" s="1">
        <v>9935</v>
      </c>
      <c r="CS92" s="1">
        <v>14248</v>
      </c>
      <c r="CT92" s="1">
        <v>10413</v>
      </c>
      <c r="CU92" s="1">
        <v>12957</v>
      </c>
      <c r="CV92" s="1">
        <v>11367</v>
      </c>
      <c r="CW92" s="1">
        <v>6988</v>
      </c>
      <c r="CX92" s="1">
        <v>9372</v>
      </c>
      <c r="CY92" s="1">
        <v>10913</v>
      </c>
      <c r="CZ92" s="1">
        <v>11387</v>
      </c>
      <c r="DA92" s="1">
        <v>9622</v>
      </c>
      <c r="DB92" s="1">
        <v>14000</v>
      </c>
      <c r="DC92" s="1">
        <v>13099</v>
      </c>
      <c r="DD92" s="1">
        <v>9043</v>
      </c>
      <c r="DE92" s="1">
        <v>14174</v>
      </c>
      <c r="DF92" s="1">
        <v>14106</v>
      </c>
      <c r="DG92" s="1">
        <v>12041</v>
      </c>
      <c r="DH92" s="1">
        <v>12112</v>
      </c>
      <c r="DI92" s="1">
        <v>16595</v>
      </c>
      <c r="DJ92" s="1">
        <v>13537</v>
      </c>
      <c r="DK92" s="1">
        <v>8879</v>
      </c>
      <c r="DL92" s="1">
        <v>17194</v>
      </c>
      <c r="DM92" s="1">
        <v>15052</v>
      </c>
      <c r="DN92" s="1">
        <v>14885</v>
      </c>
      <c r="DO92" s="1">
        <v>11128</v>
      </c>
      <c r="DP92" s="1">
        <v>7998</v>
      </c>
      <c r="DQ92" s="1">
        <v>13284</v>
      </c>
      <c r="DR92" s="1">
        <v>16458</v>
      </c>
      <c r="DS92" s="1">
        <v>23169</v>
      </c>
      <c r="DT92" s="1">
        <v>18822</v>
      </c>
      <c r="DU92" s="1">
        <v>9564</v>
      </c>
      <c r="DV92" s="1">
        <v>9436</v>
      </c>
      <c r="DW92" s="1">
        <v>10952</v>
      </c>
      <c r="DX92" s="1">
        <v>8237</v>
      </c>
      <c r="DY92" s="1">
        <v>8277</v>
      </c>
      <c r="DZ92" s="1">
        <v>10832</v>
      </c>
      <c r="EA92" s="1">
        <v>20069</v>
      </c>
      <c r="EB92" s="1">
        <v>12317</v>
      </c>
      <c r="EC92" s="1">
        <v>7054</v>
      </c>
      <c r="ED92" s="1">
        <v>6906</v>
      </c>
      <c r="EE92" s="1">
        <v>12469</v>
      </c>
      <c r="EF92" s="1">
        <v>11801</v>
      </c>
      <c r="EG92" s="1">
        <v>19497</v>
      </c>
      <c r="EH92" s="1">
        <v>7271</v>
      </c>
      <c r="EI92" s="1">
        <v>14010</v>
      </c>
      <c r="EJ92" s="1">
        <v>11954</v>
      </c>
      <c r="EK92" s="1">
        <v>10319</v>
      </c>
      <c r="EL92" s="1">
        <v>18505</v>
      </c>
      <c r="EM92" s="1">
        <v>8588</v>
      </c>
      <c r="EN92" s="1">
        <v>11008</v>
      </c>
    </row>
    <row r="93" spans="1:144" x14ac:dyDescent="0.2">
      <c r="A93" s="1" t="s">
        <v>399</v>
      </c>
      <c r="B93" s="1">
        <v>8461</v>
      </c>
      <c r="C93" s="1">
        <v>13791</v>
      </c>
      <c r="D93" s="1">
        <v>11396</v>
      </c>
      <c r="E93" s="1">
        <v>13001</v>
      </c>
      <c r="F93" s="1">
        <v>17538</v>
      </c>
      <c r="G93" s="1">
        <v>9660</v>
      </c>
      <c r="H93" s="1">
        <v>12623</v>
      </c>
      <c r="I93" s="1">
        <v>15147</v>
      </c>
      <c r="J93" s="1">
        <v>10794</v>
      </c>
      <c r="K93" s="1">
        <v>11086</v>
      </c>
      <c r="L93" s="1">
        <v>14822</v>
      </c>
      <c r="M93" s="1">
        <v>8949</v>
      </c>
      <c r="N93" s="1">
        <v>12652</v>
      </c>
      <c r="O93" s="1">
        <v>9002</v>
      </c>
      <c r="P93" s="1">
        <v>11116</v>
      </c>
      <c r="Q93" s="1">
        <v>10991</v>
      </c>
      <c r="R93" s="1">
        <v>9905</v>
      </c>
      <c r="S93" s="1">
        <v>14655</v>
      </c>
      <c r="T93" s="1">
        <v>17829</v>
      </c>
      <c r="U93" s="1">
        <v>14738</v>
      </c>
      <c r="V93" s="1">
        <v>12680</v>
      </c>
      <c r="W93" s="1">
        <v>14172</v>
      </c>
      <c r="X93" s="1">
        <v>10589</v>
      </c>
      <c r="Y93" s="1">
        <v>17598</v>
      </c>
      <c r="Z93" s="1">
        <v>24948</v>
      </c>
      <c r="AA93" s="1">
        <v>15334</v>
      </c>
      <c r="AB93" s="1">
        <v>13667</v>
      </c>
      <c r="AC93" s="1">
        <v>16225</v>
      </c>
      <c r="AD93" s="1">
        <v>9695</v>
      </c>
      <c r="AE93" s="1">
        <v>16840</v>
      </c>
      <c r="AF93" s="1">
        <v>15208</v>
      </c>
      <c r="AG93" s="1">
        <v>13696</v>
      </c>
      <c r="AH93" s="1">
        <v>15058</v>
      </c>
      <c r="AI93" s="1">
        <v>11925</v>
      </c>
      <c r="AJ93" s="1">
        <v>15049</v>
      </c>
      <c r="AK93" s="1">
        <v>10665</v>
      </c>
      <c r="AL93" s="1">
        <v>15376</v>
      </c>
      <c r="AM93" s="1">
        <v>8661</v>
      </c>
      <c r="AN93" s="1">
        <v>11745</v>
      </c>
      <c r="AO93" s="1">
        <v>19918</v>
      </c>
      <c r="AP93" s="1">
        <v>12228</v>
      </c>
      <c r="AQ93" s="1">
        <v>12190</v>
      </c>
      <c r="AR93" s="1">
        <v>16963</v>
      </c>
      <c r="AS93" s="1">
        <v>12170</v>
      </c>
      <c r="AT93" s="1">
        <v>19408</v>
      </c>
      <c r="AU93" s="1">
        <v>9324</v>
      </c>
      <c r="AV93" s="1">
        <v>13400</v>
      </c>
      <c r="AW93" s="1">
        <v>12265</v>
      </c>
      <c r="AX93" s="1">
        <v>8979</v>
      </c>
      <c r="AY93" s="1">
        <v>9073</v>
      </c>
      <c r="AZ93" s="1">
        <v>13103</v>
      </c>
      <c r="BA93" s="1">
        <v>12043</v>
      </c>
      <c r="BB93" s="1">
        <v>12737</v>
      </c>
      <c r="BC93" s="1">
        <v>13403</v>
      </c>
      <c r="BD93" s="1">
        <v>12170</v>
      </c>
      <c r="BE93" s="1">
        <v>10397</v>
      </c>
      <c r="BF93" s="1">
        <v>13217</v>
      </c>
      <c r="BG93" s="1">
        <v>15244</v>
      </c>
      <c r="BH93" s="1">
        <v>16420</v>
      </c>
      <c r="BI93" s="1">
        <v>15089</v>
      </c>
      <c r="BJ93" s="1">
        <v>13033</v>
      </c>
      <c r="BK93" s="1">
        <v>7606</v>
      </c>
      <c r="BL93" s="1">
        <v>15459</v>
      </c>
      <c r="BM93" s="1">
        <v>17817</v>
      </c>
      <c r="BN93" s="1">
        <v>14152</v>
      </c>
      <c r="BO93" s="1">
        <v>11988</v>
      </c>
      <c r="BP93" s="1">
        <v>15557</v>
      </c>
      <c r="BQ93" s="1">
        <v>12084</v>
      </c>
      <c r="BR93" s="1">
        <v>10045</v>
      </c>
      <c r="BS93" s="1">
        <v>7743</v>
      </c>
      <c r="BT93" s="1">
        <v>7893</v>
      </c>
      <c r="BU93" s="1">
        <v>11902</v>
      </c>
      <c r="BV93" s="1">
        <v>10671</v>
      </c>
      <c r="BW93" s="1">
        <v>10898</v>
      </c>
      <c r="BX93" s="1">
        <v>9958</v>
      </c>
      <c r="BY93" s="1">
        <v>9907</v>
      </c>
      <c r="BZ93" s="1">
        <v>7828</v>
      </c>
      <c r="CA93" s="1">
        <v>9784</v>
      </c>
      <c r="CB93" s="1">
        <v>12005</v>
      </c>
      <c r="CC93" s="1">
        <v>15549</v>
      </c>
      <c r="CD93" s="1">
        <v>17644</v>
      </c>
      <c r="CE93" s="1">
        <v>8514</v>
      </c>
      <c r="CF93" s="1">
        <v>7697</v>
      </c>
      <c r="CG93" s="1">
        <v>11230</v>
      </c>
      <c r="CH93" s="1">
        <v>17962</v>
      </c>
      <c r="CI93" s="1">
        <v>12845</v>
      </c>
      <c r="CJ93" s="1">
        <v>15331</v>
      </c>
      <c r="CK93" s="1">
        <v>9840</v>
      </c>
      <c r="CL93" s="1">
        <v>7271</v>
      </c>
      <c r="CM93" s="1">
        <v>10837</v>
      </c>
      <c r="CN93" s="1">
        <v>8658</v>
      </c>
      <c r="CO93" s="1">
        <v>13515</v>
      </c>
      <c r="CP93" s="1">
        <v>12268</v>
      </c>
      <c r="CQ93" s="1">
        <v>15544</v>
      </c>
      <c r="CR93" s="1">
        <v>14225</v>
      </c>
      <c r="CS93" s="1">
        <v>12774</v>
      </c>
      <c r="CT93" s="1">
        <v>15308</v>
      </c>
      <c r="CU93" s="1">
        <v>13664</v>
      </c>
      <c r="CV93" s="1">
        <v>11133</v>
      </c>
      <c r="CW93" s="1">
        <v>6967</v>
      </c>
      <c r="CX93" s="1">
        <v>10650</v>
      </c>
      <c r="CY93" s="1">
        <v>12309</v>
      </c>
      <c r="CZ93" s="1">
        <v>10247</v>
      </c>
      <c r="DA93" s="1">
        <v>14329</v>
      </c>
      <c r="DB93" s="1">
        <v>15134</v>
      </c>
      <c r="DC93" s="1">
        <v>14547</v>
      </c>
      <c r="DD93" s="1">
        <v>8581</v>
      </c>
      <c r="DE93" s="1">
        <v>12098</v>
      </c>
      <c r="DF93" s="1">
        <v>13472</v>
      </c>
      <c r="DG93" s="1">
        <v>14035</v>
      </c>
      <c r="DH93" s="1">
        <v>11752</v>
      </c>
      <c r="DI93" s="1">
        <v>14490</v>
      </c>
      <c r="DJ93" s="1">
        <v>16748</v>
      </c>
      <c r="DK93" s="1">
        <v>10276</v>
      </c>
      <c r="DL93" s="1">
        <v>18446</v>
      </c>
      <c r="DM93" s="1">
        <v>13106</v>
      </c>
      <c r="DN93" s="1">
        <v>15060</v>
      </c>
      <c r="DO93" s="1">
        <v>13251</v>
      </c>
      <c r="DP93" s="1">
        <v>10419</v>
      </c>
      <c r="DQ93" s="1">
        <v>13412</v>
      </c>
      <c r="DR93" s="1">
        <v>12822</v>
      </c>
      <c r="DS93" s="1">
        <v>19455</v>
      </c>
      <c r="DT93" s="1">
        <v>13347</v>
      </c>
      <c r="DU93" s="1">
        <v>12580</v>
      </c>
      <c r="DV93" s="1">
        <v>10342</v>
      </c>
      <c r="DW93" s="1">
        <v>12649</v>
      </c>
      <c r="DX93" s="1">
        <v>7576</v>
      </c>
      <c r="DY93" s="1">
        <v>5908</v>
      </c>
      <c r="DZ93" s="1">
        <v>10207</v>
      </c>
      <c r="EA93" s="1">
        <v>12609</v>
      </c>
      <c r="EB93" s="1">
        <v>11514</v>
      </c>
      <c r="EC93" s="1">
        <v>9957</v>
      </c>
      <c r="ED93" s="1">
        <v>10248</v>
      </c>
      <c r="EE93" s="1">
        <v>13319</v>
      </c>
      <c r="EF93" s="1">
        <v>19868</v>
      </c>
      <c r="EG93" s="1">
        <v>15947</v>
      </c>
      <c r="EH93" s="1">
        <v>8953</v>
      </c>
      <c r="EI93" s="1">
        <v>16542</v>
      </c>
      <c r="EJ93" s="1">
        <v>10408</v>
      </c>
      <c r="EK93" s="1">
        <v>11682</v>
      </c>
      <c r="EL93" s="1">
        <v>11902</v>
      </c>
      <c r="EM93" s="1">
        <v>9559</v>
      </c>
      <c r="EN93" s="1">
        <v>14176</v>
      </c>
    </row>
    <row r="94" spans="1:144" x14ac:dyDescent="0.2">
      <c r="A94" s="1" t="s">
        <v>400</v>
      </c>
      <c r="B94" s="1">
        <v>7479</v>
      </c>
      <c r="C94" s="1">
        <v>16897</v>
      </c>
      <c r="D94" s="1">
        <v>12726</v>
      </c>
      <c r="E94" s="1">
        <v>13846</v>
      </c>
      <c r="F94" s="1">
        <v>15063</v>
      </c>
      <c r="G94" s="1">
        <v>10392</v>
      </c>
      <c r="H94" s="1">
        <v>13471</v>
      </c>
      <c r="I94" s="1">
        <v>10418</v>
      </c>
      <c r="J94" s="1">
        <v>10884</v>
      </c>
      <c r="K94" s="1">
        <v>14815</v>
      </c>
      <c r="L94" s="1">
        <v>10103</v>
      </c>
      <c r="M94" s="1">
        <v>11232</v>
      </c>
      <c r="N94" s="1">
        <v>20840</v>
      </c>
      <c r="O94" s="1">
        <v>10413</v>
      </c>
      <c r="P94" s="1">
        <v>13405</v>
      </c>
      <c r="Q94" s="1">
        <v>11114</v>
      </c>
      <c r="R94" s="1">
        <v>10375</v>
      </c>
      <c r="S94" s="1">
        <v>11175</v>
      </c>
      <c r="T94" s="1">
        <v>14654</v>
      </c>
      <c r="U94" s="1">
        <v>16994</v>
      </c>
      <c r="V94" s="1">
        <v>14091</v>
      </c>
      <c r="W94" s="1">
        <v>11770</v>
      </c>
      <c r="X94" s="1">
        <v>11718</v>
      </c>
      <c r="Y94" s="1">
        <v>10028</v>
      </c>
      <c r="Z94" s="1">
        <v>19560</v>
      </c>
      <c r="AA94" s="1">
        <v>21317</v>
      </c>
      <c r="AB94" s="1">
        <v>18720</v>
      </c>
      <c r="AC94" s="1">
        <v>20338</v>
      </c>
      <c r="AD94" s="1">
        <v>15084</v>
      </c>
      <c r="AE94" s="1">
        <v>11252</v>
      </c>
      <c r="AF94" s="1">
        <v>10999</v>
      </c>
      <c r="AG94" s="1">
        <v>12881</v>
      </c>
      <c r="AH94" s="1">
        <v>15820</v>
      </c>
      <c r="AI94" s="1">
        <v>13251</v>
      </c>
      <c r="AJ94" s="1">
        <v>10489</v>
      </c>
      <c r="AK94" s="1">
        <v>13791</v>
      </c>
      <c r="AL94" s="1">
        <v>10184</v>
      </c>
      <c r="AM94" s="1">
        <v>14128</v>
      </c>
      <c r="AN94" s="1">
        <v>14092</v>
      </c>
      <c r="AO94" s="1">
        <v>17843</v>
      </c>
      <c r="AP94" s="1">
        <v>17364</v>
      </c>
      <c r="AQ94" s="1">
        <v>12908</v>
      </c>
      <c r="AR94" s="1">
        <v>15644</v>
      </c>
      <c r="AS94" s="1">
        <v>15144</v>
      </c>
      <c r="AT94" s="1">
        <v>22216</v>
      </c>
      <c r="AU94" s="1">
        <v>10589</v>
      </c>
      <c r="AV94" s="1">
        <v>11386</v>
      </c>
      <c r="AW94" s="1">
        <v>15014</v>
      </c>
      <c r="AX94" s="1">
        <v>9778</v>
      </c>
      <c r="AY94" s="1">
        <v>14541</v>
      </c>
      <c r="AZ94" s="1">
        <v>14284</v>
      </c>
      <c r="BA94" s="1">
        <v>9408</v>
      </c>
      <c r="BB94" s="1">
        <v>12205</v>
      </c>
      <c r="BC94" s="1">
        <v>14718</v>
      </c>
      <c r="BD94" s="1">
        <v>13670</v>
      </c>
      <c r="BE94" s="1">
        <v>13047</v>
      </c>
      <c r="BF94" s="1">
        <v>10664</v>
      </c>
      <c r="BG94" s="1">
        <v>12806</v>
      </c>
      <c r="BH94" s="1">
        <v>16022</v>
      </c>
      <c r="BI94" s="1">
        <v>16082</v>
      </c>
      <c r="BJ94" s="1">
        <v>11720</v>
      </c>
      <c r="BK94" s="1">
        <v>10433</v>
      </c>
      <c r="BL94" s="1">
        <v>14834</v>
      </c>
      <c r="BM94" s="1">
        <v>22572</v>
      </c>
      <c r="BN94" s="1">
        <v>12244</v>
      </c>
      <c r="BO94" s="1">
        <v>10261</v>
      </c>
      <c r="BP94" s="1">
        <v>15001</v>
      </c>
      <c r="BQ94" s="1">
        <v>12693</v>
      </c>
      <c r="BR94" s="1">
        <v>12965</v>
      </c>
      <c r="BS94" s="1">
        <v>10778</v>
      </c>
      <c r="BT94" s="1">
        <v>10949</v>
      </c>
      <c r="BU94" s="1">
        <v>12997</v>
      </c>
      <c r="BV94" s="1">
        <v>13504</v>
      </c>
      <c r="BW94" s="1">
        <v>11887</v>
      </c>
      <c r="BX94" s="1">
        <v>14163</v>
      </c>
      <c r="BY94" s="1">
        <v>15859</v>
      </c>
      <c r="BZ94" s="1">
        <v>9808</v>
      </c>
      <c r="CA94" s="1">
        <v>11132</v>
      </c>
      <c r="CB94" s="1">
        <v>11296</v>
      </c>
      <c r="CC94" s="1">
        <v>17395</v>
      </c>
      <c r="CD94" s="1">
        <v>17751</v>
      </c>
      <c r="CE94" s="1">
        <v>10508</v>
      </c>
      <c r="CF94" s="1">
        <v>12584</v>
      </c>
      <c r="CG94" s="1">
        <v>15719</v>
      </c>
      <c r="CH94" s="1">
        <v>15659</v>
      </c>
      <c r="CI94" s="1">
        <v>12301</v>
      </c>
      <c r="CJ94" s="1">
        <v>19592</v>
      </c>
      <c r="CK94" s="1">
        <v>11308</v>
      </c>
      <c r="CL94" s="1">
        <v>10014</v>
      </c>
      <c r="CM94" s="1">
        <v>12582</v>
      </c>
      <c r="CN94" s="1">
        <v>15183</v>
      </c>
      <c r="CO94" s="1">
        <v>15708</v>
      </c>
      <c r="CP94" s="1">
        <v>12604</v>
      </c>
      <c r="CQ94" s="1">
        <v>18176</v>
      </c>
      <c r="CR94" s="1">
        <v>19378</v>
      </c>
      <c r="CS94" s="1">
        <v>17774</v>
      </c>
      <c r="CT94" s="1">
        <v>12112</v>
      </c>
      <c r="CU94" s="1">
        <v>11149</v>
      </c>
      <c r="CV94" s="1">
        <v>11026</v>
      </c>
      <c r="CW94" s="1">
        <v>9195</v>
      </c>
      <c r="CX94" s="1">
        <v>9222</v>
      </c>
      <c r="CY94" s="1">
        <v>12694</v>
      </c>
      <c r="CZ94" s="1">
        <v>10420</v>
      </c>
      <c r="DA94" s="1">
        <v>8297</v>
      </c>
      <c r="DB94" s="1">
        <v>13193</v>
      </c>
      <c r="DC94" s="1">
        <v>13482</v>
      </c>
      <c r="DD94" s="1">
        <v>8073</v>
      </c>
      <c r="DE94" s="1">
        <v>14781</v>
      </c>
      <c r="DF94" s="1">
        <v>20540</v>
      </c>
      <c r="DG94" s="1">
        <v>13677</v>
      </c>
      <c r="DH94" s="1">
        <v>12725</v>
      </c>
      <c r="DI94" s="1">
        <v>12396</v>
      </c>
      <c r="DJ94" s="1">
        <v>20385</v>
      </c>
      <c r="DK94" s="1">
        <v>14981</v>
      </c>
      <c r="DL94" s="1">
        <v>11850</v>
      </c>
      <c r="DM94" s="1">
        <v>14454</v>
      </c>
      <c r="DN94" s="1">
        <v>14885</v>
      </c>
      <c r="DO94" s="1">
        <v>11348</v>
      </c>
      <c r="DP94" s="1">
        <v>14307</v>
      </c>
      <c r="DQ94" s="1">
        <v>14077</v>
      </c>
      <c r="DR94" s="1">
        <v>11616</v>
      </c>
      <c r="DS94" s="1">
        <v>19328</v>
      </c>
      <c r="DT94" s="1">
        <v>9492</v>
      </c>
      <c r="DU94" s="1">
        <v>16340</v>
      </c>
      <c r="DV94" s="1">
        <v>16120</v>
      </c>
      <c r="DW94" s="1">
        <v>13436</v>
      </c>
      <c r="DX94" s="1">
        <v>10240</v>
      </c>
      <c r="DY94" s="1">
        <v>9457</v>
      </c>
      <c r="DZ94" s="1">
        <v>14569</v>
      </c>
      <c r="EA94" s="1">
        <v>13106</v>
      </c>
      <c r="EB94" s="1">
        <v>10421</v>
      </c>
      <c r="EC94" s="1">
        <v>10444</v>
      </c>
      <c r="ED94" s="1">
        <v>9216</v>
      </c>
      <c r="EE94" s="1">
        <v>11121</v>
      </c>
      <c r="EF94" s="1">
        <v>10892</v>
      </c>
      <c r="EG94" s="1">
        <v>14564</v>
      </c>
      <c r="EH94" s="1">
        <v>11563</v>
      </c>
      <c r="EI94" s="1">
        <v>11078</v>
      </c>
      <c r="EJ94" s="1">
        <v>11015</v>
      </c>
      <c r="EK94" s="1">
        <v>13706</v>
      </c>
      <c r="EL94" s="1">
        <v>16498</v>
      </c>
      <c r="EM94" s="1">
        <v>13352</v>
      </c>
      <c r="EN94" s="1">
        <v>16478</v>
      </c>
    </row>
    <row r="95" spans="1:144" x14ac:dyDescent="0.2">
      <c r="A95" s="1" t="s">
        <v>408</v>
      </c>
      <c r="B95" s="1">
        <v>7124</v>
      </c>
      <c r="C95" s="1">
        <v>12545</v>
      </c>
      <c r="D95" s="1">
        <v>14120</v>
      </c>
      <c r="E95" s="1">
        <v>13508</v>
      </c>
      <c r="F95" s="1">
        <v>15282</v>
      </c>
      <c r="G95" s="1">
        <v>11821</v>
      </c>
      <c r="H95" s="1">
        <v>15155</v>
      </c>
      <c r="I95" s="1">
        <v>18205</v>
      </c>
      <c r="J95" s="1">
        <v>11250</v>
      </c>
      <c r="K95" s="1">
        <v>8407</v>
      </c>
      <c r="L95" s="1">
        <v>13846</v>
      </c>
      <c r="M95" s="1">
        <v>13422</v>
      </c>
      <c r="N95" s="1">
        <v>14962</v>
      </c>
      <c r="O95" s="1">
        <v>9110</v>
      </c>
      <c r="P95" s="1">
        <v>15457</v>
      </c>
      <c r="Q95" s="1">
        <v>11544</v>
      </c>
      <c r="R95" s="1">
        <v>12317</v>
      </c>
      <c r="S95" s="1">
        <v>9333</v>
      </c>
      <c r="T95" s="1">
        <v>15164</v>
      </c>
      <c r="U95" s="1">
        <v>10174</v>
      </c>
      <c r="V95" s="1">
        <v>9146</v>
      </c>
      <c r="W95" s="1">
        <v>12392</v>
      </c>
      <c r="X95" s="1">
        <v>8606</v>
      </c>
      <c r="Y95" s="1">
        <v>11257</v>
      </c>
      <c r="Z95" s="1">
        <v>21029</v>
      </c>
      <c r="AA95" s="1">
        <v>12103</v>
      </c>
      <c r="AB95" s="1">
        <v>11692</v>
      </c>
      <c r="AC95" s="1">
        <v>9514</v>
      </c>
      <c r="AD95" s="1">
        <v>9203</v>
      </c>
      <c r="AE95" s="1">
        <v>14901</v>
      </c>
      <c r="AF95" s="1">
        <v>9930</v>
      </c>
      <c r="AG95" s="1">
        <v>14046</v>
      </c>
      <c r="AH95" s="1">
        <v>18890</v>
      </c>
      <c r="AI95" s="1">
        <v>12443</v>
      </c>
      <c r="AJ95" s="1">
        <v>10586</v>
      </c>
      <c r="AK95" s="1">
        <v>13558</v>
      </c>
      <c r="AL95" s="1">
        <v>10177</v>
      </c>
      <c r="AM95" s="1">
        <v>12320</v>
      </c>
      <c r="AN95" s="1">
        <v>7979</v>
      </c>
      <c r="AO95" s="1">
        <v>14615</v>
      </c>
      <c r="AP95" s="1">
        <v>13619</v>
      </c>
      <c r="AQ95" s="1">
        <v>13473</v>
      </c>
      <c r="AR95" s="1">
        <v>21396</v>
      </c>
      <c r="AS95" s="1">
        <v>10653</v>
      </c>
      <c r="AT95" s="1">
        <v>26457</v>
      </c>
      <c r="AU95" s="1">
        <v>10810</v>
      </c>
      <c r="AV95" s="1">
        <v>10134</v>
      </c>
      <c r="AW95" s="1">
        <v>9081</v>
      </c>
      <c r="AX95" s="1">
        <v>12745</v>
      </c>
      <c r="AY95" s="1">
        <v>11080</v>
      </c>
      <c r="AZ95" s="1">
        <v>16782</v>
      </c>
      <c r="BA95" s="1">
        <v>11226</v>
      </c>
      <c r="BB95" s="1">
        <v>15528</v>
      </c>
      <c r="BC95" s="1">
        <v>10390</v>
      </c>
      <c r="BD95" s="1">
        <v>13121</v>
      </c>
      <c r="BE95" s="1">
        <v>10964</v>
      </c>
      <c r="BF95" s="1">
        <v>14283</v>
      </c>
      <c r="BG95" s="1">
        <v>12297</v>
      </c>
      <c r="BH95" s="1">
        <v>16050</v>
      </c>
      <c r="BI95" s="1">
        <v>14936</v>
      </c>
      <c r="BJ95" s="1">
        <v>14939</v>
      </c>
      <c r="BK95" s="1">
        <v>11295</v>
      </c>
      <c r="BL95" s="1">
        <v>15779</v>
      </c>
      <c r="BM95" s="1">
        <v>16543</v>
      </c>
      <c r="BN95" s="1">
        <v>9886</v>
      </c>
      <c r="BO95" s="1">
        <v>11810</v>
      </c>
      <c r="BP95" s="1">
        <v>14576</v>
      </c>
      <c r="BQ95" s="1">
        <v>14056</v>
      </c>
      <c r="BR95" s="1">
        <v>9958</v>
      </c>
      <c r="BS95" s="1">
        <v>8530</v>
      </c>
      <c r="BT95" s="1">
        <v>8128</v>
      </c>
      <c r="BU95" s="1">
        <v>12411</v>
      </c>
      <c r="BV95" s="1">
        <v>7807</v>
      </c>
      <c r="BW95" s="1">
        <v>7168</v>
      </c>
      <c r="BX95" s="1">
        <v>13243</v>
      </c>
      <c r="BY95" s="1">
        <v>9525</v>
      </c>
      <c r="BZ95" s="1">
        <v>9019</v>
      </c>
      <c r="CA95" s="1">
        <v>9192</v>
      </c>
      <c r="CB95" s="1">
        <v>13307</v>
      </c>
      <c r="CC95" s="1">
        <v>21389</v>
      </c>
      <c r="CD95" s="1">
        <v>22014</v>
      </c>
      <c r="CE95" s="1">
        <v>10302</v>
      </c>
      <c r="CF95" s="1">
        <v>9535</v>
      </c>
      <c r="CG95" s="1">
        <v>12227</v>
      </c>
      <c r="CH95" s="1">
        <v>16440</v>
      </c>
      <c r="CI95" s="1">
        <v>14642</v>
      </c>
      <c r="CJ95" s="1">
        <v>10130</v>
      </c>
      <c r="CK95" s="1">
        <v>10442</v>
      </c>
      <c r="CL95" s="1">
        <v>5586</v>
      </c>
      <c r="CM95" s="1">
        <v>14419</v>
      </c>
      <c r="CN95" s="1">
        <v>12080</v>
      </c>
      <c r="CO95" s="1">
        <v>12224</v>
      </c>
      <c r="CP95" s="1">
        <v>11780</v>
      </c>
      <c r="CQ95" s="1">
        <v>11720</v>
      </c>
      <c r="CR95" s="1">
        <v>11774</v>
      </c>
      <c r="CS95" s="1">
        <v>16033</v>
      </c>
      <c r="CT95" s="1">
        <v>13032</v>
      </c>
      <c r="CU95" s="1">
        <v>12393</v>
      </c>
      <c r="CV95" s="1">
        <v>13770</v>
      </c>
      <c r="CW95" s="1">
        <v>6787</v>
      </c>
      <c r="CX95" s="1">
        <v>7272</v>
      </c>
      <c r="CY95" s="1">
        <v>10670</v>
      </c>
      <c r="CZ95" s="1">
        <v>11118</v>
      </c>
      <c r="DA95" s="1">
        <v>12402</v>
      </c>
      <c r="DB95" s="1">
        <v>14396</v>
      </c>
      <c r="DC95" s="1">
        <v>8816</v>
      </c>
      <c r="DD95" s="1">
        <v>8937</v>
      </c>
      <c r="DE95" s="1">
        <v>13673</v>
      </c>
      <c r="DF95" s="1">
        <v>12629</v>
      </c>
      <c r="DG95" s="1">
        <v>9462</v>
      </c>
      <c r="DH95" s="1">
        <v>10583</v>
      </c>
      <c r="DI95" s="1">
        <v>12773</v>
      </c>
      <c r="DJ95" s="1">
        <v>12184</v>
      </c>
      <c r="DK95" s="1">
        <v>7765</v>
      </c>
      <c r="DL95" s="1">
        <v>12673</v>
      </c>
      <c r="DM95" s="1">
        <v>12907</v>
      </c>
      <c r="DN95" s="1">
        <v>16237</v>
      </c>
      <c r="DO95" s="1">
        <v>10929</v>
      </c>
      <c r="DP95" s="1">
        <v>8419</v>
      </c>
      <c r="DQ95" s="1">
        <v>11606</v>
      </c>
      <c r="DR95" s="1">
        <v>11956</v>
      </c>
      <c r="DS95" s="1">
        <v>20186</v>
      </c>
      <c r="DT95" s="1">
        <v>15860</v>
      </c>
      <c r="DU95" s="1">
        <v>10052</v>
      </c>
      <c r="DV95" s="1">
        <v>9379</v>
      </c>
      <c r="DW95" s="1">
        <v>12299</v>
      </c>
      <c r="DX95" s="1">
        <v>8338</v>
      </c>
      <c r="DY95" s="1">
        <v>8048</v>
      </c>
      <c r="DZ95" s="1">
        <v>10896</v>
      </c>
      <c r="EA95" s="1">
        <v>13198</v>
      </c>
      <c r="EB95" s="1">
        <v>10930</v>
      </c>
      <c r="EC95" s="1">
        <v>9709</v>
      </c>
      <c r="ED95" s="1">
        <v>9983</v>
      </c>
      <c r="EE95" s="1">
        <v>12079</v>
      </c>
      <c r="EF95" s="1">
        <v>10767</v>
      </c>
      <c r="EG95" s="1">
        <v>19481</v>
      </c>
      <c r="EH95" s="1">
        <v>11506</v>
      </c>
      <c r="EI95" s="1">
        <v>12604</v>
      </c>
      <c r="EJ95" s="1">
        <v>9765</v>
      </c>
      <c r="EK95" s="1">
        <v>9549</v>
      </c>
      <c r="EL95" s="1">
        <v>17199</v>
      </c>
      <c r="EM95" s="1">
        <v>11206</v>
      </c>
      <c r="EN95" s="1">
        <v>15615</v>
      </c>
    </row>
    <row r="96" spans="1:144" x14ac:dyDescent="0.2">
      <c r="A96" s="1" t="s">
        <v>409</v>
      </c>
      <c r="B96" s="1">
        <v>7450</v>
      </c>
      <c r="C96" s="1">
        <v>14224</v>
      </c>
      <c r="D96" s="1">
        <v>11566</v>
      </c>
      <c r="E96" s="1">
        <v>12473</v>
      </c>
      <c r="F96" s="1">
        <v>14994</v>
      </c>
      <c r="G96" s="1">
        <v>11052</v>
      </c>
      <c r="H96" s="1">
        <v>12547</v>
      </c>
      <c r="I96" s="1">
        <v>11694</v>
      </c>
      <c r="J96" s="1">
        <v>9143</v>
      </c>
      <c r="K96" s="1">
        <v>9102</v>
      </c>
      <c r="L96" s="1">
        <v>10586</v>
      </c>
      <c r="M96" s="1">
        <v>10764</v>
      </c>
      <c r="N96" s="1">
        <v>13541</v>
      </c>
      <c r="O96" s="1">
        <v>8727</v>
      </c>
      <c r="P96" s="1">
        <v>8218</v>
      </c>
      <c r="Q96" s="1">
        <v>11139</v>
      </c>
      <c r="R96" s="1">
        <v>10626</v>
      </c>
      <c r="S96" s="1">
        <v>10934</v>
      </c>
      <c r="T96" s="1">
        <v>17981</v>
      </c>
      <c r="U96" s="1">
        <v>12645</v>
      </c>
      <c r="V96" s="1">
        <v>9472</v>
      </c>
      <c r="W96" s="1">
        <v>14739</v>
      </c>
      <c r="X96" s="1">
        <v>9652</v>
      </c>
      <c r="Y96" s="1">
        <v>12277</v>
      </c>
      <c r="Z96" s="1">
        <v>20786</v>
      </c>
      <c r="AA96" s="1">
        <v>15901</v>
      </c>
      <c r="AB96" s="1">
        <v>11566</v>
      </c>
      <c r="AC96" s="1">
        <v>11410</v>
      </c>
      <c r="AD96" s="1">
        <v>9956</v>
      </c>
      <c r="AE96" s="1">
        <v>11607</v>
      </c>
      <c r="AF96" s="1">
        <v>13008</v>
      </c>
      <c r="AG96" s="1">
        <v>9845</v>
      </c>
      <c r="AH96" s="1">
        <v>14001</v>
      </c>
      <c r="AI96" s="1">
        <v>10195</v>
      </c>
      <c r="AJ96" s="1">
        <v>7453</v>
      </c>
      <c r="AK96" s="1">
        <v>14447</v>
      </c>
      <c r="AL96" s="1">
        <v>10696</v>
      </c>
      <c r="AM96" s="1">
        <v>12739</v>
      </c>
      <c r="AN96" s="1">
        <v>10141</v>
      </c>
      <c r="AO96" s="1">
        <v>16459</v>
      </c>
      <c r="AP96" s="1">
        <v>11423</v>
      </c>
      <c r="AQ96" s="1">
        <v>12430</v>
      </c>
      <c r="AR96" s="1">
        <v>14838</v>
      </c>
      <c r="AS96" s="1">
        <v>9963</v>
      </c>
      <c r="AT96" s="1">
        <v>17292</v>
      </c>
      <c r="AU96" s="1">
        <v>11667</v>
      </c>
      <c r="AV96" s="1">
        <v>8921</v>
      </c>
      <c r="AW96" s="1">
        <v>11359</v>
      </c>
      <c r="AX96" s="1">
        <v>7515</v>
      </c>
      <c r="AY96" s="1">
        <v>9136</v>
      </c>
      <c r="AZ96" s="1">
        <v>12004</v>
      </c>
      <c r="BA96" s="1">
        <v>9802</v>
      </c>
      <c r="BB96" s="1">
        <v>15446</v>
      </c>
      <c r="BC96" s="1">
        <v>12674</v>
      </c>
      <c r="BD96" s="1">
        <v>9481</v>
      </c>
      <c r="BE96" s="1">
        <v>11955</v>
      </c>
      <c r="BF96" s="1">
        <v>11550</v>
      </c>
      <c r="BG96" s="1">
        <v>11090</v>
      </c>
      <c r="BH96" s="1">
        <v>13598</v>
      </c>
      <c r="BI96" s="1">
        <v>10050</v>
      </c>
      <c r="BJ96" s="1">
        <v>13092</v>
      </c>
      <c r="BK96" s="1">
        <v>8062</v>
      </c>
      <c r="BL96" s="1">
        <v>13617</v>
      </c>
      <c r="BM96" s="1">
        <v>18151</v>
      </c>
      <c r="BN96" s="1">
        <v>12108</v>
      </c>
      <c r="BO96" s="1">
        <v>9500</v>
      </c>
      <c r="BP96" s="1">
        <v>14703</v>
      </c>
      <c r="BQ96" s="1">
        <v>9324</v>
      </c>
      <c r="BR96" s="1">
        <v>7666</v>
      </c>
      <c r="BS96" s="1">
        <v>9893</v>
      </c>
      <c r="BT96" s="1">
        <v>8828</v>
      </c>
      <c r="BU96" s="1">
        <v>12660</v>
      </c>
      <c r="BV96" s="1">
        <v>10593</v>
      </c>
      <c r="BW96" s="1">
        <v>9400</v>
      </c>
      <c r="BX96" s="1">
        <v>8229</v>
      </c>
      <c r="BY96" s="1">
        <v>11922</v>
      </c>
      <c r="BZ96" s="1">
        <v>11708</v>
      </c>
      <c r="CA96" s="1">
        <v>9251</v>
      </c>
      <c r="CB96" s="1">
        <v>8989</v>
      </c>
      <c r="CC96" s="1">
        <v>20709</v>
      </c>
      <c r="CD96" s="1">
        <v>18786</v>
      </c>
      <c r="CE96" s="1">
        <v>9070</v>
      </c>
      <c r="CF96" s="1">
        <v>12072</v>
      </c>
      <c r="CG96" s="1">
        <v>11309</v>
      </c>
      <c r="CH96" s="1">
        <v>14834</v>
      </c>
      <c r="CI96" s="1">
        <v>8610</v>
      </c>
      <c r="CJ96" s="1">
        <v>14044</v>
      </c>
      <c r="CK96" s="1">
        <v>6887</v>
      </c>
      <c r="CL96" s="1">
        <v>6536</v>
      </c>
      <c r="CM96" s="1">
        <v>11481</v>
      </c>
      <c r="CN96" s="1">
        <v>10749</v>
      </c>
      <c r="CO96" s="1">
        <v>11860</v>
      </c>
      <c r="CP96" s="1">
        <v>11654</v>
      </c>
      <c r="CQ96" s="1">
        <v>13191</v>
      </c>
      <c r="CR96" s="1">
        <v>12878</v>
      </c>
      <c r="CS96" s="1">
        <v>14182</v>
      </c>
      <c r="CT96" s="1">
        <v>10704</v>
      </c>
      <c r="CU96" s="1">
        <v>12057</v>
      </c>
      <c r="CV96" s="1">
        <v>12460</v>
      </c>
      <c r="CW96" s="1">
        <v>9154</v>
      </c>
      <c r="CX96" s="1">
        <v>9832</v>
      </c>
      <c r="CY96" s="1">
        <v>10597</v>
      </c>
      <c r="CZ96" s="1">
        <v>9619</v>
      </c>
      <c r="DA96" s="1">
        <v>9941</v>
      </c>
      <c r="DB96" s="1">
        <v>10166</v>
      </c>
      <c r="DC96" s="1">
        <v>8783</v>
      </c>
      <c r="DD96" s="1">
        <v>8691</v>
      </c>
      <c r="DE96" s="1">
        <v>11479</v>
      </c>
      <c r="DF96" s="1">
        <v>9605</v>
      </c>
      <c r="DG96" s="1">
        <v>13116</v>
      </c>
      <c r="DH96" s="1">
        <v>15471</v>
      </c>
      <c r="DI96" s="1">
        <v>7732</v>
      </c>
      <c r="DJ96" s="1">
        <v>16267</v>
      </c>
      <c r="DK96" s="1">
        <v>11712</v>
      </c>
      <c r="DL96" s="1">
        <v>14995</v>
      </c>
      <c r="DM96" s="1">
        <v>14761</v>
      </c>
      <c r="DN96" s="1">
        <v>12427</v>
      </c>
      <c r="DO96" s="1">
        <v>14554</v>
      </c>
      <c r="DP96" s="1">
        <v>11712</v>
      </c>
      <c r="DQ96" s="1">
        <v>13430</v>
      </c>
      <c r="DR96" s="1">
        <v>12146</v>
      </c>
      <c r="DS96" s="1">
        <v>23273</v>
      </c>
      <c r="DT96" s="1">
        <v>9225</v>
      </c>
      <c r="DU96" s="1">
        <v>10724</v>
      </c>
      <c r="DV96" s="1">
        <v>11436</v>
      </c>
      <c r="DW96" s="1">
        <v>9477</v>
      </c>
      <c r="DX96" s="1">
        <v>8851</v>
      </c>
      <c r="DY96" s="1">
        <v>10189</v>
      </c>
      <c r="DZ96" s="1">
        <v>11627</v>
      </c>
      <c r="EA96" s="1">
        <v>9559</v>
      </c>
      <c r="EB96" s="1">
        <v>8332</v>
      </c>
      <c r="EC96" s="1">
        <v>8279</v>
      </c>
      <c r="ED96" s="1">
        <v>9098</v>
      </c>
      <c r="EE96" s="1">
        <v>8405</v>
      </c>
      <c r="EF96" s="1">
        <v>16218</v>
      </c>
      <c r="EG96" s="1">
        <v>16478</v>
      </c>
      <c r="EH96" s="1">
        <v>12302</v>
      </c>
      <c r="EI96" s="1">
        <v>7712</v>
      </c>
      <c r="EJ96" s="1">
        <v>6097</v>
      </c>
      <c r="EK96" s="1">
        <v>10498</v>
      </c>
      <c r="EL96" s="1">
        <v>13826</v>
      </c>
      <c r="EM96" s="1">
        <v>10524</v>
      </c>
      <c r="EN96" s="1">
        <v>17090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N96"/>
  <sheetViews>
    <sheetView workbookViewId="0">
      <pane xSplit="1" ySplit="1" topLeftCell="CF2" activePane="bottomRight" state="frozen"/>
      <selection pane="topRight" activeCell="B1" sqref="B1"/>
      <selection pane="bottomLeft" activeCell="A2" sqref="A2"/>
      <selection pane="bottomRight" activeCell="B1" sqref="B1:EN1"/>
    </sheetView>
  </sheetViews>
  <sheetFormatPr baseColWidth="10" defaultColWidth="9.1640625" defaultRowHeight="14" x14ac:dyDescent="0.2"/>
  <cols>
    <col min="1" max="1" width="9.1640625" style="1"/>
    <col min="2" max="2" width="4" style="1" bestFit="1" customWidth="1"/>
    <col min="3" max="3" width="4.5" style="1" bestFit="1" customWidth="1"/>
    <col min="4" max="4" width="3.6640625" style="1" bestFit="1" customWidth="1"/>
    <col min="5" max="5" width="3.83203125" style="1" bestFit="1" customWidth="1"/>
    <col min="6" max="6" width="4.1640625" style="1" bestFit="1" customWidth="1"/>
    <col min="7" max="7" width="4.5" style="1" bestFit="1" customWidth="1"/>
    <col min="8" max="9" width="4" style="1" bestFit="1" customWidth="1"/>
    <col min="10" max="11" width="3.6640625" style="1" bestFit="1" customWidth="1"/>
    <col min="12" max="12" width="3.5" style="1" bestFit="1" customWidth="1"/>
    <col min="13" max="13" width="4" style="1" bestFit="1" customWidth="1"/>
    <col min="14" max="14" width="3.83203125" style="1" bestFit="1" customWidth="1"/>
    <col min="15" max="15" width="4.33203125" style="1" bestFit="1" customWidth="1"/>
    <col min="16" max="16" width="4.1640625" style="1" bestFit="1" customWidth="1"/>
    <col min="17" max="18" width="3.6640625" style="1" bestFit="1" customWidth="1"/>
    <col min="19" max="20" width="4" style="1" bestFit="1" customWidth="1"/>
    <col min="21" max="21" width="4.6640625" style="1" bestFit="1" customWidth="1"/>
    <col min="22" max="22" width="3.83203125" style="1" bestFit="1" customWidth="1"/>
    <col min="23" max="23" width="4.1640625" style="1" bestFit="1" customWidth="1"/>
    <col min="24" max="24" width="4" style="1" bestFit="1" customWidth="1"/>
    <col min="25" max="25" width="3.83203125" style="1" bestFit="1" customWidth="1"/>
    <col min="26" max="26" width="4.33203125" style="1" bestFit="1" customWidth="1"/>
    <col min="27" max="27" width="3.5" style="1" bestFit="1" customWidth="1"/>
    <col min="28" max="30" width="4.5" style="1" bestFit="1" customWidth="1"/>
    <col min="31" max="31" width="4" style="1" bestFit="1" customWidth="1"/>
    <col min="32" max="32" width="3.5" style="1" bestFit="1" customWidth="1"/>
    <col min="33" max="33" width="3.6640625" style="1" bestFit="1" customWidth="1"/>
    <col min="34" max="34" width="4.1640625" style="1" bestFit="1" customWidth="1"/>
    <col min="35" max="35" width="4.33203125" style="1" bestFit="1" customWidth="1"/>
    <col min="36" max="36" width="5" style="1" bestFit="1" customWidth="1"/>
    <col min="37" max="38" width="4" style="1" bestFit="1" customWidth="1"/>
    <col min="39" max="39" width="3.83203125" style="1" bestFit="1" customWidth="1"/>
    <col min="40" max="40" width="3.5" style="1" bestFit="1" customWidth="1"/>
    <col min="41" max="41" width="3.6640625" style="1" bestFit="1" customWidth="1"/>
    <col min="42" max="42" width="3.83203125" style="1" bestFit="1" customWidth="1"/>
    <col min="43" max="43" width="3.5" style="1" bestFit="1" customWidth="1"/>
    <col min="44" max="44" width="3.83203125" style="1" bestFit="1" customWidth="1"/>
    <col min="45" max="46" width="4.1640625" style="1" bestFit="1" customWidth="1"/>
    <col min="47" max="48" width="4.33203125" style="1" bestFit="1" customWidth="1"/>
    <col min="49" max="49" width="3.83203125" style="1" bestFit="1" customWidth="1"/>
    <col min="50" max="50" width="4.6640625" style="1" bestFit="1" customWidth="1"/>
    <col min="51" max="51" width="4.33203125" style="1" bestFit="1" customWidth="1"/>
    <col min="52" max="52" width="4.1640625" style="1" bestFit="1" customWidth="1"/>
    <col min="53" max="53" width="4.5" style="1" bestFit="1" customWidth="1"/>
    <col min="54" max="54" width="4.33203125" style="1" bestFit="1" customWidth="1"/>
    <col min="55" max="55" width="4.5" style="1" bestFit="1" customWidth="1"/>
    <col min="56" max="56" width="4.1640625" style="1" bestFit="1" customWidth="1"/>
    <col min="57" max="57" width="3.5" style="1" bestFit="1" customWidth="1"/>
    <col min="58" max="58" width="4.5" style="1" bestFit="1" customWidth="1"/>
    <col min="59" max="60" width="3.83203125" style="1" bestFit="1" customWidth="1"/>
    <col min="61" max="61" width="3.33203125" style="1" bestFit="1" customWidth="1"/>
    <col min="62" max="62" width="3.6640625" style="1" bestFit="1" customWidth="1"/>
    <col min="63" max="63" width="3.83203125" style="1" bestFit="1" customWidth="1"/>
    <col min="64" max="65" width="3.5" style="1" bestFit="1" customWidth="1"/>
    <col min="66" max="66" width="4.1640625" style="1" bestFit="1" customWidth="1"/>
    <col min="67" max="67" width="3.83203125" style="1" bestFit="1" customWidth="1"/>
    <col min="68" max="68" width="3.6640625" style="1" bestFit="1" customWidth="1"/>
    <col min="69" max="69" width="3.83203125" style="1" bestFit="1" customWidth="1"/>
    <col min="70" max="71" width="4" style="1" bestFit="1" customWidth="1"/>
    <col min="72" max="72" width="4.6640625" style="1" bestFit="1" customWidth="1"/>
    <col min="73" max="73" width="4.33203125" style="1" bestFit="1" customWidth="1"/>
    <col min="74" max="74" width="4.5" style="1" bestFit="1" customWidth="1"/>
    <col min="75" max="75" width="4" style="1" bestFit="1" customWidth="1"/>
    <col min="76" max="76" width="3.83203125" style="1" bestFit="1" customWidth="1"/>
    <col min="77" max="77" width="3.6640625" style="1" bestFit="1" customWidth="1"/>
    <col min="78" max="78" width="3.5" style="1" bestFit="1" customWidth="1"/>
    <col min="79" max="79" width="3.6640625" style="1" bestFit="1" customWidth="1"/>
    <col min="80" max="80" width="3.83203125" style="1" bestFit="1" customWidth="1"/>
    <col min="81" max="82" width="3.6640625" style="1" bestFit="1" customWidth="1"/>
    <col min="83" max="83" width="4.5" style="1" bestFit="1" customWidth="1"/>
    <col min="84" max="84" width="4.6640625" style="1" bestFit="1" customWidth="1"/>
    <col min="85" max="85" width="4.83203125" style="1" bestFit="1" customWidth="1"/>
    <col min="86" max="86" width="4.5" style="1" bestFit="1" customWidth="1"/>
    <col min="87" max="87" width="4.6640625" style="1" bestFit="1" customWidth="1"/>
    <col min="88" max="88" width="3.83203125" style="1" bestFit="1" customWidth="1"/>
    <col min="89" max="89" width="5.1640625" style="1" bestFit="1" customWidth="1"/>
    <col min="90" max="90" width="4.83203125" style="1" bestFit="1" customWidth="1"/>
    <col min="91" max="91" width="4.6640625" style="1" bestFit="1" customWidth="1"/>
    <col min="92" max="92" width="4.5" style="1" bestFit="1" customWidth="1"/>
    <col min="93" max="93" width="4.83203125" style="1" bestFit="1" customWidth="1"/>
    <col min="94" max="94" width="4.33203125" style="1" bestFit="1" customWidth="1"/>
    <col min="95" max="95" width="4.6640625" style="1" bestFit="1" customWidth="1"/>
    <col min="96" max="96" width="4" style="1" bestFit="1" customWidth="1"/>
    <col min="97" max="97" width="4.33203125" style="1" bestFit="1" customWidth="1"/>
    <col min="98" max="98" width="3.6640625" style="1" bestFit="1" customWidth="1"/>
    <col min="99" max="99" width="4" style="1" bestFit="1" customWidth="1"/>
    <col min="100" max="100" width="4.5" style="1" bestFit="1" customWidth="1"/>
    <col min="101" max="101" width="3.83203125" style="1" bestFit="1" customWidth="1"/>
    <col min="102" max="102" width="3.6640625" style="1" bestFit="1" customWidth="1"/>
    <col min="103" max="103" width="5" style="1" bestFit="1" customWidth="1"/>
    <col min="104" max="104" width="4" style="1" bestFit="1" customWidth="1"/>
    <col min="105" max="105" width="4.1640625" style="1" bestFit="1" customWidth="1"/>
    <col min="106" max="107" width="3.83203125" style="1" bestFit="1" customWidth="1"/>
    <col min="108" max="108" width="4.33203125" style="1" bestFit="1" customWidth="1"/>
    <col min="109" max="109" width="4" style="1" bestFit="1" customWidth="1"/>
    <col min="110" max="111" width="3.83203125" style="1" bestFit="1" customWidth="1"/>
    <col min="112" max="112" width="4.1640625" style="1" bestFit="1" customWidth="1"/>
    <col min="113" max="113" width="4.5" style="1" bestFit="1" customWidth="1"/>
    <col min="114" max="114" width="4" style="1" bestFit="1" customWidth="1"/>
    <col min="115" max="115" width="4.6640625" style="1" bestFit="1" customWidth="1"/>
    <col min="116" max="116" width="4" style="1" bestFit="1" customWidth="1"/>
    <col min="117" max="117" width="4.1640625" style="1" bestFit="1" customWidth="1"/>
    <col min="118" max="118" width="3.83203125" style="1" bestFit="1" customWidth="1"/>
    <col min="119" max="119" width="4" style="1" bestFit="1" customWidth="1"/>
    <col min="120" max="121" width="3.5" style="1" bestFit="1" customWidth="1"/>
    <col min="122" max="122" width="3.83203125" style="1" bestFit="1" customWidth="1"/>
    <col min="123" max="123" width="4" style="1" bestFit="1" customWidth="1"/>
    <col min="124" max="124" width="4.5" style="1" bestFit="1" customWidth="1"/>
    <col min="125" max="125" width="4" style="1" bestFit="1" customWidth="1"/>
    <col min="126" max="126" width="4.33203125" style="1" bestFit="1" customWidth="1"/>
    <col min="127" max="127" width="4" style="1" bestFit="1" customWidth="1"/>
    <col min="128" max="128" width="3.5" style="1" bestFit="1" customWidth="1"/>
    <col min="129" max="129" width="4.5" style="1" bestFit="1" customWidth="1"/>
    <col min="130" max="130" width="4.1640625" style="1" bestFit="1" customWidth="1"/>
    <col min="131" max="131" width="4" style="1" bestFit="1" customWidth="1"/>
    <col min="132" max="132" width="4.6640625" style="1" bestFit="1" customWidth="1"/>
    <col min="133" max="133" width="3.6640625" style="1" bestFit="1" customWidth="1"/>
    <col min="134" max="134" width="4.33203125" style="1" bestFit="1" customWidth="1"/>
    <col min="135" max="135" width="4.1640625" style="1" bestFit="1" customWidth="1"/>
    <col min="136" max="139" width="4" style="1" bestFit="1" customWidth="1"/>
    <col min="140" max="140" width="4.6640625" style="1" bestFit="1" customWidth="1"/>
    <col min="141" max="141" width="4.33203125" style="1" bestFit="1" customWidth="1"/>
    <col min="142" max="142" width="3.6640625" style="1" bestFit="1" customWidth="1"/>
    <col min="143" max="144" width="4.5" style="1" bestFit="1" customWidth="1"/>
    <col min="145" max="16384" width="9.1640625" style="1"/>
  </cols>
  <sheetData>
    <row r="1" spans="1:144" x14ac:dyDescent="0.2">
      <c r="A1" s="1" t="s">
        <v>0</v>
      </c>
      <c r="B1" s="1" t="s">
        <v>101</v>
      </c>
      <c r="C1" s="1" t="s">
        <v>102</v>
      </c>
      <c r="D1" s="1" t="s">
        <v>103</v>
      </c>
      <c r="E1" s="1" t="s">
        <v>104</v>
      </c>
      <c r="F1" s="1" t="s">
        <v>105</v>
      </c>
      <c r="G1" s="1" t="s">
        <v>106</v>
      </c>
      <c r="H1" s="1" t="s">
        <v>107</v>
      </c>
      <c r="I1" s="1" t="s">
        <v>108</v>
      </c>
      <c r="J1" s="1" t="s">
        <v>109</v>
      </c>
      <c r="K1" s="1" t="s">
        <v>110</v>
      </c>
      <c r="L1" s="1" t="s">
        <v>111</v>
      </c>
      <c r="M1" s="1" t="s">
        <v>112</v>
      </c>
      <c r="N1" s="1" t="s">
        <v>113</v>
      </c>
      <c r="O1" s="1" t="s">
        <v>114</v>
      </c>
      <c r="P1" s="1" t="s">
        <v>115</v>
      </c>
      <c r="Q1" s="1" t="s">
        <v>116</v>
      </c>
      <c r="R1" s="1" t="s">
        <v>117</v>
      </c>
      <c r="S1" s="1" t="s">
        <v>118</v>
      </c>
      <c r="T1" s="1" t="s">
        <v>119</v>
      </c>
      <c r="U1" s="1" t="s">
        <v>120</v>
      </c>
      <c r="V1" s="1" t="s">
        <v>121</v>
      </c>
      <c r="W1" s="1" t="s">
        <v>122</v>
      </c>
      <c r="X1" s="1" t="s">
        <v>123</v>
      </c>
      <c r="Y1" s="1" t="s">
        <v>124</v>
      </c>
      <c r="Z1" s="1" t="s">
        <v>125</v>
      </c>
      <c r="AA1" s="1" t="s">
        <v>126</v>
      </c>
      <c r="AB1" s="1" t="s">
        <v>127</v>
      </c>
      <c r="AC1" s="1" t="s">
        <v>128</v>
      </c>
      <c r="AD1" s="1" t="s">
        <v>129</v>
      </c>
      <c r="AE1" s="1" t="s">
        <v>130</v>
      </c>
      <c r="AF1" s="1" t="s">
        <v>131</v>
      </c>
      <c r="AG1" s="1" t="s">
        <v>132</v>
      </c>
      <c r="AH1" s="1" t="s">
        <v>133</v>
      </c>
      <c r="AI1" s="1" t="s">
        <v>134</v>
      </c>
      <c r="AJ1" s="1" t="s">
        <v>135</v>
      </c>
      <c r="AK1" s="1" t="s">
        <v>136</v>
      </c>
      <c r="AL1" s="1" t="s">
        <v>137</v>
      </c>
      <c r="AM1" s="1" t="s">
        <v>138</v>
      </c>
      <c r="AN1" s="1" t="s">
        <v>139</v>
      </c>
      <c r="AO1" s="1" t="s">
        <v>140</v>
      </c>
      <c r="AP1" s="1" t="s">
        <v>141</v>
      </c>
      <c r="AQ1" s="1" t="s">
        <v>142</v>
      </c>
      <c r="AR1" s="1" t="s">
        <v>143</v>
      </c>
      <c r="AS1" s="1" t="s">
        <v>144</v>
      </c>
      <c r="AT1" s="1" t="s">
        <v>145</v>
      </c>
      <c r="AU1" s="1" t="s">
        <v>146</v>
      </c>
      <c r="AV1" s="1" t="s">
        <v>147</v>
      </c>
      <c r="AW1" s="1" t="s">
        <v>148</v>
      </c>
      <c r="AX1" s="1" t="s">
        <v>149</v>
      </c>
      <c r="AY1" s="1" t="s">
        <v>150</v>
      </c>
      <c r="AZ1" s="1" t="s">
        <v>151</v>
      </c>
      <c r="BA1" s="1" t="s">
        <v>152</v>
      </c>
      <c r="BB1" s="1" t="s">
        <v>153</v>
      </c>
      <c r="BC1" s="1" t="s">
        <v>154</v>
      </c>
      <c r="BD1" s="1" t="s">
        <v>155</v>
      </c>
      <c r="BE1" s="1" t="s">
        <v>156</v>
      </c>
      <c r="BF1" s="1" t="s">
        <v>157</v>
      </c>
      <c r="BG1" s="1" t="s">
        <v>158</v>
      </c>
      <c r="BH1" s="1" t="s">
        <v>159</v>
      </c>
      <c r="BI1" s="1" t="s">
        <v>160</v>
      </c>
      <c r="BJ1" s="1" t="s">
        <v>161</v>
      </c>
      <c r="BK1" s="1" t="s">
        <v>162</v>
      </c>
      <c r="BL1" s="1" t="s">
        <v>163</v>
      </c>
      <c r="BM1" s="1" t="s">
        <v>164</v>
      </c>
      <c r="BN1" s="1" t="s">
        <v>165</v>
      </c>
      <c r="BO1" s="1" t="s">
        <v>166</v>
      </c>
      <c r="BP1" s="1" t="s">
        <v>167</v>
      </c>
      <c r="BQ1" s="1" t="s">
        <v>168</v>
      </c>
      <c r="BR1" s="1" t="s">
        <v>169</v>
      </c>
      <c r="BS1" s="1" t="s">
        <v>170</v>
      </c>
      <c r="BT1" s="1" t="s">
        <v>171</v>
      </c>
      <c r="BU1" s="1" t="s">
        <v>172</v>
      </c>
      <c r="BV1" s="1" t="s">
        <v>173</v>
      </c>
      <c r="BW1" s="1" t="s">
        <v>174</v>
      </c>
      <c r="BX1" s="1" t="s">
        <v>175</v>
      </c>
      <c r="BY1" s="1" t="s">
        <v>176</v>
      </c>
      <c r="BZ1" s="1" t="s">
        <v>177</v>
      </c>
      <c r="CA1" s="1" t="s">
        <v>178</v>
      </c>
      <c r="CB1" s="1" t="s">
        <v>179</v>
      </c>
      <c r="CC1" s="1" t="s">
        <v>180</v>
      </c>
      <c r="CD1" s="1" t="s">
        <v>181</v>
      </c>
      <c r="CE1" s="1" t="s">
        <v>182</v>
      </c>
      <c r="CF1" s="1" t="s">
        <v>183</v>
      </c>
      <c r="CG1" s="1" t="s">
        <v>184</v>
      </c>
      <c r="CH1" s="1" t="s">
        <v>185</v>
      </c>
      <c r="CI1" s="1" t="s">
        <v>186</v>
      </c>
      <c r="CJ1" s="1" t="s">
        <v>187</v>
      </c>
      <c r="CK1" s="1" t="s">
        <v>188</v>
      </c>
      <c r="CL1" s="1" t="s">
        <v>189</v>
      </c>
      <c r="CM1" s="1" t="s">
        <v>190</v>
      </c>
      <c r="CN1" s="1" t="s">
        <v>191</v>
      </c>
      <c r="CO1" s="1" t="s">
        <v>192</v>
      </c>
      <c r="CP1" s="1" t="s">
        <v>193</v>
      </c>
      <c r="CQ1" s="1" t="s">
        <v>194</v>
      </c>
      <c r="CR1" s="1" t="s">
        <v>195</v>
      </c>
      <c r="CS1" s="1" t="s">
        <v>196</v>
      </c>
      <c r="CT1" s="1" t="s">
        <v>197</v>
      </c>
      <c r="CU1" s="1" t="s">
        <v>198</v>
      </c>
      <c r="CV1" s="1" t="s">
        <v>199</v>
      </c>
      <c r="CW1" s="1" t="s">
        <v>200</v>
      </c>
      <c r="CX1" s="1" t="s">
        <v>201</v>
      </c>
      <c r="CY1" s="1" t="s">
        <v>202</v>
      </c>
      <c r="CZ1" s="1" t="s">
        <v>203</v>
      </c>
      <c r="DA1" s="1" t="s">
        <v>204</v>
      </c>
      <c r="DB1" s="1" t="s">
        <v>205</v>
      </c>
      <c r="DC1" s="1" t="s">
        <v>206</v>
      </c>
      <c r="DD1" s="1" t="s">
        <v>207</v>
      </c>
      <c r="DE1" s="1" t="s">
        <v>208</v>
      </c>
      <c r="DF1" s="1" t="s">
        <v>209</v>
      </c>
      <c r="DG1" s="1" t="s">
        <v>210</v>
      </c>
      <c r="DH1" s="1" t="s">
        <v>211</v>
      </c>
      <c r="DI1" s="1" t="s">
        <v>212</v>
      </c>
      <c r="DJ1" s="1" t="s">
        <v>213</v>
      </c>
      <c r="DK1" s="1" t="s">
        <v>214</v>
      </c>
      <c r="DL1" s="1" t="s">
        <v>215</v>
      </c>
      <c r="DM1" s="1" t="s">
        <v>216</v>
      </c>
      <c r="DN1" s="1" t="s">
        <v>217</v>
      </c>
      <c r="DO1" s="1" t="s">
        <v>218</v>
      </c>
      <c r="DP1" s="1" t="s">
        <v>219</v>
      </c>
      <c r="DQ1" s="1" t="s">
        <v>220</v>
      </c>
      <c r="DR1" s="1" t="s">
        <v>221</v>
      </c>
      <c r="DS1" s="1" t="s">
        <v>222</v>
      </c>
      <c r="DT1" s="1" t="s">
        <v>223</v>
      </c>
      <c r="DU1" s="1" t="s">
        <v>224</v>
      </c>
      <c r="DV1" s="1" t="s">
        <v>225</v>
      </c>
      <c r="DW1" s="1" t="s">
        <v>226</v>
      </c>
      <c r="DX1" s="1" t="s">
        <v>227</v>
      </c>
      <c r="DY1" s="1" t="s">
        <v>228</v>
      </c>
      <c r="DZ1" s="1" t="s">
        <v>229</v>
      </c>
      <c r="EA1" s="1" t="s">
        <v>230</v>
      </c>
      <c r="EB1" s="1" t="s">
        <v>231</v>
      </c>
      <c r="EC1" s="1" t="s">
        <v>232</v>
      </c>
      <c r="ED1" s="1" t="s">
        <v>233</v>
      </c>
      <c r="EE1" s="1" t="s">
        <v>234</v>
      </c>
      <c r="EF1" s="1" t="s">
        <v>235</v>
      </c>
      <c r="EG1" s="1" t="s">
        <v>236</v>
      </c>
      <c r="EH1" s="1" t="s">
        <v>237</v>
      </c>
      <c r="EI1" s="1" t="s">
        <v>238</v>
      </c>
      <c r="EJ1" s="1" t="s">
        <v>239</v>
      </c>
      <c r="EK1" s="1" t="s">
        <v>240</v>
      </c>
      <c r="EL1" s="1" t="s">
        <v>241</v>
      </c>
      <c r="EM1" s="1" t="s">
        <v>242</v>
      </c>
      <c r="EN1" s="1" t="s">
        <v>243</v>
      </c>
    </row>
    <row r="2" spans="1:144" x14ac:dyDescent="0.2">
      <c r="A2" s="1" t="s">
        <v>1</v>
      </c>
      <c r="B2" s="1">
        <v>14</v>
      </c>
      <c r="C2" s="1">
        <v>28</v>
      </c>
      <c r="D2" s="1">
        <v>15</v>
      </c>
      <c r="E2" s="1">
        <v>24</v>
      </c>
      <c r="F2" s="1">
        <v>33</v>
      </c>
      <c r="G2" s="1">
        <v>11</v>
      </c>
      <c r="H2" s="1">
        <v>30</v>
      </c>
      <c r="I2" s="1">
        <v>37</v>
      </c>
      <c r="J2" s="1">
        <v>12</v>
      </c>
      <c r="K2" s="1">
        <v>11</v>
      </c>
      <c r="L2" s="1">
        <v>19</v>
      </c>
      <c r="M2" s="1">
        <v>9</v>
      </c>
      <c r="N2" s="1">
        <v>13</v>
      </c>
      <c r="O2" s="1">
        <v>28</v>
      </c>
      <c r="P2" s="1">
        <v>28</v>
      </c>
      <c r="Q2" s="1">
        <v>7</v>
      </c>
      <c r="R2" s="1">
        <v>13</v>
      </c>
      <c r="S2" s="1">
        <v>22</v>
      </c>
      <c r="T2" s="1">
        <v>34</v>
      </c>
      <c r="U2" s="1">
        <v>17</v>
      </c>
      <c r="V2" s="1">
        <v>10</v>
      </c>
      <c r="W2" s="1">
        <v>32</v>
      </c>
      <c r="X2" s="1">
        <v>31</v>
      </c>
      <c r="Y2" s="1">
        <v>34</v>
      </c>
      <c r="Z2" s="1">
        <v>33</v>
      </c>
      <c r="AA2" s="1">
        <v>19</v>
      </c>
      <c r="AB2" s="1">
        <v>16</v>
      </c>
      <c r="AC2" s="1">
        <v>17</v>
      </c>
      <c r="AD2" s="1">
        <v>14</v>
      </c>
      <c r="AE2" s="1">
        <v>30</v>
      </c>
      <c r="AF2" s="1">
        <v>24</v>
      </c>
      <c r="AG2" s="1">
        <v>27</v>
      </c>
      <c r="AH2" s="1">
        <v>32</v>
      </c>
      <c r="AI2" s="1">
        <v>22</v>
      </c>
      <c r="AJ2" s="1">
        <v>12</v>
      </c>
      <c r="AK2" s="1">
        <v>34</v>
      </c>
      <c r="AL2" s="1">
        <v>34</v>
      </c>
      <c r="AM2" s="1">
        <v>38</v>
      </c>
      <c r="AN2" s="1">
        <v>9</v>
      </c>
      <c r="AO2" s="1">
        <v>30</v>
      </c>
      <c r="AP2" s="1">
        <v>13</v>
      </c>
      <c r="AQ2" s="1">
        <v>25</v>
      </c>
      <c r="AR2" s="1">
        <v>34</v>
      </c>
      <c r="AS2" s="1">
        <v>13</v>
      </c>
      <c r="AT2" s="1">
        <v>38</v>
      </c>
      <c r="AU2" s="1">
        <v>11</v>
      </c>
      <c r="AV2" s="1">
        <v>25</v>
      </c>
      <c r="AW2" s="1">
        <v>14</v>
      </c>
      <c r="AX2" s="1">
        <v>9</v>
      </c>
      <c r="AY2" s="1">
        <v>8</v>
      </c>
      <c r="AZ2" s="1">
        <v>32</v>
      </c>
      <c r="BA2" s="1">
        <v>17</v>
      </c>
      <c r="BB2" s="1">
        <v>26</v>
      </c>
      <c r="BC2" s="1">
        <v>23</v>
      </c>
      <c r="BD2" s="1">
        <v>11</v>
      </c>
      <c r="BE2" s="1">
        <v>9</v>
      </c>
      <c r="BF2" s="1">
        <v>27</v>
      </c>
      <c r="BG2" s="1">
        <v>42</v>
      </c>
      <c r="BH2" s="1">
        <v>51</v>
      </c>
      <c r="BI2" s="1">
        <v>29</v>
      </c>
      <c r="BJ2" s="1">
        <v>32</v>
      </c>
      <c r="BK2" s="1">
        <v>24</v>
      </c>
      <c r="BL2" s="1">
        <v>21</v>
      </c>
      <c r="BM2" s="1">
        <v>30</v>
      </c>
      <c r="BN2" s="1">
        <v>12</v>
      </c>
      <c r="BO2" s="1">
        <v>25</v>
      </c>
      <c r="BP2" s="1">
        <v>42</v>
      </c>
      <c r="BQ2" s="1">
        <v>38</v>
      </c>
      <c r="BR2" s="1">
        <v>24</v>
      </c>
      <c r="BS2" s="1">
        <v>11</v>
      </c>
      <c r="BT2" s="1">
        <v>17</v>
      </c>
      <c r="BU2" s="1">
        <v>31</v>
      </c>
      <c r="BV2" s="1">
        <v>23</v>
      </c>
      <c r="BW2" s="1">
        <v>12</v>
      </c>
      <c r="BX2" s="1">
        <v>25</v>
      </c>
      <c r="BY2" s="1">
        <v>17</v>
      </c>
      <c r="BZ2" s="1">
        <v>24</v>
      </c>
      <c r="CA2" s="1">
        <v>30</v>
      </c>
      <c r="CB2" s="1">
        <v>14</v>
      </c>
      <c r="CC2" s="1">
        <v>24</v>
      </c>
      <c r="CD2" s="1">
        <v>14</v>
      </c>
      <c r="CE2" s="1">
        <v>25</v>
      </c>
      <c r="CF2" s="1">
        <v>22</v>
      </c>
      <c r="CG2" s="1">
        <v>12</v>
      </c>
      <c r="CH2" s="1">
        <v>30</v>
      </c>
      <c r="CI2" s="1">
        <v>13</v>
      </c>
      <c r="CJ2" s="1">
        <v>20</v>
      </c>
      <c r="CK2" s="1">
        <v>33</v>
      </c>
      <c r="CL2" s="1">
        <v>21</v>
      </c>
      <c r="CM2" s="1">
        <v>12</v>
      </c>
      <c r="CN2" s="1">
        <v>17</v>
      </c>
      <c r="CO2" s="1">
        <v>20</v>
      </c>
      <c r="CP2" s="1">
        <v>28</v>
      </c>
      <c r="CQ2" s="1">
        <v>18</v>
      </c>
      <c r="CR2" s="1">
        <v>16</v>
      </c>
      <c r="CS2" s="1">
        <v>29</v>
      </c>
      <c r="CT2" s="1">
        <v>17</v>
      </c>
      <c r="CU2" s="1">
        <v>26</v>
      </c>
      <c r="CV2" s="1">
        <v>26</v>
      </c>
      <c r="CX2" s="1">
        <v>31</v>
      </c>
      <c r="CY2" s="1">
        <v>18</v>
      </c>
      <c r="CZ2" s="1">
        <v>27</v>
      </c>
      <c r="DA2" s="1">
        <v>24</v>
      </c>
      <c r="DB2" s="1">
        <v>26</v>
      </c>
      <c r="DC2" s="1">
        <v>29</v>
      </c>
      <c r="DD2" s="1">
        <v>10</v>
      </c>
      <c r="DE2" s="1">
        <v>26</v>
      </c>
      <c r="DF2" s="1">
        <v>25</v>
      </c>
      <c r="DG2" s="1">
        <v>19</v>
      </c>
      <c r="DH2" s="1">
        <v>13</v>
      </c>
      <c r="DI2" s="1">
        <v>29</v>
      </c>
      <c r="DJ2" s="1">
        <v>51</v>
      </c>
      <c r="DK2" s="1">
        <v>10</v>
      </c>
      <c r="DL2" s="1">
        <v>29</v>
      </c>
      <c r="DM2" s="1">
        <v>27</v>
      </c>
      <c r="DN2" s="1">
        <v>12</v>
      </c>
      <c r="DO2" s="1">
        <v>32</v>
      </c>
      <c r="DP2" s="1">
        <v>10</v>
      </c>
      <c r="DQ2" s="1">
        <v>20</v>
      </c>
      <c r="DR2" s="1">
        <v>25</v>
      </c>
      <c r="DS2" s="1">
        <v>13</v>
      </c>
      <c r="DT2" s="1">
        <v>22</v>
      </c>
      <c r="DU2" s="1">
        <v>10</v>
      </c>
      <c r="DV2" s="1">
        <v>14</v>
      </c>
      <c r="DW2" s="1">
        <v>35</v>
      </c>
      <c r="DX2" s="1">
        <v>10</v>
      </c>
      <c r="DY2" s="1">
        <v>13</v>
      </c>
      <c r="DZ2" s="1">
        <v>29</v>
      </c>
      <c r="EA2" s="1">
        <v>35</v>
      </c>
      <c r="EB2" s="1">
        <v>36</v>
      </c>
      <c r="EC2" s="1">
        <v>16</v>
      </c>
      <c r="ED2" s="1">
        <v>15</v>
      </c>
      <c r="EE2" s="1">
        <v>45</v>
      </c>
      <c r="EF2" s="1">
        <v>14</v>
      </c>
      <c r="EG2" s="1">
        <v>33</v>
      </c>
      <c r="EH2" s="1">
        <v>14</v>
      </c>
      <c r="EI2" s="1">
        <v>32</v>
      </c>
      <c r="EJ2" s="1">
        <v>33</v>
      </c>
      <c r="EK2" s="1">
        <v>11</v>
      </c>
      <c r="EL2" s="1">
        <v>29</v>
      </c>
      <c r="EM2" s="1">
        <v>15</v>
      </c>
      <c r="EN2" s="1">
        <v>29</v>
      </c>
    </row>
    <row r="3" spans="1:144" x14ac:dyDescent="0.2">
      <c r="A3" s="1" t="s">
        <v>2</v>
      </c>
      <c r="B3" s="1">
        <v>13</v>
      </c>
      <c r="C3" s="1">
        <v>28</v>
      </c>
      <c r="D3" s="1">
        <v>19</v>
      </c>
      <c r="E3" s="1">
        <v>30</v>
      </c>
      <c r="F3" s="1">
        <v>34</v>
      </c>
      <c r="G3" s="1">
        <v>10</v>
      </c>
      <c r="H3" s="1">
        <v>30</v>
      </c>
      <c r="I3" s="1">
        <v>33</v>
      </c>
      <c r="J3" s="1">
        <v>10</v>
      </c>
      <c r="K3" s="1">
        <v>11</v>
      </c>
      <c r="L3" s="1">
        <v>20</v>
      </c>
      <c r="M3" s="1">
        <v>12</v>
      </c>
      <c r="N3" s="1">
        <v>12</v>
      </c>
      <c r="O3" s="1">
        <v>29</v>
      </c>
      <c r="P3" s="1">
        <v>24</v>
      </c>
      <c r="Q3" s="1">
        <v>9</v>
      </c>
      <c r="R3" s="1">
        <v>15</v>
      </c>
      <c r="S3" s="1">
        <v>26</v>
      </c>
      <c r="T3" s="1">
        <v>32</v>
      </c>
      <c r="U3" s="1">
        <v>19</v>
      </c>
      <c r="V3" s="1">
        <v>13</v>
      </c>
      <c r="W3" s="1">
        <v>32</v>
      </c>
      <c r="X3" s="1">
        <v>36</v>
      </c>
      <c r="Y3" s="1">
        <v>36</v>
      </c>
      <c r="Z3" s="1">
        <v>41</v>
      </c>
      <c r="AA3" s="1">
        <v>18</v>
      </c>
      <c r="AB3" s="1">
        <v>19</v>
      </c>
      <c r="AC3" s="1">
        <v>21</v>
      </c>
      <c r="AD3" s="1">
        <v>13</v>
      </c>
      <c r="AE3" s="1">
        <v>27</v>
      </c>
      <c r="AF3" s="1">
        <v>21</v>
      </c>
      <c r="AG3" s="1">
        <v>29</v>
      </c>
      <c r="AH3" s="1">
        <v>34</v>
      </c>
      <c r="AI3" s="1">
        <v>21</v>
      </c>
      <c r="AJ3" s="1">
        <v>10</v>
      </c>
      <c r="AK3" s="1">
        <v>32</v>
      </c>
      <c r="AL3" s="1">
        <v>29</v>
      </c>
      <c r="AM3" s="1">
        <v>39</v>
      </c>
      <c r="AN3" s="1">
        <v>9</v>
      </c>
      <c r="AO3" s="1">
        <v>34</v>
      </c>
      <c r="AP3" s="1">
        <v>12</v>
      </c>
      <c r="AQ3" s="1">
        <v>26</v>
      </c>
      <c r="AR3" s="1">
        <v>34</v>
      </c>
      <c r="AS3" s="1">
        <v>13</v>
      </c>
      <c r="AT3" s="1">
        <v>39</v>
      </c>
      <c r="AU3" s="1">
        <v>13</v>
      </c>
      <c r="AV3" s="1">
        <v>23</v>
      </c>
      <c r="AW3" s="1">
        <v>18</v>
      </c>
      <c r="AX3" s="1">
        <v>9</v>
      </c>
      <c r="AY3" s="1">
        <v>9</v>
      </c>
      <c r="AZ3" s="1">
        <v>32</v>
      </c>
      <c r="BA3" s="1">
        <v>19</v>
      </c>
      <c r="BB3" s="1">
        <v>27</v>
      </c>
      <c r="BC3" s="1">
        <v>23</v>
      </c>
      <c r="BD3" s="1">
        <v>10</v>
      </c>
      <c r="BE3" s="1">
        <v>7</v>
      </c>
      <c r="BF3" s="1">
        <v>29</v>
      </c>
      <c r="BG3" s="1">
        <v>28</v>
      </c>
      <c r="BH3" s="1">
        <v>27</v>
      </c>
      <c r="BI3" s="1">
        <v>30</v>
      </c>
      <c r="BJ3" s="1">
        <v>29</v>
      </c>
      <c r="BK3" s="1">
        <v>23</v>
      </c>
      <c r="BL3" s="1">
        <v>23</v>
      </c>
      <c r="BM3" s="1">
        <v>31</v>
      </c>
      <c r="BN3" s="1">
        <v>12</v>
      </c>
      <c r="BO3" s="1">
        <v>24</v>
      </c>
      <c r="BP3" s="1">
        <v>43</v>
      </c>
      <c r="BQ3" s="1">
        <v>44</v>
      </c>
      <c r="BR3" s="1">
        <v>23</v>
      </c>
      <c r="BS3" s="1">
        <v>14</v>
      </c>
      <c r="BT3" s="1">
        <v>17</v>
      </c>
      <c r="BU3" s="1">
        <v>27</v>
      </c>
      <c r="BV3" s="1">
        <v>23</v>
      </c>
      <c r="BW3" s="1">
        <v>16</v>
      </c>
      <c r="BX3" s="1">
        <v>25</v>
      </c>
      <c r="BY3" s="1">
        <v>14</v>
      </c>
      <c r="BZ3" s="1">
        <v>25</v>
      </c>
      <c r="CA3" s="1">
        <v>27</v>
      </c>
      <c r="CB3" s="1">
        <v>11</v>
      </c>
      <c r="CC3" s="1">
        <v>24</v>
      </c>
      <c r="CD3" s="1">
        <v>13</v>
      </c>
      <c r="CE3" s="1">
        <v>27</v>
      </c>
      <c r="CF3" s="1">
        <v>18</v>
      </c>
      <c r="CG3" s="1">
        <v>13</v>
      </c>
      <c r="CH3" s="1">
        <v>30</v>
      </c>
      <c r="CI3" s="1">
        <v>13</v>
      </c>
      <c r="CJ3" s="1">
        <v>25</v>
      </c>
      <c r="CK3" s="1">
        <v>27</v>
      </c>
      <c r="CL3" s="1">
        <v>18</v>
      </c>
      <c r="CM3" s="1">
        <v>14</v>
      </c>
      <c r="CN3" s="1">
        <v>19</v>
      </c>
      <c r="CO3" s="1">
        <v>23</v>
      </c>
      <c r="CP3" s="1">
        <v>30</v>
      </c>
      <c r="CQ3" s="1">
        <v>20</v>
      </c>
      <c r="CR3" s="1">
        <v>13</v>
      </c>
      <c r="CS3" s="1">
        <v>31</v>
      </c>
      <c r="CT3" s="1">
        <v>18</v>
      </c>
      <c r="CU3" s="1">
        <v>26</v>
      </c>
      <c r="CV3" s="1">
        <v>30</v>
      </c>
      <c r="CW3" s="1">
        <v>22</v>
      </c>
      <c r="CX3" s="1">
        <v>29</v>
      </c>
      <c r="CY3" s="1">
        <v>21</v>
      </c>
      <c r="CZ3" s="1">
        <v>29</v>
      </c>
      <c r="DA3" s="1">
        <v>27</v>
      </c>
      <c r="DB3" s="1">
        <v>25</v>
      </c>
      <c r="DC3" s="1">
        <v>38</v>
      </c>
      <c r="DD3" s="1">
        <v>14</v>
      </c>
      <c r="DE3" s="1">
        <v>32</v>
      </c>
      <c r="DF3" s="1">
        <v>26</v>
      </c>
      <c r="DG3" s="1">
        <v>24</v>
      </c>
      <c r="DH3" s="1">
        <v>18</v>
      </c>
      <c r="DI3" s="1">
        <v>29</v>
      </c>
      <c r="DJ3" s="1">
        <v>45</v>
      </c>
      <c r="DK3" s="1">
        <v>12</v>
      </c>
      <c r="DL3" s="1">
        <v>27</v>
      </c>
      <c r="DM3" s="1">
        <v>27</v>
      </c>
      <c r="DN3" s="1">
        <v>14</v>
      </c>
      <c r="DO3" s="1">
        <v>30</v>
      </c>
      <c r="DP3" s="1">
        <v>11</v>
      </c>
      <c r="DQ3" s="1">
        <v>23</v>
      </c>
      <c r="DR3" s="1">
        <v>25</v>
      </c>
      <c r="DS3" s="1">
        <v>14</v>
      </c>
      <c r="DT3" s="1">
        <v>25</v>
      </c>
      <c r="DU3" s="1">
        <v>10</v>
      </c>
      <c r="DV3" s="1">
        <v>12</v>
      </c>
      <c r="DW3" s="1">
        <v>35</v>
      </c>
      <c r="DX3" s="1">
        <v>10</v>
      </c>
      <c r="DY3" s="1">
        <v>16</v>
      </c>
      <c r="DZ3" s="1">
        <v>31</v>
      </c>
      <c r="EA3" s="1">
        <v>28</v>
      </c>
      <c r="EB3" s="1">
        <v>37</v>
      </c>
      <c r="EC3" s="1">
        <v>20</v>
      </c>
      <c r="ED3" s="1">
        <v>15</v>
      </c>
      <c r="EE3" s="1">
        <v>43</v>
      </c>
      <c r="EF3" s="1">
        <v>14</v>
      </c>
      <c r="EG3" s="1">
        <v>31</v>
      </c>
      <c r="EH3" s="1">
        <v>16</v>
      </c>
      <c r="EI3" s="1">
        <v>27</v>
      </c>
      <c r="EJ3" s="1">
        <v>32</v>
      </c>
      <c r="EK3" s="1">
        <v>14</v>
      </c>
      <c r="EL3" s="1">
        <v>27</v>
      </c>
      <c r="EM3" s="1">
        <v>18</v>
      </c>
      <c r="EN3" s="1">
        <v>29</v>
      </c>
    </row>
    <row r="4" spans="1:144" x14ac:dyDescent="0.2">
      <c r="A4" s="1" t="s">
        <v>3</v>
      </c>
      <c r="B4" s="1">
        <v>9</v>
      </c>
      <c r="C4" s="1">
        <v>27</v>
      </c>
      <c r="D4" s="1">
        <v>15</v>
      </c>
      <c r="E4" s="1">
        <v>31</v>
      </c>
      <c r="F4" s="1">
        <v>35</v>
      </c>
      <c r="G4" s="1">
        <v>10</v>
      </c>
      <c r="H4" s="1">
        <v>30</v>
      </c>
      <c r="I4" s="1">
        <v>31</v>
      </c>
      <c r="J4" s="1">
        <v>11</v>
      </c>
      <c r="K4" s="1">
        <v>11</v>
      </c>
      <c r="L4" s="1">
        <v>20</v>
      </c>
      <c r="M4" s="1">
        <v>13</v>
      </c>
      <c r="N4" s="1">
        <v>13</v>
      </c>
      <c r="O4" s="1">
        <v>31</v>
      </c>
      <c r="P4" s="1">
        <v>24</v>
      </c>
      <c r="Q4" s="1">
        <v>8</v>
      </c>
      <c r="R4" s="1">
        <v>14</v>
      </c>
      <c r="S4" s="1">
        <v>26</v>
      </c>
      <c r="T4" s="1">
        <v>30</v>
      </c>
      <c r="U4" s="1">
        <v>22</v>
      </c>
      <c r="V4" s="1">
        <v>12</v>
      </c>
      <c r="W4" s="1">
        <v>33</v>
      </c>
      <c r="X4" s="1">
        <v>36</v>
      </c>
      <c r="Y4" s="1">
        <v>37</v>
      </c>
      <c r="Z4" s="1">
        <v>38</v>
      </c>
      <c r="AA4" s="1">
        <v>20</v>
      </c>
      <c r="AB4" s="1">
        <v>17</v>
      </c>
      <c r="AC4" s="1">
        <v>20</v>
      </c>
      <c r="AD4" s="1">
        <v>13</v>
      </c>
      <c r="AE4" s="1">
        <v>30</v>
      </c>
      <c r="AF4" s="1">
        <v>28</v>
      </c>
      <c r="AG4" s="1">
        <v>28</v>
      </c>
      <c r="AH4" s="1">
        <v>30</v>
      </c>
      <c r="AI4" s="1">
        <v>18</v>
      </c>
      <c r="AJ4" s="1">
        <v>10</v>
      </c>
      <c r="AK4" s="1">
        <v>36</v>
      </c>
      <c r="AL4" s="1">
        <v>33</v>
      </c>
      <c r="AM4" s="1">
        <v>36</v>
      </c>
      <c r="AN4" s="1">
        <v>8</v>
      </c>
      <c r="AO4" s="1">
        <v>35</v>
      </c>
      <c r="AP4" s="1">
        <v>15</v>
      </c>
      <c r="AQ4" s="1">
        <v>26</v>
      </c>
      <c r="AR4" s="1">
        <v>32</v>
      </c>
      <c r="AS4" s="1">
        <v>14</v>
      </c>
      <c r="AT4" s="1">
        <v>36</v>
      </c>
      <c r="AU4" s="1">
        <v>9</v>
      </c>
      <c r="AV4" s="1">
        <v>26</v>
      </c>
      <c r="AW4" s="1">
        <v>16</v>
      </c>
      <c r="AX4" s="1">
        <v>9</v>
      </c>
      <c r="AY4" s="1">
        <v>9</v>
      </c>
      <c r="AZ4" s="1">
        <v>29</v>
      </c>
      <c r="BA4" s="1">
        <v>19</v>
      </c>
      <c r="BB4" s="1">
        <v>29</v>
      </c>
      <c r="BC4" s="1">
        <v>25</v>
      </c>
      <c r="BD4" s="1">
        <v>10</v>
      </c>
      <c r="BE4" s="1">
        <v>5</v>
      </c>
      <c r="BF4" s="1">
        <v>34</v>
      </c>
      <c r="BG4" s="1">
        <v>38</v>
      </c>
      <c r="BH4" s="1">
        <v>35</v>
      </c>
      <c r="BI4" s="1">
        <v>27</v>
      </c>
      <c r="BJ4" s="1">
        <v>27</v>
      </c>
      <c r="BK4" s="1">
        <v>25</v>
      </c>
      <c r="BL4" s="1">
        <v>26</v>
      </c>
      <c r="BM4" s="1">
        <v>32</v>
      </c>
      <c r="BN4" s="1">
        <v>10</v>
      </c>
      <c r="BO4" s="1">
        <v>25</v>
      </c>
      <c r="BP4" s="1">
        <v>46</v>
      </c>
      <c r="BQ4" s="1">
        <v>40</v>
      </c>
      <c r="BR4" s="1">
        <v>27</v>
      </c>
      <c r="BS4" s="1">
        <v>14</v>
      </c>
      <c r="BT4" s="1">
        <v>15</v>
      </c>
      <c r="BU4" s="1">
        <v>31</v>
      </c>
      <c r="BV4" s="1">
        <v>22</v>
      </c>
      <c r="BW4" s="1">
        <v>12</v>
      </c>
      <c r="BX4" s="1">
        <v>30</v>
      </c>
      <c r="BY4" s="1">
        <v>19</v>
      </c>
      <c r="BZ4" s="1">
        <v>24</v>
      </c>
      <c r="CA4" s="1">
        <v>27</v>
      </c>
      <c r="CB4" s="1">
        <v>11</v>
      </c>
      <c r="CC4" s="1">
        <v>24</v>
      </c>
      <c r="CD4" s="1">
        <v>13</v>
      </c>
      <c r="CE4" s="1">
        <v>26</v>
      </c>
      <c r="CF4" s="1">
        <v>18</v>
      </c>
      <c r="CG4" s="1">
        <v>11</v>
      </c>
      <c r="CH4" s="1">
        <v>31</v>
      </c>
      <c r="CI4" s="1">
        <v>15</v>
      </c>
      <c r="CJ4" s="1">
        <v>24</v>
      </c>
      <c r="CK4" s="1">
        <v>30</v>
      </c>
      <c r="CL4" s="1">
        <v>20</v>
      </c>
      <c r="CM4" s="1">
        <v>14</v>
      </c>
      <c r="CN4" s="1">
        <v>18</v>
      </c>
      <c r="CO4" s="1">
        <v>15</v>
      </c>
      <c r="CP4" s="1">
        <v>34</v>
      </c>
      <c r="CQ4" s="1">
        <v>18</v>
      </c>
      <c r="CR4" s="1">
        <v>12</v>
      </c>
      <c r="CS4" s="1">
        <v>27</v>
      </c>
      <c r="CT4" s="1">
        <v>18</v>
      </c>
      <c r="CU4" s="1">
        <v>23</v>
      </c>
      <c r="CV4" s="1">
        <v>27</v>
      </c>
      <c r="CW4" s="1">
        <v>23</v>
      </c>
      <c r="CX4" s="1">
        <v>34</v>
      </c>
      <c r="CY4" s="1">
        <v>15</v>
      </c>
      <c r="CZ4" s="1">
        <v>22</v>
      </c>
      <c r="DA4" s="1">
        <v>24</v>
      </c>
      <c r="DB4" s="1">
        <v>25</v>
      </c>
      <c r="DC4" s="1">
        <v>31</v>
      </c>
      <c r="DD4" s="1">
        <v>10</v>
      </c>
      <c r="DE4" s="1">
        <v>29</v>
      </c>
      <c r="DF4" s="1">
        <v>26</v>
      </c>
      <c r="DG4" s="1">
        <v>24</v>
      </c>
      <c r="DH4" s="1">
        <v>16</v>
      </c>
      <c r="DI4" s="1">
        <v>31</v>
      </c>
      <c r="DJ4" s="1">
        <v>45</v>
      </c>
      <c r="DK4" s="1">
        <v>11</v>
      </c>
      <c r="DL4" s="1">
        <v>30</v>
      </c>
      <c r="DM4" s="1">
        <v>27</v>
      </c>
      <c r="DN4" s="1">
        <v>15</v>
      </c>
      <c r="DO4" s="1">
        <v>30</v>
      </c>
      <c r="DP4" s="1">
        <v>13</v>
      </c>
      <c r="DQ4" s="1">
        <v>19</v>
      </c>
      <c r="DR4" s="1">
        <v>22</v>
      </c>
      <c r="DS4" s="1">
        <v>17</v>
      </c>
      <c r="DT4" s="1">
        <v>28</v>
      </c>
      <c r="DU4" s="1">
        <v>11</v>
      </c>
      <c r="DV4" s="1">
        <v>14</v>
      </c>
      <c r="DW4" s="1">
        <v>34</v>
      </c>
      <c r="DX4" s="1">
        <v>10</v>
      </c>
      <c r="DY4" s="1">
        <v>15</v>
      </c>
      <c r="DZ4" s="1">
        <v>29</v>
      </c>
      <c r="EA4" s="1">
        <v>36</v>
      </c>
      <c r="EB4" s="1">
        <v>37</v>
      </c>
      <c r="EC4" s="1">
        <v>18</v>
      </c>
      <c r="ED4" s="1">
        <v>17</v>
      </c>
      <c r="EE4" s="1">
        <v>50</v>
      </c>
      <c r="EF4" s="1">
        <v>15</v>
      </c>
      <c r="EG4" s="1">
        <v>33</v>
      </c>
      <c r="EH4" s="1">
        <v>20</v>
      </c>
      <c r="EI4" s="1">
        <v>23</v>
      </c>
      <c r="EJ4" s="1">
        <v>33</v>
      </c>
      <c r="EK4" s="1">
        <v>13</v>
      </c>
      <c r="EL4" s="1">
        <v>28</v>
      </c>
      <c r="EM4" s="1">
        <v>13</v>
      </c>
      <c r="EN4" s="1">
        <v>27</v>
      </c>
    </row>
    <row r="5" spans="1:144" x14ac:dyDescent="0.2">
      <c r="A5" s="1" t="s">
        <v>4</v>
      </c>
      <c r="B5" s="1">
        <v>10</v>
      </c>
      <c r="C5" s="1">
        <v>22</v>
      </c>
      <c r="D5" s="1">
        <v>18</v>
      </c>
      <c r="E5" s="1">
        <v>28</v>
      </c>
      <c r="F5" s="1">
        <v>33</v>
      </c>
      <c r="G5" s="1">
        <v>9</v>
      </c>
      <c r="H5" s="1">
        <v>34</v>
      </c>
      <c r="I5" s="1">
        <v>39</v>
      </c>
      <c r="J5" s="1">
        <v>10</v>
      </c>
      <c r="K5" s="1">
        <v>9</v>
      </c>
      <c r="L5" s="1">
        <v>21</v>
      </c>
      <c r="M5" s="1">
        <v>14</v>
      </c>
      <c r="N5" s="1">
        <v>13</v>
      </c>
      <c r="O5" s="1">
        <v>33</v>
      </c>
      <c r="P5" s="1">
        <v>25</v>
      </c>
      <c r="Q5" s="1">
        <v>10</v>
      </c>
      <c r="R5" s="1">
        <v>16</v>
      </c>
      <c r="S5" s="1">
        <v>27</v>
      </c>
      <c r="T5" s="1">
        <v>30</v>
      </c>
      <c r="U5" s="1">
        <v>19</v>
      </c>
      <c r="V5" s="1">
        <v>11</v>
      </c>
      <c r="W5" s="1">
        <v>34</v>
      </c>
      <c r="X5" s="1">
        <v>37</v>
      </c>
      <c r="Y5" s="1">
        <v>34</v>
      </c>
      <c r="Z5" s="1">
        <v>36</v>
      </c>
      <c r="AA5" s="1">
        <v>19</v>
      </c>
      <c r="AB5" s="1">
        <v>18</v>
      </c>
      <c r="AC5" s="1">
        <v>19</v>
      </c>
      <c r="AD5" s="1">
        <v>11</v>
      </c>
      <c r="AE5" s="1">
        <v>32</v>
      </c>
      <c r="AF5" s="1">
        <v>31</v>
      </c>
      <c r="AG5" s="1">
        <v>29</v>
      </c>
      <c r="AH5" s="1">
        <v>29</v>
      </c>
      <c r="AI5" s="1">
        <v>18</v>
      </c>
      <c r="AJ5" s="1">
        <v>11</v>
      </c>
      <c r="AK5" s="1">
        <v>30</v>
      </c>
      <c r="AL5" s="1">
        <v>29</v>
      </c>
      <c r="AM5" s="1">
        <v>43</v>
      </c>
      <c r="AN5" s="1">
        <v>8</v>
      </c>
      <c r="AO5" s="1">
        <v>34</v>
      </c>
      <c r="AP5" s="1">
        <v>16</v>
      </c>
      <c r="AQ5" s="1">
        <v>28</v>
      </c>
      <c r="AR5" s="1">
        <v>34</v>
      </c>
      <c r="AS5" s="1">
        <v>13</v>
      </c>
      <c r="AT5" s="1">
        <v>34</v>
      </c>
      <c r="AU5" s="1">
        <v>8</v>
      </c>
      <c r="AV5" s="1">
        <v>31</v>
      </c>
      <c r="AW5" s="1">
        <v>19</v>
      </c>
      <c r="AX5" s="1">
        <v>10</v>
      </c>
      <c r="AY5" s="1">
        <v>6</v>
      </c>
      <c r="AZ5" s="1">
        <v>29</v>
      </c>
      <c r="BA5" s="1">
        <v>25</v>
      </c>
      <c r="BB5" s="1">
        <v>29</v>
      </c>
      <c r="BC5" s="1">
        <v>20</v>
      </c>
      <c r="BD5" s="1">
        <v>12</v>
      </c>
      <c r="BE5" s="1">
        <v>5</v>
      </c>
      <c r="BF5" s="1">
        <v>36</v>
      </c>
      <c r="BG5" s="1">
        <v>36</v>
      </c>
      <c r="BH5" s="1">
        <v>38</v>
      </c>
      <c r="BI5" s="1">
        <v>28</v>
      </c>
      <c r="BJ5" s="1">
        <v>30</v>
      </c>
      <c r="BK5" s="1">
        <v>26</v>
      </c>
      <c r="BL5" s="1">
        <v>19</v>
      </c>
      <c r="BM5" s="1">
        <v>34</v>
      </c>
      <c r="BN5" s="1">
        <v>12</v>
      </c>
      <c r="BO5" s="1">
        <v>26</v>
      </c>
      <c r="BP5" s="1">
        <v>43</v>
      </c>
      <c r="BQ5" s="1">
        <v>42</v>
      </c>
      <c r="BR5" s="1">
        <v>25</v>
      </c>
      <c r="BS5" s="1">
        <v>13</v>
      </c>
      <c r="BT5" s="1">
        <v>18</v>
      </c>
      <c r="BU5" s="1">
        <v>32</v>
      </c>
      <c r="BV5" s="1">
        <v>28</v>
      </c>
      <c r="BW5" s="1">
        <v>14</v>
      </c>
      <c r="BX5" s="1">
        <v>29</v>
      </c>
      <c r="BY5" s="1">
        <v>16</v>
      </c>
      <c r="BZ5" s="1">
        <v>25</v>
      </c>
      <c r="CA5" s="1">
        <v>27</v>
      </c>
      <c r="CB5" s="1">
        <v>13</v>
      </c>
      <c r="CC5" s="1">
        <v>23</v>
      </c>
      <c r="CD5" s="1">
        <v>12</v>
      </c>
      <c r="CE5" s="1">
        <v>28</v>
      </c>
      <c r="CF5" s="1">
        <v>18</v>
      </c>
      <c r="CG5" s="1">
        <v>10</v>
      </c>
      <c r="CH5" s="1">
        <v>30</v>
      </c>
      <c r="CI5" s="1">
        <v>14</v>
      </c>
      <c r="CJ5" s="1">
        <v>24</v>
      </c>
      <c r="CK5" s="1">
        <v>38</v>
      </c>
      <c r="CL5" s="1">
        <v>20</v>
      </c>
      <c r="CM5" s="1">
        <v>13</v>
      </c>
      <c r="CN5" s="1">
        <v>17</v>
      </c>
      <c r="CO5" s="1">
        <v>14</v>
      </c>
      <c r="CP5" s="1">
        <v>29</v>
      </c>
      <c r="CQ5" s="1">
        <v>20</v>
      </c>
      <c r="CR5" s="1">
        <v>10</v>
      </c>
      <c r="CS5" s="1">
        <v>26</v>
      </c>
      <c r="CT5" s="1">
        <v>18</v>
      </c>
      <c r="CU5" s="1">
        <v>25</v>
      </c>
      <c r="CV5" s="1">
        <v>29</v>
      </c>
      <c r="CW5" s="1">
        <v>21</v>
      </c>
      <c r="CX5" s="1">
        <v>35</v>
      </c>
      <c r="CY5" s="1">
        <v>19</v>
      </c>
      <c r="CZ5" s="1">
        <v>19</v>
      </c>
      <c r="DA5" s="1">
        <v>20</v>
      </c>
      <c r="DB5" s="1">
        <v>24</v>
      </c>
      <c r="DC5" s="1">
        <v>34</v>
      </c>
      <c r="DD5" s="1">
        <v>24</v>
      </c>
      <c r="DE5" s="1">
        <v>31</v>
      </c>
      <c r="DF5" s="1">
        <v>25</v>
      </c>
      <c r="DG5" s="1">
        <v>22</v>
      </c>
      <c r="DH5" s="1">
        <v>18</v>
      </c>
      <c r="DI5" s="1">
        <v>34</v>
      </c>
      <c r="DJ5" s="1">
        <v>39</v>
      </c>
      <c r="DK5" s="1">
        <v>11</v>
      </c>
      <c r="DL5" s="1">
        <v>28</v>
      </c>
      <c r="DM5" s="1">
        <v>26</v>
      </c>
      <c r="DN5" s="1">
        <v>15</v>
      </c>
      <c r="DO5" s="1">
        <v>31</v>
      </c>
      <c r="DP5" s="1">
        <v>12</v>
      </c>
      <c r="DQ5" s="1">
        <v>22</v>
      </c>
      <c r="DR5" s="1">
        <v>22</v>
      </c>
      <c r="DS5" s="1">
        <v>14</v>
      </c>
      <c r="DT5" s="1">
        <v>31</v>
      </c>
      <c r="DU5" s="1">
        <v>11</v>
      </c>
      <c r="DV5" s="1">
        <v>12</v>
      </c>
      <c r="DW5" s="1">
        <v>35</v>
      </c>
      <c r="DX5" s="1">
        <v>10</v>
      </c>
      <c r="DY5" s="1">
        <v>14</v>
      </c>
      <c r="DZ5" s="1">
        <v>30</v>
      </c>
      <c r="EA5" s="1">
        <v>34</v>
      </c>
      <c r="EB5" s="1">
        <v>41</v>
      </c>
      <c r="EC5" s="1">
        <v>19</v>
      </c>
      <c r="ED5" s="1">
        <v>16</v>
      </c>
      <c r="EE5" s="1">
        <v>44</v>
      </c>
      <c r="EF5" s="1">
        <v>14</v>
      </c>
      <c r="EG5" s="1">
        <v>34</v>
      </c>
      <c r="EH5" s="1">
        <v>19</v>
      </c>
      <c r="EI5" s="1">
        <v>29</v>
      </c>
      <c r="EJ5" s="1">
        <v>34</v>
      </c>
      <c r="EK5" s="1">
        <v>14</v>
      </c>
      <c r="EL5" s="1">
        <v>29</v>
      </c>
      <c r="EM5" s="1">
        <v>12</v>
      </c>
      <c r="EN5" s="1">
        <v>28</v>
      </c>
    </row>
    <row r="6" spans="1:144" x14ac:dyDescent="0.2">
      <c r="A6" s="1" t="s">
        <v>5</v>
      </c>
      <c r="B6" s="1">
        <v>8</v>
      </c>
      <c r="C6" s="1">
        <v>23</v>
      </c>
      <c r="D6" s="1">
        <v>30</v>
      </c>
      <c r="E6" s="1">
        <v>33</v>
      </c>
      <c r="F6" s="1">
        <v>33</v>
      </c>
      <c r="G6" s="1">
        <v>7</v>
      </c>
      <c r="H6" s="1">
        <v>30</v>
      </c>
      <c r="I6" s="1">
        <v>33</v>
      </c>
      <c r="J6" s="1">
        <v>25</v>
      </c>
      <c r="K6" s="1">
        <v>12</v>
      </c>
      <c r="L6" s="1">
        <v>19</v>
      </c>
      <c r="M6" s="1">
        <v>12</v>
      </c>
      <c r="N6" s="1">
        <v>15</v>
      </c>
      <c r="O6" s="1">
        <v>38</v>
      </c>
      <c r="P6" s="1">
        <v>27</v>
      </c>
      <c r="Q6" s="1">
        <v>10</v>
      </c>
      <c r="R6" s="1">
        <v>13</v>
      </c>
      <c r="S6" s="1">
        <v>26</v>
      </c>
      <c r="T6" s="1">
        <v>31</v>
      </c>
      <c r="U6" s="1">
        <v>19</v>
      </c>
      <c r="V6" s="1">
        <v>10</v>
      </c>
      <c r="W6" s="1">
        <v>33</v>
      </c>
      <c r="X6" s="1">
        <v>37</v>
      </c>
      <c r="Y6" s="1">
        <v>38</v>
      </c>
      <c r="Z6" s="1">
        <v>40</v>
      </c>
      <c r="AA6" s="1">
        <v>18</v>
      </c>
      <c r="AB6" s="1">
        <v>16</v>
      </c>
      <c r="AC6" s="1">
        <v>20</v>
      </c>
      <c r="AD6" s="1">
        <v>12</v>
      </c>
      <c r="AE6" s="1">
        <v>36</v>
      </c>
      <c r="AF6" s="1">
        <v>41</v>
      </c>
      <c r="AG6" s="1">
        <v>28</v>
      </c>
      <c r="AH6" s="1">
        <v>35</v>
      </c>
      <c r="AI6" s="1">
        <v>17</v>
      </c>
      <c r="AJ6" s="1">
        <v>12</v>
      </c>
      <c r="AK6" s="1">
        <v>27</v>
      </c>
      <c r="AL6" s="1">
        <v>29</v>
      </c>
      <c r="AM6" s="1">
        <v>38</v>
      </c>
      <c r="AN6" s="1">
        <v>12</v>
      </c>
      <c r="AO6" s="1">
        <v>32</v>
      </c>
      <c r="AP6" s="1">
        <v>18</v>
      </c>
      <c r="AQ6" s="1">
        <v>25</v>
      </c>
      <c r="AR6" s="1">
        <v>34</v>
      </c>
      <c r="AS6" s="1">
        <v>16</v>
      </c>
      <c r="AT6" s="1">
        <v>40</v>
      </c>
      <c r="AU6" s="1">
        <v>9</v>
      </c>
      <c r="AV6" s="1">
        <v>36</v>
      </c>
      <c r="AW6" s="1">
        <v>16</v>
      </c>
      <c r="AX6" s="1">
        <v>10</v>
      </c>
      <c r="AY6" s="1">
        <v>8</v>
      </c>
      <c r="AZ6" s="1">
        <v>40</v>
      </c>
      <c r="BA6" s="1">
        <v>23</v>
      </c>
      <c r="BB6" s="1">
        <v>27</v>
      </c>
      <c r="BC6" s="1">
        <v>24</v>
      </c>
      <c r="BD6" s="1">
        <v>14</v>
      </c>
      <c r="BE6" s="1">
        <v>6</v>
      </c>
      <c r="BF6" s="1">
        <v>35</v>
      </c>
      <c r="BG6" s="1">
        <v>37</v>
      </c>
      <c r="BH6" s="1">
        <v>40</v>
      </c>
      <c r="BI6" s="1">
        <v>27</v>
      </c>
      <c r="BJ6" s="1">
        <v>29</v>
      </c>
      <c r="BK6" s="1">
        <v>24</v>
      </c>
      <c r="BL6" s="1">
        <v>22</v>
      </c>
      <c r="BM6" s="1">
        <v>34</v>
      </c>
      <c r="BN6" s="1">
        <v>12</v>
      </c>
      <c r="BO6" s="1">
        <v>27</v>
      </c>
      <c r="BP6" s="1">
        <v>41</v>
      </c>
      <c r="BQ6" s="1">
        <v>50</v>
      </c>
      <c r="BR6" s="1">
        <v>23</v>
      </c>
      <c r="BS6" s="1">
        <v>17</v>
      </c>
      <c r="BT6" s="1">
        <v>21</v>
      </c>
      <c r="BU6" s="1">
        <v>29</v>
      </c>
      <c r="BV6" s="1">
        <v>32</v>
      </c>
      <c r="BW6" s="1">
        <v>13</v>
      </c>
      <c r="BX6" s="1">
        <v>32</v>
      </c>
      <c r="BY6" s="1">
        <v>15</v>
      </c>
      <c r="BZ6" s="1">
        <v>28</v>
      </c>
      <c r="CA6" s="1">
        <v>35</v>
      </c>
      <c r="CB6" s="1">
        <v>14</v>
      </c>
      <c r="CC6" s="1">
        <v>23</v>
      </c>
      <c r="CD6" s="1">
        <v>11</v>
      </c>
      <c r="CE6" s="1">
        <v>27</v>
      </c>
      <c r="CF6" s="1">
        <v>20</v>
      </c>
      <c r="CG6" s="1">
        <v>10</v>
      </c>
      <c r="CH6" s="1">
        <v>34</v>
      </c>
      <c r="CI6" s="1">
        <v>17</v>
      </c>
      <c r="CJ6" s="1">
        <v>24</v>
      </c>
      <c r="CK6" s="1">
        <v>34</v>
      </c>
      <c r="CL6" s="1">
        <v>20</v>
      </c>
      <c r="CM6" s="1">
        <v>16</v>
      </c>
      <c r="CN6" s="1">
        <v>17</v>
      </c>
      <c r="CO6" s="1">
        <v>14</v>
      </c>
      <c r="CP6" s="1">
        <v>32</v>
      </c>
      <c r="CQ6" s="1">
        <v>19</v>
      </c>
      <c r="CR6" s="1">
        <v>21</v>
      </c>
      <c r="CS6" s="1">
        <v>30</v>
      </c>
      <c r="CT6" s="1">
        <v>23</v>
      </c>
      <c r="CU6" s="1">
        <v>24</v>
      </c>
      <c r="CV6" s="1">
        <v>26</v>
      </c>
      <c r="CW6" s="1">
        <v>20</v>
      </c>
      <c r="CX6" s="1">
        <v>36</v>
      </c>
      <c r="CY6" s="1">
        <v>19</v>
      </c>
      <c r="CZ6" s="1">
        <v>16</v>
      </c>
      <c r="DA6" s="1">
        <v>33</v>
      </c>
      <c r="DB6" s="1">
        <v>26</v>
      </c>
      <c r="DC6" s="1">
        <v>36</v>
      </c>
      <c r="DD6" s="1">
        <v>32</v>
      </c>
      <c r="DE6" s="1">
        <v>28</v>
      </c>
      <c r="DF6" s="1">
        <v>28</v>
      </c>
      <c r="DG6" s="1">
        <v>18</v>
      </c>
      <c r="DH6" s="1">
        <v>16</v>
      </c>
      <c r="DI6" s="1">
        <v>29</v>
      </c>
      <c r="DJ6" s="1">
        <v>49</v>
      </c>
      <c r="DK6" s="1">
        <v>11</v>
      </c>
      <c r="DL6" s="1">
        <v>29</v>
      </c>
      <c r="DM6" s="1">
        <v>24</v>
      </c>
      <c r="DN6" s="1">
        <v>15</v>
      </c>
      <c r="DO6" s="1">
        <v>32</v>
      </c>
      <c r="DP6" s="1">
        <v>14</v>
      </c>
      <c r="DQ6" s="1">
        <v>22</v>
      </c>
      <c r="DR6" s="1">
        <v>23</v>
      </c>
      <c r="DS6" s="1">
        <v>24</v>
      </c>
      <c r="DT6" s="1">
        <v>29</v>
      </c>
      <c r="DU6" s="1">
        <v>10</v>
      </c>
      <c r="DV6" s="1">
        <v>16</v>
      </c>
      <c r="DW6" s="1">
        <v>35</v>
      </c>
      <c r="DX6" s="1">
        <v>11</v>
      </c>
      <c r="DY6" s="1">
        <v>16</v>
      </c>
      <c r="DZ6" s="1">
        <v>33</v>
      </c>
      <c r="EA6" s="1">
        <v>34</v>
      </c>
      <c r="EB6" s="1">
        <v>39</v>
      </c>
      <c r="EC6" s="1">
        <v>17</v>
      </c>
      <c r="ED6" s="1">
        <v>18</v>
      </c>
      <c r="EE6" s="1">
        <v>45</v>
      </c>
      <c r="EF6" s="1">
        <v>13</v>
      </c>
      <c r="EG6" s="1">
        <v>41</v>
      </c>
      <c r="EH6" s="1">
        <v>43</v>
      </c>
      <c r="EI6" s="1">
        <v>29</v>
      </c>
      <c r="EJ6" s="1">
        <v>33</v>
      </c>
      <c r="EK6" s="1">
        <v>15</v>
      </c>
      <c r="EL6" s="1">
        <v>28</v>
      </c>
      <c r="EM6" s="1">
        <v>15</v>
      </c>
      <c r="EN6" s="1">
        <v>28</v>
      </c>
    </row>
    <row r="7" spans="1:144" x14ac:dyDescent="0.2">
      <c r="A7" s="1" t="s">
        <v>6</v>
      </c>
      <c r="B7" s="1">
        <v>7</v>
      </c>
      <c r="C7" s="1">
        <v>25</v>
      </c>
      <c r="D7" s="1">
        <v>30</v>
      </c>
      <c r="E7" s="1">
        <v>32</v>
      </c>
      <c r="F7" s="1">
        <v>34</v>
      </c>
      <c r="G7" s="1">
        <v>12</v>
      </c>
      <c r="H7" s="1">
        <v>31</v>
      </c>
      <c r="I7" s="1">
        <v>35</v>
      </c>
      <c r="J7" s="1">
        <v>29</v>
      </c>
      <c r="K7" s="1">
        <v>11</v>
      </c>
      <c r="L7" s="1">
        <v>20</v>
      </c>
      <c r="M7" s="1">
        <v>12</v>
      </c>
      <c r="N7" s="1">
        <v>16</v>
      </c>
      <c r="O7" s="1">
        <v>34</v>
      </c>
      <c r="P7" s="1">
        <v>32</v>
      </c>
      <c r="Q7" s="1">
        <v>11</v>
      </c>
      <c r="R7" s="1">
        <v>15</v>
      </c>
      <c r="S7" s="1">
        <v>26</v>
      </c>
      <c r="T7" s="1">
        <v>32</v>
      </c>
      <c r="U7" s="1">
        <v>20</v>
      </c>
      <c r="V7" s="1">
        <v>10</v>
      </c>
      <c r="W7" s="1">
        <v>31</v>
      </c>
      <c r="X7" s="1">
        <v>32</v>
      </c>
      <c r="Y7" s="1">
        <v>38</v>
      </c>
      <c r="Z7" s="1">
        <v>40</v>
      </c>
      <c r="AA7" s="1">
        <v>21</v>
      </c>
      <c r="AB7" s="1">
        <v>16</v>
      </c>
      <c r="AC7" s="1">
        <v>20</v>
      </c>
      <c r="AD7" s="1">
        <v>11</v>
      </c>
      <c r="AE7" s="1">
        <v>28</v>
      </c>
      <c r="AF7" s="1">
        <v>50</v>
      </c>
      <c r="AG7" s="1">
        <v>26</v>
      </c>
      <c r="AH7" s="1">
        <v>34</v>
      </c>
      <c r="AI7" s="1">
        <v>15</v>
      </c>
      <c r="AJ7" s="1">
        <v>9</v>
      </c>
      <c r="AK7" s="1">
        <v>29</v>
      </c>
      <c r="AL7" s="1">
        <v>29</v>
      </c>
      <c r="AM7" s="1">
        <v>36</v>
      </c>
      <c r="AN7" s="1">
        <v>8</v>
      </c>
      <c r="AO7" s="1">
        <v>36</v>
      </c>
      <c r="AP7" s="1">
        <v>14</v>
      </c>
      <c r="AQ7" s="1">
        <v>26</v>
      </c>
      <c r="AR7" s="1">
        <v>34</v>
      </c>
      <c r="AS7" s="1">
        <v>15</v>
      </c>
      <c r="AT7" s="1">
        <v>41</v>
      </c>
      <c r="AU7" s="1">
        <v>11</v>
      </c>
      <c r="AV7" s="1">
        <v>26</v>
      </c>
      <c r="AW7" s="1">
        <v>15</v>
      </c>
      <c r="AX7" s="1">
        <v>7</v>
      </c>
      <c r="AY7" s="1">
        <v>9</v>
      </c>
      <c r="AZ7" s="1">
        <v>35</v>
      </c>
      <c r="BA7" s="1">
        <v>27</v>
      </c>
      <c r="BB7" s="1">
        <v>28</v>
      </c>
      <c r="BC7" s="1">
        <v>21</v>
      </c>
      <c r="BD7" s="1">
        <v>17</v>
      </c>
      <c r="BE7" s="1">
        <v>6</v>
      </c>
      <c r="BF7" s="1">
        <v>34</v>
      </c>
      <c r="BG7" s="1">
        <v>36</v>
      </c>
      <c r="BH7" s="1">
        <v>33</v>
      </c>
      <c r="BI7" s="1">
        <v>35</v>
      </c>
      <c r="BJ7" s="1">
        <v>27</v>
      </c>
      <c r="BK7" s="1">
        <v>22</v>
      </c>
      <c r="BL7" s="1">
        <v>22</v>
      </c>
      <c r="BM7" s="1">
        <v>33</v>
      </c>
      <c r="BN7" s="1">
        <v>18</v>
      </c>
      <c r="BO7" s="1">
        <v>25</v>
      </c>
      <c r="BP7" s="1">
        <v>41</v>
      </c>
      <c r="BQ7" s="1">
        <v>51</v>
      </c>
      <c r="BR7" s="1">
        <v>24</v>
      </c>
      <c r="BS7" s="1">
        <v>15</v>
      </c>
      <c r="BT7" s="1">
        <v>19</v>
      </c>
      <c r="BU7" s="1">
        <v>31</v>
      </c>
      <c r="BV7" s="1">
        <v>30</v>
      </c>
      <c r="BW7" s="1">
        <v>14</v>
      </c>
      <c r="BX7" s="1">
        <v>30</v>
      </c>
      <c r="BY7" s="1">
        <v>17</v>
      </c>
      <c r="BZ7" s="1">
        <v>26</v>
      </c>
      <c r="CA7" s="1">
        <v>30</v>
      </c>
      <c r="CB7" s="1">
        <v>15</v>
      </c>
      <c r="CC7" s="1">
        <v>24</v>
      </c>
      <c r="CD7" s="1">
        <v>11</v>
      </c>
      <c r="CE7" s="1">
        <v>28</v>
      </c>
      <c r="CF7" s="1">
        <v>21</v>
      </c>
      <c r="CG7" s="1">
        <v>13</v>
      </c>
      <c r="CH7" s="1">
        <v>26</v>
      </c>
      <c r="CI7" s="1">
        <v>17</v>
      </c>
      <c r="CJ7" s="1">
        <v>22</v>
      </c>
      <c r="CK7" s="1">
        <v>39</v>
      </c>
      <c r="CL7" s="1">
        <v>21</v>
      </c>
      <c r="CM7" s="1">
        <v>14</v>
      </c>
      <c r="CN7" s="1">
        <v>16</v>
      </c>
      <c r="CO7" s="1">
        <v>14</v>
      </c>
      <c r="CP7" s="1">
        <v>34</v>
      </c>
      <c r="CQ7" s="1">
        <v>19</v>
      </c>
      <c r="CR7" s="1">
        <v>19</v>
      </c>
      <c r="CS7" s="1">
        <v>28</v>
      </c>
      <c r="CT7" s="1">
        <v>23</v>
      </c>
      <c r="CU7" s="1">
        <v>29</v>
      </c>
      <c r="CV7" s="1">
        <v>27</v>
      </c>
      <c r="CW7" s="1">
        <v>21</v>
      </c>
      <c r="CX7" s="1">
        <v>32</v>
      </c>
      <c r="CY7" s="1">
        <v>23</v>
      </c>
      <c r="CZ7" s="1">
        <v>17</v>
      </c>
      <c r="DA7" s="1">
        <v>19</v>
      </c>
      <c r="DB7" s="1">
        <v>28</v>
      </c>
      <c r="DC7" s="1">
        <v>34</v>
      </c>
      <c r="DD7" s="1">
        <v>25</v>
      </c>
      <c r="DE7" s="1">
        <v>28</v>
      </c>
      <c r="DF7" s="1">
        <v>31</v>
      </c>
      <c r="DG7" s="1">
        <v>20</v>
      </c>
      <c r="DH7" s="1">
        <v>19</v>
      </c>
      <c r="DI7" s="1">
        <v>30</v>
      </c>
      <c r="DJ7" s="1">
        <v>51</v>
      </c>
      <c r="DK7" s="1">
        <v>11</v>
      </c>
      <c r="DL7" s="1">
        <v>30</v>
      </c>
      <c r="DM7" s="1">
        <v>26</v>
      </c>
      <c r="DN7" s="1">
        <v>16</v>
      </c>
      <c r="DO7" s="1">
        <v>27</v>
      </c>
      <c r="DP7" s="1">
        <v>15</v>
      </c>
      <c r="DQ7" s="1">
        <v>24</v>
      </c>
      <c r="DR7" s="1">
        <v>27</v>
      </c>
      <c r="DS7" s="1">
        <v>23</v>
      </c>
      <c r="DT7" s="1">
        <v>32</v>
      </c>
      <c r="DU7" s="1">
        <v>11</v>
      </c>
      <c r="DV7" s="1">
        <v>10</v>
      </c>
      <c r="DW7" s="1">
        <v>37</v>
      </c>
      <c r="DX7" s="1">
        <v>13</v>
      </c>
      <c r="DY7" s="1">
        <v>20</v>
      </c>
      <c r="DZ7" s="1">
        <v>31</v>
      </c>
      <c r="EA7" s="1">
        <v>33</v>
      </c>
      <c r="EB7" s="1">
        <v>41</v>
      </c>
      <c r="EC7" s="1">
        <v>21</v>
      </c>
      <c r="ED7" s="1">
        <v>16</v>
      </c>
      <c r="EE7" s="1">
        <v>49</v>
      </c>
      <c r="EF7" s="1">
        <v>12</v>
      </c>
      <c r="EG7" s="1">
        <v>45</v>
      </c>
      <c r="EH7" s="1">
        <v>38</v>
      </c>
      <c r="EI7" s="1">
        <v>28</v>
      </c>
      <c r="EJ7" s="1">
        <v>36</v>
      </c>
      <c r="EK7" s="1">
        <v>19</v>
      </c>
      <c r="EL7" s="1">
        <v>30</v>
      </c>
      <c r="EM7" s="1">
        <v>14</v>
      </c>
      <c r="EN7" s="1">
        <v>31</v>
      </c>
    </row>
    <row r="8" spans="1:144" x14ac:dyDescent="0.2">
      <c r="A8" s="1" t="s">
        <v>7</v>
      </c>
      <c r="B8" s="1">
        <v>7</v>
      </c>
      <c r="C8" s="1">
        <v>23</v>
      </c>
      <c r="D8" s="1">
        <v>29</v>
      </c>
      <c r="E8" s="1">
        <v>36</v>
      </c>
      <c r="F8" s="1">
        <v>34</v>
      </c>
      <c r="G8" s="1">
        <v>13</v>
      </c>
      <c r="H8" s="1">
        <v>32</v>
      </c>
      <c r="I8" s="1">
        <v>32</v>
      </c>
      <c r="J8" s="1">
        <v>32</v>
      </c>
      <c r="K8" s="1">
        <v>14</v>
      </c>
      <c r="L8" s="1">
        <v>19</v>
      </c>
      <c r="M8" s="1">
        <v>11</v>
      </c>
      <c r="N8" s="1">
        <v>15</v>
      </c>
      <c r="O8" s="1">
        <v>32</v>
      </c>
      <c r="P8" s="1">
        <v>33</v>
      </c>
      <c r="Q8" s="1">
        <v>12</v>
      </c>
      <c r="R8" s="1">
        <v>16</v>
      </c>
      <c r="S8" s="1">
        <v>27</v>
      </c>
      <c r="T8" s="1">
        <v>32</v>
      </c>
      <c r="U8" s="1">
        <v>17</v>
      </c>
      <c r="V8" s="1">
        <v>11</v>
      </c>
      <c r="W8" s="1">
        <v>33</v>
      </c>
      <c r="X8" s="1">
        <v>35</v>
      </c>
      <c r="Y8" s="1">
        <v>38</v>
      </c>
      <c r="Z8" s="1">
        <v>31</v>
      </c>
      <c r="AA8" s="1">
        <v>20</v>
      </c>
      <c r="AB8" s="1">
        <v>14</v>
      </c>
      <c r="AC8" s="1">
        <v>21</v>
      </c>
      <c r="AD8" s="1">
        <v>13</v>
      </c>
      <c r="AE8" s="1">
        <v>27</v>
      </c>
      <c r="AF8" s="1">
        <v>46</v>
      </c>
      <c r="AG8" s="1">
        <v>29</v>
      </c>
      <c r="AH8" s="1">
        <v>37</v>
      </c>
      <c r="AI8" s="1">
        <v>16</v>
      </c>
      <c r="AJ8" s="1">
        <v>10</v>
      </c>
      <c r="AK8" s="1">
        <v>28</v>
      </c>
      <c r="AL8" s="1">
        <v>30</v>
      </c>
      <c r="AM8" s="1">
        <v>33</v>
      </c>
      <c r="AN8" s="1">
        <v>8</v>
      </c>
      <c r="AO8" s="1">
        <v>33</v>
      </c>
      <c r="AP8" s="1">
        <v>12</v>
      </c>
      <c r="AQ8" s="1">
        <v>28</v>
      </c>
      <c r="AR8" s="1">
        <v>38</v>
      </c>
      <c r="AS8" s="1">
        <v>15</v>
      </c>
      <c r="AT8" s="1">
        <v>38</v>
      </c>
      <c r="AU8" s="1">
        <v>13</v>
      </c>
      <c r="AV8" s="1">
        <v>24</v>
      </c>
      <c r="AW8" s="1">
        <v>14</v>
      </c>
      <c r="AX8" s="1">
        <v>8</v>
      </c>
      <c r="AY8" s="1">
        <v>7</v>
      </c>
      <c r="AZ8" s="1">
        <v>34</v>
      </c>
      <c r="BA8" s="1">
        <v>26</v>
      </c>
      <c r="BB8" s="1">
        <v>28</v>
      </c>
      <c r="BC8" s="1">
        <v>20</v>
      </c>
      <c r="BD8" s="1">
        <v>19</v>
      </c>
      <c r="BE8" s="1">
        <v>8</v>
      </c>
      <c r="BF8" s="1">
        <v>36</v>
      </c>
      <c r="BG8" s="1">
        <v>37</v>
      </c>
      <c r="BH8" s="1">
        <v>31</v>
      </c>
      <c r="BI8" s="1">
        <v>31</v>
      </c>
      <c r="BJ8" s="1">
        <v>28</v>
      </c>
      <c r="BK8" s="1">
        <v>21</v>
      </c>
      <c r="BL8" s="1">
        <v>24</v>
      </c>
      <c r="BM8" s="1">
        <v>35</v>
      </c>
      <c r="BN8" s="1">
        <v>14</v>
      </c>
      <c r="BO8" s="1">
        <v>26</v>
      </c>
      <c r="BP8" s="1">
        <v>42</v>
      </c>
      <c r="BQ8" s="1">
        <v>52</v>
      </c>
      <c r="BR8" s="1">
        <v>27</v>
      </c>
      <c r="BS8" s="1">
        <v>13</v>
      </c>
      <c r="BT8" s="1">
        <v>19</v>
      </c>
      <c r="BU8" s="1">
        <v>28</v>
      </c>
      <c r="BV8" s="1">
        <v>29</v>
      </c>
      <c r="BW8" s="1">
        <v>14</v>
      </c>
      <c r="BX8" s="1">
        <v>36</v>
      </c>
      <c r="BY8" s="1">
        <v>15</v>
      </c>
      <c r="BZ8" s="1">
        <v>22</v>
      </c>
      <c r="CA8" s="1">
        <v>28</v>
      </c>
      <c r="CB8" s="1">
        <v>10</v>
      </c>
      <c r="CC8" s="1">
        <v>25</v>
      </c>
      <c r="CD8" s="1">
        <v>12</v>
      </c>
      <c r="CE8" s="1">
        <v>28</v>
      </c>
      <c r="CF8" s="1">
        <v>23</v>
      </c>
      <c r="CG8" s="1">
        <v>13</v>
      </c>
      <c r="CH8" s="1">
        <v>32</v>
      </c>
      <c r="CI8" s="1">
        <v>15</v>
      </c>
      <c r="CJ8" s="1">
        <v>16</v>
      </c>
      <c r="CK8" s="1">
        <v>43</v>
      </c>
      <c r="CL8" s="1">
        <v>21</v>
      </c>
      <c r="CM8" s="1">
        <v>16</v>
      </c>
      <c r="CN8" s="1">
        <v>18</v>
      </c>
      <c r="CO8" s="1">
        <v>13</v>
      </c>
      <c r="CP8" s="1">
        <v>29</v>
      </c>
      <c r="CQ8" s="1">
        <v>20</v>
      </c>
      <c r="CR8" s="1">
        <v>16</v>
      </c>
      <c r="CS8" s="1">
        <v>26</v>
      </c>
      <c r="CT8" s="1">
        <v>25</v>
      </c>
      <c r="CU8" s="1">
        <v>28</v>
      </c>
      <c r="CV8" s="1">
        <v>26</v>
      </c>
      <c r="CW8" s="1">
        <v>21</v>
      </c>
      <c r="CX8" s="1">
        <v>34</v>
      </c>
      <c r="CY8" s="1">
        <v>21</v>
      </c>
      <c r="CZ8" s="1">
        <v>15</v>
      </c>
      <c r="DA8" s="1">
        <v>24</v>
      </c>
      <c r="DB8" s="1">
        <v>27</v>
      </c>
      <c r="DC8" s="1">
        <v>31</v>
      </c>
      <c r="DD8" s="1">
        <v>24</v>
      </c>
      <c r="DE8" s="1">
        <v>28</v>
      </c>
      <c r="DF8" s="1">
        <v>28</v>
      </c>
      <c r="DG8" s="1">
        <v>21</v>
      </c>
      <c r="DH8" s="1">
        <v>23</v>
      </c>
      <c r="DI8" s="1">
        <v>31</v>
      </c>
      <c r="DJ8" s="1">
        <v>46</v>
      </c>
      <c r="DK8" s="1">
        <v>10</v>
      </c>
      <c r="DL8" s="1">
        <v>26</v>
      </c>
      <c r="DM8" s="1">
        <v>26</v>
      </c>
      <c r="DN8" s="1">
        <v>16</v>
      </c>
      <c r="DO8" s="1">
        <v>35</v>
      </c>
      <c r="DP8" s="1">
        <v>10</v>
      </c>
      <c r="DQ8" s="1">
        <v>21</v>
      </c>
      <c r="DR8" s="1">
        <v>28</v>
      </c>
      <c r="DS8" s="1">
        <v>28</v>
      </c>
      <c r="DT8" s="1">
        <v>31</v>
      </c>
      <c r="DU8" s="1">
        <v>10</v>
      </c>
      <c r="DV8" s="1">
        <v>11</v>
      </c>
      <c r="DW8" s="1">
        <v>40</v>
      </c>
      <c r="DX8" s="1">
        <v>13</v>
      </c>
      <c r="DY8" s="1">
        <v>23</v>
      </c>
      <c r="DZ8" s="1">
        <v>31</v>
      </c>
      <c r="EA8" s="1">
        <v>31</v>
      </c>
      <c r="EB8" s="1">
        <v>37</v>
      </c>
      <c r="EC8" s="1">
        <v>16</v>
      </c>
      <c r="ED8" s="1">
        <v>14</v>
      </c>
      <c r="EE8" s="1">
        <v>42</v>
      </c>
      <c r="EF8" s="1">
        <v>13</v>
      </c>
      <c r="EG8" s="1">
        <v>44</v>
      </c>
      <c r="EH8" s="1">
        <v>47</v>
      </c>
      <c r="EI8" s="1">
        <v>29</v>
      </c>
      <c r="EJ8" s="1">
        <v>32</v>
      </c>
      <c r="EK8" s="1">
        <v>22</v>
      </c>
      <c r="EL8" s="1">
        <v>29</v>
      </c>
      <c r="EM8" s="1">
        <v>13</v>
      </c>
      <c r="EN8" s="1">
        <v>28</v>
      </c>
    </row>
    <row r="9" spans="1:144" x14ac:dyDescent="0.2">
      <c r="A9" s="1" t="s">
        <v>8</v>
      </c>
      <c r="B9" s="1">
        <v>8</v>
      </c>
      <c r="C9" s="1">
        <v>24</v>
      </c>
      <c r="D9" s="1">
        <v>29</v>
      </c>
      <c r="E9" s="1">
        <v>43</v>
      </c>
      <c r="F9" s="1">
        <v>33</v>
      </c>
      <c r="G9" s="1">
        <v>13</v>
      </c>
      <c r="H9" s="1">
        <v>32</v>
      </c>
      <c r="I9" s="1">
        <v>37</v>
      </c>
      <c r="J9" s="1">
        <v>28</v>
      </c>
      <c r="K9" s="1">
        <v>11</v>
      </c>
      <c r="L9" s="1">
        <v>20</v>
      </c>
      <c r="M9" s="1">
        <v>12</v>
      </c>
      <c r="N9" s="1">
        <v>16</v>
      </c>
      <c r="O9" s="1">
        <v>37</v>
      </c>
      <c r="P9" s="1">
        <v>32</v>
      </c>
      <c r="Q9" s="1">
        <v>15</v>
      </c>
      <c r="R9" s="1">
        <v>16</v>
      </c>
      <c r="S9" s="1">
        <v>26</v>
      </c>
      <c r="T9" s="1">
        <v>32</v>
      </c>
      <c r="U9" s="1">
        <v>23</v>
      </c>
      <c r="V9" s="1">
        <v>8</v>
      </c>
      <c r="W9" s="1">
        <v>28</v>
      </c>
      <c r="X9" s="1">
        <v>36</v>
      </c>
      <c r="Y9" s="1">
        <v>36</v>
      </c>
      <c r="Z9" s="1">
        <v>29</v>
      </c>
      <c r="AA9" s="1">
        <v>18</v>
      </c>
      <c r="AB9" s="1">
        <v>14</v>
      </c>
      <c r="AC9" s="1">
        <v>22</v>
      </c>
      <c r="AD9" s="1">
        <v>16</v>
      </c>
      <c r="AE9" s="1">
        <v>29</v>
      </c>
      <c r="AF9" s="1">
        <v>33</v>
      </c>
      <c r="AG9" s="1">
        <v>32</v>
      </c>
      <c r="AH9" s="1">
        <v>33</v>
      </c>
      <c r="AI9" s="1">
        <v>15</v>
      </c>
      <c r="AJ9" s="1">
        <v>13</v>
      </c>
      <c r="AK9" s="1">
        <v>26</v>
      </c>
      <c r="AL9" s="1">
        <v>27</v>
      </c>
      <c r="AM9" s="1">
        <v>36</v>
      </c>
      <c r="AN9" s="1">
        <v>7</v>
      </c>
      <c r="AO9" s="1">
        <v>33</v>
      </c>
      <c r="AP9" s="1">
        <v>10</v>
      </c>
      <c r="AQ9" s="1">
        <v>28</v>
      </c>
      <c r="AR9" s="1">
        <v>39</v>
      </c>
      <c r="AS9" s="1">
        <v>15</v>
      </c>
      <c r="AT9" s="1">
        <v>36</v>
      </c>
      <c r="AU9" s="1">
        <v>15</v>
      </c>
      <c r="AV9" s="1">
        <v>22</v>
      </c>
      <c r="AW9" s="1">
        <v>12</v>
      </c>
      <c r="AX9" s="1">
        <v>9</v>
      </c>
      <c r="AY9" s="1">
        <v>8</v>
      </c>
      <c r="AZ9" s="1">
        <v>37</v>
      </c>
      <c r="BA9" s="1">
        <v>23</v>
      </c>
      <c r="BB9" s="1">
        <v>29</v>
      </c>
      <c r="BC9" s="1">
        <v>18</v>
      </c>
      <c r="BD9" s="1">
        <v>19</v>
      </c>
      <c r="BE9" s="1">
        <v>8</v>
      </c>
      <c r="BF9" s="1">
        <v>36</v>
      </c>
      <c r="BG9" s="1">
        <v>41</v>
      </c>
      <c r="BH9" s="1">
        <v>28</v>
      </c>
      <c r="BI9" s="1">
        <v>28</v>
      </c>
      <c r="BJ9" s="1">
        <v>27</v>
      </c>
      <c r="BK9" s="1">
        <v>21</v>
      </c>
      <c r="BL9" s="1">
        <v>20</v>
      </c>
      <c r="BM9" s="1">
        <v>37</v>
      </c>
      <c r="BN9" s="1">
        <v>16</v>
      </c>
      <c r="BO9" s="1">
        <v>25</v>
      </c>
      <c r="BP9" s="1">
        <v>41</v>
      </c>
      <c r="BQ9" s="1">
        <v>54</v>
      </c>
      <c r="BR9" s="1">
        <v>27</v>
      </c>
      <c r="BS9" s="1">
        <v>14</v>
      </c>
      <c r="BT9" s="1">
        <v>24</v>
      </c>
      <c r="BU9" s="1">
        <v>29</v>
      </c>
      <c r="BV9" s="1">
        <v>35</v>
      </c>
      <c r="BW9" s="1">
        <v>13</v>
      </c>
      <c r="BX9" s="1">
        <v>34</v>
      </c>
      <c r="BY9" s="1">
        <v>15</v>
      </c>
      <c r="BZ9" s="1">
        <v>27</v>
      </c>
      <c r="CA9" s="1">
        <v>27</v>
      </c>
      <c r="CB9" s="1">
        <v>13</v>
      </c>
      <c r="CC9" s="1">
        <v>28</v>
      </c>
      <c r="CD9" s="1">
        <v>13</v>
      </c>
      <c r="CE9" s="1">
        <v>27</v>
      </c>
      <c r="CF9" s="1">
        <v>22</v>
      </c>
      <c r="CG9" s="1">
        <v>11</v>
      </c>
      <c r="CH9" s="1">
        <v>31</v>
      </c>
      <c r="CI9" s="1">
        <v>17</v>
      </c>
      <c r="CJ9" s="1">
        <v>18</v>
      </c>
      <c r="CK9" s="1">
        <v>40</v>
      </c>
      <c r="CL9" s="1">
        <v>19</v>
      </c>
      <c r="CM9" s="1">
        <v>13</v>
      </c>
      <c r="CN9" s="1">
        <v>18</v>
      </c>
      <c r="CO9" s="1">
        <v>15</v>
      </c>
      <c r="CP9" s="1">
        <v>37</v>
      </c>
      <c r="CQ9" s="1">
        <v>19</v>
      </c>
      <c r="CR9" s="1">
        <v>17</v>
      </c>
      <c r="CS9" s="1">
        <v>34</v>
      </c>
      <c r="CT9" s="1">
        <v>26</v>
      </c>
      <c r="CU9" s="1">
        <v>35</v>
      </c>
      <c r="CV9" s="1">
        <v>28</v>
      </c>
      <c r="CW9" s="1">
        <v>20</v>
      </c>
      <c r="CX9" s="1">
        <v>29</v>
      </c>
      <c r="CY9" s="1">
        <v>20</v>
      </c>
      <c r="CZ9" s="1">
        <v>16</v>
      </c>
      <c r="DA9" s="1">
        <v>23</v>
      </c>
      <c r="DB9" s="1">
        <v>30</v>
      </c>
      <c r="DC9" s="1">
        <v>33</v>
      </c>
      <c r="DD9" s="1">
        <v>27</v>
      </c>
      <c r="DE9" s="1">
        <v>35</v>
      </c>
      <c r="DF9" s="1">
        <v>26</v>
      </c>
      <c r="DG9" s="1">
        <v>19</v>
      </c>
      <c r="DH9" s="1">
        <v>14</v>
      </c>
      <c r="DI9" s="1">
        <v>35</v>
      </c>
      <c r="DJ9" s="1">
        <v>47</v>
      </c>
      <c r="DK9" s="1">
        <v>10</v>
      </c>
      <c r="DL9" s="1">
        <v>26</v>
      </c>
      <c r="DM9" s="1">
        <v>29</v>
      </c>
      <c r="DN9" s="1">
        <v>15</v>
      </c>
      <c r="DO9" s="1">
        <v>36</v>
      </c>
      <c r="DP9" s="1">
        <v>11</v>
      </c>
      <c r="DQ9" s="1">
        <v>26</v>
      </c>
      <c r="DR9" s="1">
        <v>28</v>
      </c>
      <c r="DS9" s="1">
        <v>24</v>
      </c>
      <c r="DT9" s="1">
        <v>29</v>
      </c>
      <c r="DU9" s="1">
        <v>9</v>
      </c>
      <c r="DV9" s="1">
        <v>12</v>
      </c>
      <c r="DW9" s="1">
        <v>44</v>
      </c>
      <c r="DX9" s="1">
        <v>13</v>
      </c>
      <c r="DY9" s="1">
        <v>21</v>
      </c>
      <c r="DZ9" s="1">
        <v>26</v>
      </c>
      <c r="EA9" s="1">
        <v>33</v>
      </c>
      <c r="EB9" s="1">
        <v>39</v>
      </c>
      <c r="EC9" s="1">
        <v>16</v>
      </c>
      <c r="ED9" s="1">
        <v>15</v>
      </c>
      <c r="EE9" s="1">
        <v>35</v>
      </c>
      <c r="EF9" s="1">
        <v>14</v>
      </c>
      <c r="EG9" s="1">
        <v>36</v>
      </c>
      <c r="EH9" s="1">
        <v>35</v>
      </c>
      <c r="EI9" s="1">
        <v>29</v>
      </c>
      <c r="EJ9" s="1">
        <v>33</v>
      </c>
      <c r="EK9" s="1">
        <v>21</v>
      </c>
      <c r="EL9" s="1">
        <v>31</v>
      </c>
      <c r="EM9" s="1">
        <v>14</v>
      </c>
      <c r="EN9" s="1">
        <v>27</v>
      </c>
    </row>
    <row r="10" spans="1:144" x14ac:dyDescent="0.2">
      <c r="A10" s="1" t="s">
        <v>9</v>
      </c>
      <c r="B10" s="1">
        <v>7</v>
      </c>
      <c r="C10" s="1">
        <v>24</v>
      </c>
      <c r="D10" s="1">
        <v>32</v>
      </c>
      <c r="E10" s="1">
        <v>38</v>
      </c>
      <c r="F10" s="1">
        <v>33</v>
      </c>
      <c r="G10" s="1">
        <v>13</v>
      </c>
      <c r="H10" s="1">
        <v>29</v>
      </c>
      <c r="I10" s="1">
        <v>35</v>
      </c>
      <c r="J10" s="1">
        <v>30</v>
      </c>
      <c r="K10" s="1">
        <v>11</v>
      </c>
      <c r="L10" s="1">
        <v>21</v>
      </c>
      <c r="M10" s="1">
        <v>13</v>
      </c>
      <c r="N10" s="1">
        <v>15</v>
      </c>
      <c r="O10" s="1">
        <v>31</v>
      </c>
      <c r="P10" s="1">
        <v>37</v>
      </c>
      <c r="Q10" s="1">
        <v>16</v>
      </c>
      <c r="R10" s="1">
        <v>14</v>
      </c>
      <c r="S10" s="1">
        <v>25</v>
      </c>
      <c r="T10" s="1">
        <v>30</v>
      </c>
      <c r="U10" s="1">
        <v>21</v>
      </c>
      <c r="V10" s="1">
        <v>12</v>
      </c>
      <c r="W10" s="1">
        <v>30</v>
      </c>
      <c r="X10" s="1">
        <v>41</v>
      </c>
      <c r="Y10" s="1">
        <v>34</v>
      </c>
      <c r="Z10" s="1">
        <v>31</v>
      </c>
      <c r="AA10" s="1">
        <v>18</v>
      </c>
      <c r="AB10" s="1">
        <v>15</v>
      </c>
      <c r="AC10" s="1">
        <v>24</v>
      </c>
      <c r="AD10" s="1">
        <v>11</v>
      </c>
      <c r="AE10" s="1">
        <v>28</v>
      </c>
      <c r="AF10" s="1">
        <v>32</v>
      </c>
      <c r="AG10" s="1">
        <v>32</v>
      </c>
      <c r="AH10" s="1">
        <v>35</v>
      </c>
      <c r="AI10" s="1">
        <v>15</v>
      </c>
      <c r="AJ10" s="1">
        <v>16</v>
      </c>
      <c r="AK10" s="1">
        <v>30</v>
      </c>
      <c r="AL10" s="1">
        <v>26</v>
      </c>
      <c r="AM10" s="1">
        <v>34</v>
      </c>
      <c r="AN10" s="1">
        <v>9</v>
      </c>
      <c r="AO10" s="1">
        <v>28</v>
      </c>
      <c r="AP10" s="1">
        <v>15</v>
      </c>
      <c r="AQ10" s="1">
        <v>23</v>
      </c>
      <c r="AR10" s="1">
        <v>36</v>
      </c>
      <c r="AS10" s="1">
        <v>15</v>
      </c>
      <c r="AT10" s="1">
        <v>35</v>
      </c>
      <c r="AU10" s="1">
        <v>13</v>
      </c>
      <c r="AV10" s="1">
        <v>27</v>
      </c>
      <c r="AW10" s="1">
        <v>14</v>
      </c>
      <c r="AX10" s="1">
        <v>9</v>
      </c>
      <c r="AY10" s="1">
        <v>8</v>
      </c>
      <c r="AZ10" s="1">
        <v>39</v>
      </c>
      <c r="BA10" s="1">
        <v>16</v>
      </c>
      <c r="BB10" s="1">
        <v>32</v>
      </c>
      <c r="BC10" s="1">
        <v>20</v>
      </c>
      <c r="BD10" s="1">
        <v>20</v>
      </c>
      <c r="BE10" s="1">
        <v>7</v>
      </c>
      <c r="BF10" s="1">
        <v>37</v>
      </c>
      <c r="BG10" s="1">
        <v>38</v>
      </c>
      <c r="BH10" s="1">
        <v>33</v>
      </c>
      <c r="BI10" s="1">
        <v>31</v>
      </c>
      <c r="BJ10" s="1">
        <v>30</v>
      </c>
      <c r="BK10" s="1">
        <v>26</v>
      </c>
      <c r="BL10" s="1">
        <v>21</v>
      </c>
      <c r="BM10" s="1">
        <v>34</v>
      </c>
      <c r="BN10" s="1">
        <v>15</v>
      </c>
      <c r="BO10" s="1">
        <v>27</v>
      </c>
      <c r="BP10" s="1">
        <v>46</v>
      </c>
      <c r="BQ10" s="1">
        <v>45</v>
      </c>
      <c r="BR10" s="1">
        <v>24</v>
      </c>
      <c r="BS10" s="1">
        <v>14</v>
      </c>
      <c r="BT10" s="1">
        <v>21</v>
      </c>
      <c r="BU10" s="1">
        <v>34</v>
      </c>
      <c r="BV10" s="1">
        <v>25</v>
      </c>
      <c r="BW10" s="1">
        <v>13</v>
      </c>
      <c r="BX10" s="1">
        <v>34</v>
      </c>
      <c r="BY10" s="1">
        <v>15</v>
      </c>
      <c r="BZ10" s="1">
        <v>23</v>
      </c>
      <c r="CA10" s="1">
        <v>29</v>
      </c>
      <c r="CB10" s="1">
        <v>12</v>
      </c>
      <c r="CC10" s="1">
        <v>29</v>
      </c>
      <c r="CD10" s="1">
        <v>13</v>
      </c>
      <c r="CE10" s="1">
        <v>26</v>
      </c>
      <c r="CF10" s="1">
        <v>20</v>
      </c>
      <c r="CG10" s="1">
        <v>11</v>
      </c>
      <c r="CH10" s="1">
        <v>32</v>
      </c>
      <c r="CI10" s="1">
        <v>19</v>
      </c>
      <c r="CJ10" s="1">
        <v>18</v>
      </c>
      <c r="CK10" s="1">
        <v>35</v>
      </c>
      <c r="CL10" s="1">
        <v>20</v>
      </c>
      <c r="CM10" s="1">
        <v>15</v>
      </c>
      <c r="CN10" s="1">
        <v>19</v>
      </c>
      <c r="CO10" s="1">
        <v>16</v>
      </c>
      <c r="CP10" s="1">
        <v>32</v>
      </c>
      <c r="CQ10" s="1">
        <v>21</v>
      </c>
      <c r="CR10" s="1">
        <v>16</v>
      </c>
      <c r="CS10" s="1">
        <v>37</v>
      </c>
      <c r="CT10" s="1">
        <v>25</v>
      </c>
      <c r="CU10" s="1">
        <v>33</v>
      </c>
      <c r="CV10" s="1">
        <v>26</v>
      </c>
      <c r="CW10" s="1">
        <v>17</v>
      </c>
      <c r="CX10" s="1">
        <v>30</v>
      </c>
      <c r="CY10" s="1">
        <v>21</v>
      </c>
      <c r="CZ10" s="1">
        <v>20</v>
      </c>
      <c r="DA10" s="1">
        <v>21</v>
      </c>
      <c r="DB10" s="1">
        <v>28</v>
      </c>
      <c r="DC10" s="1">
        <v>32</v>
      </c>
      <c r="DD10" s="1">
        <v>28</v>
      </c>
      <c r="DE10" s="1">
        <v>35</v>
      </c>
      <c r="DF10" s="1">
        <v>27</v>
      </c>
      <c r="DG10" s="1">
        <v>21</v>
      </c>
      <c r="DH10" s="1">
        <v>17</v>
      </c>
      <c r="DI10" s="1">
        <v>41</v>
      </c>
      <c r="DJ10" s="1">
        <v>49</v>
      </c>
      <c r="DK10" s="1">
        <v>12</v>
      </c>
      <c r="DL10" s="1">
        <v>28</v>
      </c>
      <c r="DM10" s="1">
        <v>23</v>
      </c>
      <c r="DN10" s="1">
        <v>16</v>
      </c>
      <c r="DO10" s="1">
        <v>35</v>
      </c>
      <c r="DP10" s="1">
        <v>9</v>
      </c>
      <c r="DQ10" s="1">
        <v>24</v>
      </c>
      <c r="DR10" s="1">
        <v>27</v>
      </c>
      <c r="DS10" s="1">
        <v>28</v>
      </c>
      <c r="DT10" s="1">
        <v>32</v>
      </c>
      <c r="DU10" s="1">
        <v>10</v>
      </c>
      <c r="DV10" s="1">
        <v>11</v>
      </c>
      <c r="DW10" s="1">
        <v>38</v>
      </c>
      <c r="DX10" s="1">
        <v>12</v>
      </c>
      <c r="DY10" s="1">
        <v>22</v>
      </c>
      <c r="DZ10" s="1">
        <v>32</v>
      </c>
      <c r="EA10" s="1">
        <v>34</v>
      </c>
      <c r="EB10" s="1">
        <v>39</v>
      </c>
      <c r="EC10" s="1">
        <v>15</v>
      </c>
      <c r="ED10" s="1">
        <v>16</v>
      </c>
      <c r="EE10" s="1">
        <v>37</v>
      </c>
      <c r="EF10" s="1">
        <v>13</v>
      </c>
      <c r="EG10" s="1">
        <v>38</v>
      </c>
      <c r="EH10" s="1">
        <v>37</v>
      </c>
      <c r="EI10" s="1">
        <v>32</v>
      </c>
      <c r="EJ10" s="1">
        <v>30</v>
      </c>
      <c r="EK10" s="1">
        <v>20</v>
      </c>
      <c r="EL10" s="1">
        <v>30</v>
      </c>
      <c r="EM10" s="1">
        <v>16</v>
      </c>
      <c r="EN10" s="1">
        <v>29</v>
      </c>
    </row>
    <row r="11" spans="1:144" x14ac:dyDescent="0.2">
      <c r="A11" s="1" t="s">
        <v>10</v>
      </c>
      <c r="B11" s="1">
        <v>7</v>
      </c>
      <c r="C11" s="1">
        <v>25</v>
      </c>
      <c r="D11" s="1">
        <v>27</v>
      </c>
      <c r="E11" s="1">
        <v>35</v>
      </c>
      <c r="F11" s="1">
        <v>34</v>
      </c>
      <c r="G11" s="1">
        <v>13</v>
      </c>
      <c r="H11" s="1">
        <v>29</v>
      </c>
      <c r="I11" s="1">
        <v>33</v>
      </c>
      <c r="J11" s="1">
        <v>29</v>
      </c>
      <c r="K11" s="1">
        <v>11</v>
      </c>
      <c r="L11" s="1">
        <v>21</v>
      </c>
      <c r="M11" s="1">
        <v>11</v>
      </c>
      <c r="N11" s="1">
        <v>15</v>
      </c>
      <c r="O11" s="1">
        <v>33</v>
      </c>
      <c r="P11" s="1">
        <v>36</v>
      </c>
      <c r="Q11" s="1">
        <v>30</v>
      </c>
      <c r="R11" s="1">
        <v>15</v>
      </c>
      <c r="S11" s="1">
        <v>26</v>
      </c>
      <c r="T11" s="1">
        <v>31</v>
      </c>
      <c r="U11" s="1">
        <v>18</v>
      </c>
      <c r="V11" s="1">
        <v>10</v>
      </c>
      <c r="W11" s="1">
        <v>29</v>
      </c>
      <c r="X11" s="1">
        <v>35</v>
      </c>
      <c r="Y11" s="1">
        <v>35</v>
      </c>
      <c r="Z11" s="1">
        <v>36</v>
      </c>
      <c r="AA11" s="1">
        <v>17</v>
      </c>
      <c r="AB11" s="1">
        <v>14</v>
      </c>
      <c r="AC11" s="1">
        <v>20</v>
      </c>
      <c r="AD11" s="1">
        <v>11</v>
      </c>
      <c r="AE11" s="1">
        <v>30</v>
      </c>
      <c r="AF11" s="1">
        <v>31</v>
      </c>
      <c r="AG11" s="1">
        <v>34</v>
      </c>
      <c r="AH11" s="1">
        <v>43</v>
      </c>
      <c r="AI11" s="1">
        <v>16</v>
      </c>
      <c r="AJ11" s="1">
        <v>17</v>
      </c>
      <c r="AK11" s="1">
        <v>34</v>
      </c>
      <c r="AL11" s="1">
        <v>29</v>
      </c>
      <c r="AM11" s="1">
        <v>31</v>
      </c>
      <c r="AN11" s="1">
        <v>8</v>
      </c>
      <c r="AO11" s="1">
        <v>28</v>
      </c>
      <c r="AP11" s="1">
        <v>14</v>
      </c>
      <c r="AQ11" s="1">
        <v>25</v>
      </c>
      <c r="AR11" s="1">
        <v>39</v>
      </c>
      <c r="AS11" s="1">
        <v>16</v>
      </c>
      <c r="AT11" s="1">
        <v>35</v>
      </c>
      <c r="AU11" s="1">
        <v>16</v>
      </c>
      <c r="AV11" s="1">
        <v>28</v>
      </c>
      <c r="AW11" s="1">
        <v>15</v>
      </c>
      <c r="AX11" s="1">
        <v>9</v>
      </c>
      <c r="AY11" s="1">
        <v>8</v>
      </c>
      <c r="AZ11" s="1">
        <v>36</v>
      </c>
      <c r="BA11" s="1">
        <v>17</v>
      </c>
      <c r="BB11" s="1">
        <v>28</v>
      </c>
      <c r="BC11" s="1">
        <v>21</v>
      </c>
      <c r="BD11" s="1">
        <v>31</v>
      </c>
      <c r="BE11" s="1">
        <v>6</v>
      </c>
      <c r="BF11" s="1">
        <v>36</v>
      </c>
      <c r="BG11" s="1">
        <v>41</v>
      </c>
      <c r="BH11" s="1">
        <v>31</v>
      </c>
      <c r="BI11" s="1">
        <v>30</v>
      </c>
      <c r="BJ11" s="1">
        <v>27</v>
      </c>
      <c r="BK11" s="1">
        <v>26</v>
      </c>
      <c r="BL11" s="1">
        <v>17</v>
      </c>
      <c r="BM11" s="1">
        <v>33</v>
      </c>
      <c r="BN11" s="1">
        <v>18</v>
      </c>
      <c r="BO11" s="1">
        <v>28</v>
      </c>
      <c r="BP11" s="1">
        <v>45</v>
      </c>
      <c r="BQ11" s="1">
        <v>43</v>
      </c>
      <c r="BR11" s="1">
        <v>26</v>
      </c>
      <c r="BS11" s="1">
        <v>17</v>
      </c>
      <c r="BT11" s="1">
        <v>20</v>
      </c>
      <c r="BU11" s="1">
        <v>31</v>
      </c>
      <c r="BV11" s="1">
        <v>27</v>
      </c>
      <c r="BW11" s="1">
        <v>15</v>
      </c>
      <c r="BX11" s="1">
        <v>42</v>
      </c>
      <c r="BY11" s="1">
        <v>15</v>
      </c>
      <c r="BZ11" s="1">
        <v>24</v>
      </c>
      <c r="CA11" s="1">
        <v>30</v>
      </c>
      <c r="CB11" s="1">
        <v>11</v>
      </c>
      <c r="CC11" s="1">
        <v>35</v>
      </c>
      <c r="CD11" s="1">
        <v>34</v>
      </c>
      <c r="CE11" s="1">
        <v>32</v>
      </c>
      <c r="CF11" s="1">
        <v>22</v>
      </c>
      <c r="CG11" s="1">
        <v>13</v>
      </c>
      <c r="CH11" s="1">
        <v>31</v>
      </c>
      <c r="CI11" s="1">
        <v>26</v>
      </c>
      <c r="CJ11" s="1">
        <v>14</v>
      </c>
      <c r="CK11" s="1">
        <v>35</v>
      </c>
      <c r="CL11" s="1">
        <v>18</v>
      </c>
      <c r="CM11" s="1">
        <v>15</v>
      </c>
      <c r="CN11" s="1">
        <v>19</v>
      </c>
      <c r="CO11" s="1">
        <v>18</v>
      </c>
      <c r="CP11" s="1">
        <v>29</v>
      </c>
      <c r="CQ11" s="1">
        <v>21</v>
      </c>
      <c r="CR11" s="1">
        <v>16</v>
      </c>
      <c r="CS11" s="1">
        <v>33</v>
      </c>
      <c r="CT11" s="1">
        <v>20</v>
      </c>
      <c r="CU11" s="1">
        <v>33</v>
      </c>
      <c r="CV11" s="1">
        <v>25</v>
      </c>
      <c r="CW11" s="1">
        <v>15</v>
      </c>
      <c r="CX11" s="1">
        <v>30</v>
      </c>
      <c r="CY11" s="1">
        <v>28</v>
      </c>
      <c r="CZ11" s="1">
        <v>22</v>
      </c>
      <c r="DA11" s="1">
        <v>24</v>
      </c>
      <c r="DB11" s="1">
        <v>29</v>
      </c>
      <c r="DC11" s="1">
        <v>35</v>
      </c>
      <c r="DD11" s="1">
        <v>30</v>
      </c>
      <c r="DE11" s="1">
        <v>35</v>
      </c>
      <c r="DF11" s="1">
        <v>26</v>
      </c>
      <c r="DG11" s="1">
        <v>18</v>
      </c>
      <c r="DH11" s="1">
        <v>19</v>
      </c>
      <c r="DI11" s="1">
        <v>35</v>
      </c>
      <c r="DJ11" s="1">
        <v>49</v>
      </c>
      <c r="DK11" s="1">
        <v>12</v>
      </c>
      <c r="DL11" s="1">
        <v>31</v>
      </c>
      <c r="DM11" s="1">
        <v>30</v>
      </c>
      <c r="DN11" s="1">
        <v>17</v>
      </c>
      <c r="DO11" s="1">
        <v>35</v>
      </c>
      <c r="DP11" s="1">
        <v>10</v>
      </c>
      <c r="DQ11" s="1">
        <v>23</v>
      </c>
      <c r="DR11" s="1">
        <v>29</v>
      </c>
      <c r="DS11" s="1">
        <v>25</v>
      </c>
      <c r="DT11" s="1">
        <v>31</v>
      </c>
      <c r="DU11" s="1">
        <v>9</v>
      </c>
      <c r="DV11" s="1">
        <v>13</v>
      </c>
      <c r="DW11" s="1">
        <v>47</v>
      </c>
      <c r="DX11" s="1">
        <v>20</v>
      </c>
      <c r="DY11" s="1">
        <v>35</v>
      </c>
      <c r="DZ11" s="1">
        <v>31</v>
      </c>
      <c r="EA11" s="1">
        <v>33</v>
      </c>
      <c r="EB11" s="1">
        <v>37</v>
      </c>
      <c r="EC11" s="1">
        <v>18</v>
      </c>
      <c r="ED11" s="1">
        <v>17</v>
      </c>
      <c r="EE11" s="1">
        <v>31</v>
      </c>
      <c r="EF11" s="1">
        <v>13</v>
      </c>
      <c r="EG11" s="1">
        <v>35</v>
      </c>
      <c r="EH11" s="1">
        <v>34</v>
      </c>
      <c r="EI11" s="1">
        <v>31</v>
      </c>
      <c r="EJ11" s="1">
        <v>40</v>
      </c>
      <c r="EK11" s="1">
        <v>31</v>
      </c>
      <c r="EL11" s="1">
        <v>30</v>
      </c>
      <c r="EM11" s="1">
        <v>18</v>
      </c>
      <c r="EN11" s="1">
        <v>27</v>
      </c>
    </row>
    <row r="12" spans="1:144" x14ac:dyDescent="0.2">
      <c r="A12" s="1" t="s">
        <v>11</v>
      </c>
      <c r="B12" s="1">
        <v>7</v>
      </c>
      <c r="C12" s="1">
        <v>25</v>
      </c>
      <c r="D12" s="1">
        <v>27</v>
      </c>
      <c r="E12" s="1">
        <v>34</v>
      </c>
      <c r="F12" s="1">
        <v>36</v>
      </c>
      <c r="G12" s="1">
        <v>7</v>
      </c>
      <c r="H12" s="1">
        <v>29</v>
      </c>
      <c r="I12" s="1">
        <v>35</v>
      </c>
      <c r="J12" s="1">
        <v>26</v>
      </c>
      <c r="K12" s="1">
        <v>11</v>
      </c>
      <c r="L12" s="1">
        <v>22</v>
      </c>
      <c r="M12" s="1">
        <v>13</v>
      </c>
      <c r="N12" s="1">
        <v>15</v>
      </c>
      <c r="O12" s="1">
        <v>33</v>
      </c>
      <c r="P12" s="1">
        <v>36</v>
      </c>
      <c r="Q12" s="1">
        <v>29</v>
      </c>
      <c r="R12" s="1">
        <v>14</v>
      </c>
      <c r="S12" s="1">
        <v>27</v>
      </c>
      <c r="T12" s="1">
        <v>27</v>
      </c>
      <c r="U12" s="1">
        <v>16</v>
      </c>
      <c r="V12" s="1">
        <v>13</v>
      </c>
      <c r="W12" s="1">
        <v>29</v>
      </c>
      <c r="X12" s="1">
        <v>34</v>
      </c>
      <c r="Y12" s="1">
        <v>36</v>
      </c>
      <c r="Z12" s="1">
        <v>30</v>
      </c>
      <c r="AA12" s="1">
        <v>17</v>
      </c>
      <c r="AB12" s="1">
        <v>17</v>
      </c>
      <c r="AC12" s="1">
        <v>20</v>
      </c>
      <c r="AD12" s="1">
        <v>12</v>
      </c>
      <c r="AE12" s="1">
        <v>33</v>
      </c>
      <c r="AF12" s="1">
        <v>28</v>
      </c>
      <c r="AG12" s="1">
        <v>33</v>
      </c>
      <c r="AH12" s="1">
        <v>37</v>
      </c>
      <c r="AI12" s="1">
        <v>15</v>
      </c>
      <c r="AJ12" s="1">
        <v>16</v>
      </c>
      <c r="AK12" s="1">
        <v>29</v>
      </c>
      <c r="AL12" s="1">
        <v>26</v>
      </c>
      <c r="AM12" s="1">
        <v>30</v>
      </c>
      <c r="AN12" s="1">
        <v>10</v>
      </c>
      <c r="AO12" s="1">
        <v>29</v>
      </c>
      <c r="AP12" s="1">
        <v>17</v>
      </c>
      <c r="AQ12" s="1">
        <v>24</v>
      </c>
      <c r="AR12" s="1">
        <v>36</v>
      </c>
      <c r="AS12" s="1">
        <v>14</v>
      </c>
      <c r="AT12" s="1">
        <v>37</v>
      </c>
      <c r="AU12" s="1">
        <v>13</v>
      </c>
      <c r="AV12" s="1">
        <v>27</v>
      </c>
      <c r="AW12" s="1">
        <v>15</v>
      </c>
      <c r="AX12" s="1">
        <v>9</v>
      </c>
      <c r="AY12" s="1">
        <v>9</v>
      </c>
      <c r="AZ12" s="1">
        <v>33</v>
      </c>
      <c r="BA12" s="1">
        <v>16</v>
      </c>
      <c r="BB12" s="1">
        <v>29</v>
      </c>
      <c r="BC12" s="1">
        <v>21</v>
      </c>
      <c r="BD12" s="1">
        <v>30</v>
      </c>
      <c r="BE12" s="1">
        <v>7</v>
      </c>
      <c r="BF12" s="1">
        <v>41</v>
      </c>
      <c r="BG12" s="1">
        <v>42</v>
      </c>
      <c r="BH12" s="1">
        <v>31</v>
      </c>
      <c r="BI12" s="1">
        <v>29</v>
      </c>
      <c r="BJ12" s="1">
        <v>28</v>
      </c>
      <c r="BK12" s="1">
        <v>26</v>
      </c>
      <c r="BL12" s="1">
        <v>27</v>
      </c>
      <c r="BM12" s="1">
        <v>34</v>
      </c>
      <c r="BN12" s="1">
        <v>17</v>
      </c>
      <c r="BO12" s="1">
        <v>30</v>
      </c>
      <c r="BP12" s="1">
        <v>45</v>
      </c>
      <c r="BQ12" s="1">
        <v>42</v>
      </c>
      <c r="BR12" s="1">
        <v>27</v>
      </c>
      <c r="BS12" s="1">
        <v>15</v>
      </c>
      <c r="BT12" s="1">
        <v>21</v>
      </c>
      <c r="BU12" s="1">
        <v>28</v>
      </c>
      <c r="BV12" s="1">
        <v>28</v>
      </c>
      <c r="BW12" s="1">
        <v>13</v>
      </c>
      <c r="BX12" s="1">
        <v>40</v>
      </c>
      <c r="BY12" s="1">
        <v>15</v>
      </c>
      <c r="BZ12" s="1">
        <v>27</v>
      </c>
      <c r="CA12" s="1">
        <v>28</v>
      </c>
      <c r="CB12" s="1">
        <v>12</v>
      </c>
      <c r="CC12" s="1">
        <v>36</v>
      </c>
      <c r="CD12" s="1">
        <v>40</v>
      </c>
      <c r="CE12" s="1">
        <v>33</v>
      </c>
      <c r="CF12" s="1">
        <v>24</v>
      </c>
      <c r="CG12" s="1">
        <v>14</v>
      </c>
      <c r="CH12" s="1">
        <v>32</v>
      </c>
      <c r="CI12" s="1">
        <v>25</v>
      </c>
      <c r="CJ12" s="1">
        <v>14</v>
      </c>
      <c r="CK12" s="1">
        <v>32</v>
      </c>
      <c r="CL12" s="1">
        <v>20</v>
      </c>
      <c r="CM12" s="1">
        <v>14</v>
      </c>
      <c r="CN12" s="1">
        <v>18</v>
      </c>
      <c r="CO12" s="1">
        <v>20</v>
      </c>
      <c r="CP12" s="1">
        <v>30</v>
      </c>
      <c r="CQ12" s="1">
        <v>23</v>
      </c>
      <c r="CR12" s="1">
        <v>17</v>
      </c>
      <c r="CS12" s="1">
        <v>36</v>
      </c>
      <c r="CT12" s="1">
        <v>20</v>
      </c>
      <c r="CU12" s="1">
        <v>32</v>
      </c>
      <c r="CV12" s="1">
        <v>27</v>
      </c>
      <c r="CW12" s="1">
        <v>14</v>
      </c>
      <c r="CX12" s="1">
        <v>31</v>
      </c>
      <c r="CY12" s="1">
        <v>30</v>
      </c>
      <c r="CZ12" s="1">
        <v>27</v>
      </c>
      <c r="DA12" s="1">
        <v>23</v>
      </c>
      <c r="DB12" s="1">
        <v>30</v>
      </c>
      <c r="DC12" s="1">
        <v>36</v>
      </c>
      <c r="DD12" s="1">
        <v>31</v>
      </c>
      <c r="DE12" s="1">
        <v>29</v>
      </c>
      <c r="DF12" s="1">
        <v>26</v>
      </c>
      <c r="DG12" s="1">
        <v>22</v>
      </c>
      <c r="DH12" s="1">
        <v>21</v>
      </c>
      <c r="DI12" s="1">
        <v>36</v>
      </c>
      <c r="DJ12" s="1">
        <v>49</v>
      </c>
      <c r="DK12" s="1">
        <v>13</v>
      </c>
      <c r="DL12" s="1">
        <v>36</v>
      </c>
      <c r="DM12" s="1">
        <v>23</v>
      </c>
      <c r="DN12" s="1">
        <v>16</v>
      </c>
      <c r="DO12" s="1">
        <v>36</v>
      </c>
      <c r="DP12" s="1">
        <v>10</v>
      </c>
      <c r="DQ12" s="1">
        <v>22</v>
      </c>
      <c r="DR12" s="1">
        <v>27</v>
      </c>
      <c r="DS12" s="1">
        <v>29</v>
      </c>
      <c r="DT12" s="1">
        <v>28</v>
      </c>
      <c r="DU12" s="1">
        <v>10</v>
      </c>
      <c r="DV12" s="1">
        <v>12</v>
      </c>
      <c r="DW12" s="1">
        <v>36</v>
      </c>
      <c r="DX12" s="1">
        <v>16</v>
      </c>
      <c r="DY12" s="1">
        <v>36</v>
      </c>
      <c r="DZ12" s="1">
        <v>31</v>
      </c>
      <c r="EA12" s="1">
        <v>34</v>
      </c>
      <c r="EB12" s="1">
        <v>34</v>
      </c>
      <c r="EC12" s="1">
        <v>18</v>
      </c>
      <c r="ED12" s="1">
        <v>18</v>
      </c>
      <c r="EE12" s="1">
        <v>33</v>
      </c>
      <c r="EF12" s="1">
        <v>14</v>
      </c>
      <c r="EG12" s="1">
        <v>33</v>
      </c>
      <c r="EH12" s="1">
        <v>39</v>
      </c>
      <c r="EI12" s="1">
        <v>31</v>
      </c>
      <c r="EJ12" s="1">
        <v>36</v>
      </c>
      <c r="EK12" s="1">
        <v>27</v>
      </c>
      <c r="EL12" s="1">
        <v>32</v>
      </c>
      <c r="EM12" s="1">
        <v>20</v>
      </c>
      <c r="EN12" s="1">
        <v>32</v>
      </c>
    </row>
    <row r="13" spans="1:144" x14ac:dyDescent="0.2">
      <c r="A13" s="1" t="s">
        <v>12</v>
      </c>
      <c r="B13" s="1">
        <v>7</v>
      </c>
      <c r="C13" s="1">
        <v>25</v>
      </c>
      <c r="D13" s="1">
        <v>27</v>
      </c>
      <c r="E13" s="1">
        <v>35</v>
      </c>
      <c r="F13" s="1">
        <v>36</v>
      </c>
      <c r="G13" s="1">
        <v>12</v>
      </c>
      <c r="H13" s="1">
        <v>30</v>
      </c>
      <c r="I13" s="1">
        <v>33</v>
      </c>
      <c r="J13" s="1">
        <v>33</v>
      </c>
      <c r="K13" s="1">
        <v>10</v>
      </c>
      <c r="L13" s="1">
        <v>25</v>
      </c>
      <c r="M13" s="1">
        <v>13</v>
      </c>
      <c r="N13" s="1">
        <v>15</v>
      </c>
      <c r="O13" s="1">
        <v>28</v>
      </c>
      <c r="P13" s="1">
        <v>39</v>
      </c>
      <c r="Q13" s="1">
        <v>29</v>
      </c>
      <c r="R13" s="1">
        <v>16</v>
      </c>
      <c r="S13" s="1">
        <v>28</v>
      </c>
      <c r="T13" s="1">
        <v>39</v>
      </c>
      <c r="U13" s="1">
        <v>16</v>
      </c>
      <c r="V13" s="1">
        <v>11</v>
      </c>
      <c r="W13" s="1">
        <v>29</v>
      </c>
      <c r="X13" s="1">
        <v>35</v>
      </c>
      <c r="Y13" s="1">
        <v>40</v>
      </c>
      <c r="Z13" s="1">
        <v>37</v>
      </c>
      <c r="AA13" s="1">
        <v>17</v>
      </c>
      <c r="AB13" s="1">
        <v>12</v>
      </c>
      <c r="AC13" s="1">
        <v>21</v>
      </c>
      <c r="AD13" s="1">
        <v>10</v>
      </c>
      <c r="AE13" s="1">
        <v>31</v>
      </c>
      <c r="AF13" s="1">
        <v>24</v>
      </c>
      <c r="AG13" s="1">
        <v>32</v>
      </c>
      <c r="AH13" s="1">
        <v>42</v>
      </c>
      <c r="AI13" s="1">
        <v>18</v>
      </c>
      <c r="AJ13" s="1">
        <v>16</v>
      </c>
      <c r="AK13" s="1">
        <v>34</v>
      </c>
      <c r="AL13" s="1">
        <v>30</v>
      </c>
      <c r="AM13" s="1">
        <v>33</v>
      </c>
      <c r="AN13" s="1">
        <v>10</v>
      </c>
      <c r="AO13" s="1">
        <v>30</v>
      </c>
      <c r="AP13" s="1">
        <v>17</v>
      </c>
      <c r="AQ13" s="1">
        <v>27</v>
      </c>
      <c r="AR13" s="1">
        <v>39</v>
      </c>
      <c r="AS13" s="1">
        <v>17</v>
      </c>
      <c r="AT13" s="1">
        <v>34</v>
      </c>
      <c r="AU13" s="1">
        <v>15</v>
      </c>
      <c r="AV13" s="1">
        <v>27</v>
      </c>
      <c r="AW13" s="1">
        <v>13</v>
      </c>
      <c r="AX13" s="1">
        <v>12</v>
      </c>
      <c r="AY13" s="1">
        <v>8</v>
      </c>
      <c r="AZ13" s="1">
        <v>36</v>
      </c>
      <c r="BA13" s="1">
        <v>16</v>
      </c>
      <c r="BB13" s="1">
        <v>27</v>
      </c>
      <c r="BC13" s="1">
        <v>21</v>
      </c>
      <c r="BD13" s="1">
        <v>30</v>
      </c>
      <c r="BE13" s="1">
        <v>7</v>
      </c>
      <c r="BF13" s="1">
        <v>34</v>
      </c>
      <c r="BG13" s="1">
        <v>45</v>
      </c>
      <c r="BH13" s="1">
        <v>30</v>
      </c>
      <c r="BI13" s="1">
        <v>31</v>
      </c>
      <c r="BJ13" s="1">
        <v>25</v>
      </c>
      <c r="BK13" s="1">
        <v>22</v>
      </c>
      <c r="BL13" s="1">
        <v>24</v>
      </c>
      <c r="BM13" s="1">
        <v>36</v>
      </c>
      <c r="BN13" s="1">
        <v>17</v>
      </c>
      <c r="BO13" s="1">
        <v>36</v>
      </c>
      <c r="BP13" s="1">
        <v>48</v>
      </c>
      <c r="BQ13" s="1">
        <v>46</v>
      </c>
      <c r="BR13" s="1">
        <v>29</v>
      </c>
      <c r="BS13" s="1">
        <v>17</v>
      </c>
      <c r="BT13" s="1">
        <v>17</v>
      </c>
      <c r="BU13" s="1">
        <v>27</v>
      </c>
      <c r="BV13" s="1">
        <v>27</v>
      </c>
      <c r="BW13" s="1">
        <v>17</v>
      </c>
      <c r="BX13" s="1">
        <v>37</v>
      </c>
      <c r="BY13" s="1">
        <v>16</v>
      </c>
      <c r="BZ13" s="1">
        <v>29</v>
      </c>
      <c r="CA13" s="1">
        <v>26</v>
      </c>
      <c r="CB13" s="1">
        <v>14</v>
      </c>
      <c r="CC13" s="1">
        <v>33</v>
      </c>
      <c r="CD13" s="1">
        <v>33</v>
      </c>
      <c r="CE13" s="1">
        <v>32</v>
      </c>
      <c r="CF13" s="1">
        <v>22</v>
      </c>
      <c r="CG13" s="1">
        <v>10</v>
      </c>
      <c r="CH13" s="1">
        <v>31</v>
      </c>
      <c r="CI13" s="1">
        <v>29</v>
      </c>
      <c r="CJ13" s="1">
        <v>15</v>
      </c>
      <c r="CK13" s="1">
        <v>34</v>
      </c>
      <c r="CL13" s="1">
        <v>19</v>
      </c>
      <c r="CM13" s="1">
        <v>17</v>
      </c>
      <c r="CN13" s="1">
        <v>19</v>
      </c>
      <c r="CO13" s="1">
        <v>21</v>
      </c>
      <c r="CP13" s="1">
        <v>32</v>
      </c>
      <c r="CQ13" s="1">
        <v>19</v>
      </c>
      <c r="CR13" s="1">
        <v>16</v>
      </c>
      <c r="CS13" s="1">
        <v>33</v>
      </c>
      <c r="CT13" s="1">
        <v>21</v>
      </c>
      <c r="CU13" s="1">
        <v>32</v>
      </c>
      <c r="CV13" s="1">
        <v>29</v>
      </c>
      <c r="CW13" s="1">
        <v>13</v>
      </c>
      <c r="CX13" s="1">
        <v>29</v>
      </c>
      <c r="CY13" s="1">
        <v>27</v>
      </c>
      <c r="CZ13" s="1">
        <v>26</v>
      </c>
      <c r="DA13" s="1">
        <v>24</v>
      </c>
      <c r="DB13" s="1">
        <v>32</v>
      </c>
      <c r="DC13" s="1">
        <v>36</v>
      </c>
      <c r="DD13" s="1">
        <v>30</v>
      </c>
      <c r="DE13" s="1">
        <v>28</v>
      </c>
      <c r="DF13" s="1">
        <v>29</v>
      </c>
      <c r="DG13" s="1">
        <v>20</v>
      </c>
      <c r="DH13" s="1">
        <v>22</v>
      </c>
      <c r="DI13" s="1">
        <v>33</v>
      </c>
      <c r="DJ13" s="1">
        <v>46</v>
      </c>
      <c r="DK13" s="1">
        <v>12</v>
      </c>
      <c r="DL13" s="1">
        <v>28</v>
      </c>
      <c r="DM13" s="1">
        <v>28</v>
      </c>
      <c r="DN13" s="1">
        <v>15</v>
      </c>
      <c r="DO13" s="1">
        <v>31</v>
      </c>
      <c r="DP13" s="1">
        <v>12</v>
      </c>
      <c r="DQ13" s="1">
        <v>23</v>
      </c>
      <c r="DR13" s="1">
        <v>27</v>
      </c>
      <c r="DS13" s="1">
        <v>31</v>
      </c>
      <c r="DT13" s="1">
        <v>31</v>
      </c>
      <c r="DU13" s="1">
        <v>11</v>
      </c>
      <c r="DV13" s="1">
        <v>13</v>
      </c>
      <c r="DW13" s="1">
        <v>37</v>
      </c>
      <c r="DX13" s="1">
        <v>19</v>
      </c>
      <c r="DY13" s="1">
        <v>36</v>
      </c>
      <c r="DZ13" s="1">
        <v>32</v>
      </c>
      <c r="EA13" s="1">
        <v>33</v>
      </c>
      <c r="EB13" s="1">
        <v>35</v>
      </c>
      <c r="EC13" s="1">
        <v>15</v>
      </c>
      <c r="ED13" s="1">
        <v>18</v>
      </c>
      <c r="EE13" s="1">
        <v>32</v>
      </c>
      <c r="EF13" s="1">
        <v>13</v>
      </c>
      <c r="EG13" s="1">
        <v>35</v>
      </c>
      <c r="EH13" s="1">
        <v>44</v>
      </c>
      <c r="EI13" s="1">
        <v>30</v>
      </c>
      <c r="EJ13" s="1">
        <v>36</v>
      </c>
      <c r="EK13" s="1">
        <v>26</v>
      </c>
      <c r="EL13" s="1">
        <v>32</v>
      </c>
      <c r="EM13" s="1">
        <v>15</v>
      </c>
      <c r="EN13" s="1">
        <v>33</v>
      </c>
    </row>
    <row r="14" spans="1:144" x14ac:dyDescent="0.2">
      <c r="A14" s="1" t="s">
        <v>13</v>
      </c>
      <c r="B14" s="1">
        <v>6</v>
      </c>
      <c r="C14" s="1">
        <v>30</v>
      </c>
      <c r="D14" s="1">
        <v>29</v>
      </c>
      <c r="E14" s="1">
        <v>33</v>
      </c>
      <c r="F14" s="1">
        <v>37</v>
      </c>
      <c r="G14" s="1">
        <v>11</v>
      </c>
      <c r="H14" s="1">
        <v>32</v>
      </c>
      <c r="I14" s="1">
        <v>37</v>
      </c>
      <c r="J14" s="1">
        <v>32</v>
      </c>
      <c r="K14" s="1">
        <v>16</v>
      </c>
      <c r="L14" s="1">
        <v>22</v>
      </c>
      <c r="M14" s="1">
        <v>14</v>
      </c>
      <c r="N14" s="1">
        <v>15</v>
      </c>
      <c r="O14" s="1">
        <v>28</v>
      </c>
      <c r="P14" s="1">
        <v>40</v>
      </c>
      <c r="Q14" s="1">
        <v>29</v>
      </c>
      <c r="R14" s="1">
        <v>14</v>
      </c>
      <c r="S14" s="1">
        <v>29</v>
      </c>
      <c r="T14" s="1">
        <v>38</v>
      </c>
      <c r="U14" s="1">
        <v>15</v>
      </c>
      <c r="V14" s="1">
        <v>11</v>
      </c>
      <c r="W14" s="1">
        <v>31</v>
      </c>
      <c r="X14" s="1">
        <v>39</v>
      </c>
      <c r="Y14" s="1">
        <v>41</v>
      </c>
      <c r="Z14" s="1">
        <v>35</v>
      </c>
      <c r="AA14" s="1">
        <v>15</v>
      </c>
      <c r="AB14" s="1">
        <v>15</v>
      </c>
      <c r="AC14" s="1">
        <v>22</v>
      </c>
      <c r="AD14" s="1">
        <v>13</v>
      </c>
      <c r="AE14" s="1">
        <v>34</v>
      </c>
      <c r="AF14" s="1">
        <v>32</v>
      </c>
      <c r="AG14" s="1">
        <v>32</v>
      </c>
      <c r="AH14" s="1">
        <v>38</v>
      </c>
      <c r="AI14" s="1">
        <v>17</v>
      </c>
      <c r="AJ14" s="1">
        <v>17</v>
      </c>
      <c r="AK14" s="1">
        <v>39</v>
      </c>
      <c r="AL14" s="1">
        <v>31</v>
      </c>
      <c r="AM14" s="1">
        <v>36</v>
      </c>
      <c r="AN14" s="1">
        <v>9</v>
      </c>
      <c r="AO14" s="1">
        <v>31</v>
      </c>
      <c r="AP14" s="1">
        <v>14</v>
      </c>
      <c r="AQ14" s="1">
        <v>30</v>
      </c>
      <c r="AR14" s="1">
        <v>39</v>
      </c>
      <c r="AS14" s="1">
        <v>16</v>
      </c>
      <c r="AT14" s="1">
        <v>36</v>
      </c>
      <c r="AU14" s="1">
        <v>13</v>
      </c>
      <c r="AV14" s="1">
        <v>28</v>
      </c>
      <c r="AW14" s="1">
        <v>15</v>
      </c>
      <c r="AX14" s="1">
        <v>13</v>
      </c>
      <c r="AY14" s="1">
        <v>7</v>
      </c>
      <c r="AZ14" s="1">
        <v>40</v>
      </c>
      <c r="BA14" s="1">
        <v>19</v>
      </c>
      <c r="BB14" s="1">
        <v>26</v>
      </c>
      <c r="BC14" s="1">
        <v>23</v>
      </c>
      <c r="BD14" s="1">
        <v>32</v>
      </c>
      <c r="BE14" s="1">
        <v>10</v>
      </c>
      <c r="BF14" s="1">
        <v>42</v>
      </c>
      <c r="BG14" s="1">
        <v>47</v>
      </c>
      <c r="BH14" s="1">
        <v>28</v>
      </c>
      <c r="BI14" s="1">
        <v>33</v>
      </c>
      <c r="BJ14" s="1">
        <v>29</v>
      </c>
      <c r="BK14" s="1">
        <v>26</v>
      </c>
      <c r="BL14" s="1">
        <v>20</v>
      </c>
      <c r="BM14" s="1">
        <v>35</v>
      </c>
      <c r="BN14" s="1">
        <v>13</v>
      </c>
      <c r="BO14" s="1">
        <v>32</v>
      </c>
      <c r="BP14" s="1">
        <v>49</v>
      </c>
      <c r="BQ14" s="1">
        <v>46</v>
      </c>
      <c r="BR14" s="1">
        <v>31</v>
      </c>
      <c r="BS14" s="1">
        <v>14</v>
      </c>
      <c r="BT14" s="1">
        <v>20</v>
      </c>
      <c r="BU14" s="1">
        <v>27</v>
      </c>
      <c r="BV14" s="1">
        <v>27</v>
      </c>
      <c r="BW14" s="1">
        <v>15</v>
      </c>
      <c r="BX14" s="1">
        <v>32</v>
      </c>
      <c r="BY14" s="1">
        <v>17</v>
      </c>
      <c r="BZ14" s="1">
        <v>29</v>
      </c>
      <c r="CA14" s="1">
        <v>26</v>
      </c>
      <c r="CB14" s="1">
        <v>13</v>
      </c>
      <c r="CC14" s="1">
        <v>36</v>
      </c>
      <c r="CD14" s="1">
        <v>33</v>
      </c>
      <c r="CE14" s="1">
        <v>40</v>
      </c>
      <c r="CF14" s="1">
        <v>24</v>
      </c>
      <c r="CG14" s="1">
        <v>14</v>
      </c>
      <c r="CH14" s="1">
        <v>35</v>
      </c>
      <c r="CI14" s="1">
        <v>27</v>
      </c>
      <c r="CJ14" s="1">
        <v>17</v>
      </c>
      <c r="CK14" s="1">
        <v>36</v>
      </c>
      <c r="CL14" s="1">
        <v>21</v>
      </c>
      <c r="CM14" s="1">
        <v>15</v>
      </c>
      <c r="CN14" s="1">
        <v>19</v>
      </c>
      <c r="CO14" s="1">
        <v>19</v>
      </c>
      <c r="CP14" s="1">
        <v>35</v>
      </c>
      <c r="CQ14" s="1">
        <v>17</v>
      </c>
      <c r="CR14" s="1">
        <v>16</v>
      </c>
      <c r="CS14" s="1">
        <v>36</v>
      </c>
      <c r="CT14" s="1">
        <v>21</v>
      </c>
      <c r="CU14" s="1">
        <v>33</v>
      </c>
      <c r="CV14" s="1">
        <v>30</v>
      </c>
      <c r="CW14" s="1">
        <v>15</v>
      </c>
      <c r="CX14" s="1">
        <v>33</v>
      </c>
      <c r="CY14" s="1">
        <v>33</v>
      </c>
      <c r="CZ14" s="1">
        <v>28</v>
      </c>
      <c r="DA14" s="1">
        <v>26</v>
      </c>
      <c r="DB14" s="1">
        <v>34</v>
      </c>
      <c r="DC14" s="1">
        <v>35</v>
      </c>
      <c r="DD14" s="1">
        <v>28</v>
      </c>
      <c r="DE14" s="1">
        <v>28</v>
      </c>
      <c r="DF14" s="1">
        <v>32</v>
      </c>
      <c r="DG14" s="1">
        <v>22</v>
      </c>
      <c r="DH14" s="1">
        <v>19</v>
      </c>
      <c r="DI14" s="1">
        <v>32</v>
      </c>
      <c r="DJ14" s="1">
        <v>51</v>
      </c>
      <c r="DK14" s="1">
        <v>20</v>
      </c>
      <c r="DL14" s="1">
        <v>31</v>
      </c>
      <c r="DM14" s="1">
        <v>29</v>
      </c>
      <c r="DN14" s="1">
        <v>19</v>
      </c>
      <c r="DO14" s="1">
        <v>29</v>
      </c>
      <c r="DP14" s="1">
        <v>13</v>
      </c>
      <c r="DQ14" s="1">
        <v>23</v>
      </c>
      <c r="DR14" s="1">
        <v>29</v>
      </c>
      <c r="DS14" s="1">
        <v>31</v>
      </c>
      <c r="DT14" s="1">
        <v>33</v>
      </c>
      <c r="DU14" s="1">
        <v>11</v>
      </c>
      <c r="DV14" s="1">
        <v>12</v>
      </c>
      <c r="DW14" s="1">
        <v>34</v>
      </c>
      <c r="DX14" s="1">
        <v>22</v>
      </c>
      <c r="DY14" s="1">
        <v>37</v>
      </c>
      <c r="DZ14" s="1">
        <v>36</v>
      </c>
      <c r="EA14" s="1">
        <v>37</v>
      </c>
      <c r="EB14" s="1">
        <v>34</v>
      </c>
      <c r="EC14" s="1">
        <v>19</v>
      </c>
      <c r="ED14" s="1">
        <v>29</v>
      </c>
      <c r="EE14" s="1">
        <v>35</v>
      </c>
      <c r="EF14" s="1">
        <v>14</v>
      </c>
      <c r="EG14" s="1">
        <v>41</v>
      </c>
      <c r="EH14" s="1">
        <v>38</v>
      </c>
      <c r="EI14" s="1">
        <v>32</v>
      </c>
      <c r="EJ14" s="1">
        <v>35</v>
      </c>
      <c r="EK14" s="1">
        <v>29</v>
      </c>
      <c r="EL14" s="1">
        <v>35</v>
      </c>
      <c r="EM14" s="1">
        <v>17</v>
      </c>
      <c r="EN14" s="1">
        <v>28</v>
      </c>
    </row>
    <row r="15" spans="1:144" x14ac:dyDescent="0.2">
      <c r="A15" s="1" t="s">
        <v>14</v>
      </c>
      <c r="B15" s="1">
        <v>7</v>
      </c>
      <c r="C15" s="1">
        <v>33</v>
      </c>
      <c r="D15" s="1">
        <v>27</v>
      </c>
      <c r="E15" s="1">
        <v>30</v>
      </c>
      <c r="F15" s="1">
        <v>36</v>
      </c>
      <c r="G15" s="1">
        <v>11</v>
      </c>
      <c r="H15" s="1">
        <v>31</v>
      </c>
      <c r="I15" s="1">
        <v>37</v>
      </c>
      <c r="J15" s="1">
        <v>31</v>
      </c>
      <c r="K15" s="1">
        <v>15</v>
      </c>
      <c r="L15" s="1">
        <v>21</v>
      </c>
      <c r="M15" s="1">
        <v>11</v>
      </c>
      <c r="N15" s="1">
        <v>16</v>
      </c>
      <c r="O15" s="1">
        <v>27</v>
      </c>
      <c r="P15" s="1">
        <v>39</v>
      </c>
      <c r="Q15" s="1">
        <v>24</v>
      </c>
      <c r="R15" s="1">
        <v>17</v>
      </c>
      <c r="S15" s="1">
        <v>26</v>
      </c>
      <c r="T15" s="1">
        <v>37</v>
      </c>
      <c r="U15" s="1">
        <v>16</v>
      </c>
      <c r="V15" s="1">
        <v>16</v>
      </c>
      <c r="W15" s="1">
        <v>33</v>
      </c>
      <c r="X15" s="1">
        <v>36</v>
      </c>
      <c r="Y15" s="1">
        <v>41</v>
      </c>
      <c r="Z15" s="1">
        <v>37</v>
      </c>
      <c r="AA15" s="1">
        <v>19</v>
      </c>
      <c r="AB15" s="1">
        <v>17</v>
      </c>
      <c r="AC15" s="1">
        <v>19</v>
      </c>
      <c r="AD15" s="1">
        <v>12</v>
      </c>
      <c r="AE15" s="1">
        <v>32</v>
      </c>
      <c r="AF15" s="1">
        <v>25</v>
      </c>
      <c r="AG15" s="1">
        <v>32</v>
      </c>
      <c r="AH15" s="1">
        <v>42</v>
      </c>
      <c r="AI15" s="1">
        <v>17</v>
      </c>
      <c r="AJ15" s="1">
        <v>14</v>
      </c>
      <c r="AK15" s="1">
        <v>38</v>
      </c>
      <c r="AL15" s="1">
        <v>35</v>
      </c>
      <c r="AM15" s="1">
        <v>36</v>
      </c>
      <c r="AN15" s="1">
        <v>9</v>
      </c>
      <c r="AO15" s="1">
        <v>31</v>
      </c>
      <c r="AP15" s="1">
        <v>14</v>
      </c>
      <c r="AQ15" s="1">
        <v>31</v>
      </c>
      <c r="AR15" s="1">
        <v>40</v>
      </c>
      <c r="AS15" s="1">
        <v>14</v>
      </c>
      <c r="AT15" s="1">
        <v>33</v>
      </c>
      <c r="AU15" s="1">
        <v>11</v>
      </c>
      <c r="AV15" s="1">
        <v>29</v>
      </c>
      <c r="AW15" s="1">
        <v>17</v>
      </c>
      <c r="AX15" s="1">
        <v>8</v>
      </c>
      <c r="AY15" s="1">
        <v>10</v>
      </c>
      <c r="AZ15" s="1">
        <v>37</v>
      </c>
      <c r="BA15" s="1">
        <v>18</v>
      </c>
      <c r="BB15" s="1">
        <v>29</v>
      </c>
      <c r="BC15" s="1">
        <v>24</v>
      </c>
      <c r="BD15" s="1">
        <v>33</v>
      </c>
      <c r="BE15" s="1">
        <v>8</v>
      </c>
      <c r="BF15" s="1">
        <v>38</v>
      </c>
      <c r="BG15" s="1">
        <v>47</v>
      </c>
      <c r="BH15" s="1">
        <v>31</v>
      </c>
      <c r="BI15" s="1">
        <v>36</v>
      </c>
      <c r="BJ15" s="1">
        <v>26</v>
      </c>
      <c r="BK15" s="1">
        <v>28</v>
      </c>
      <c r="BL15" s="1">
        <v>20</v>
      </c>
      <c r="BM15" s="1">
        <v>36</v>
      </c>
      <c r="BN15" s="1">
        <v>16</v>
      </c>
      <c r="BO15" s="1">
        <v>28</v>
      </c>
      <c r="BP15" s="1">
        <v>50</v>
      </c>
      <c r="BQ15" s="1">
        <v>42</v>
      </c>
      <c r="BR15" s="1">
        <v>29</v>
      </c>
      <c r="BS15" s="1">
        <v>12</v>
      </c>
      <c r="BT15" s="1">
        <v>18</v>
      </c>
      <c r="BU15" s="1">
        <v>26</v>
      </c>
      <c r="BV15" s="1">
        <v>27</v>
      </c>
      <c r="BW15" s="1">
        <v>14</v>
      </c>
      <c r="BX15" s="1">
        <v>34</v>
      </c>
      <c r="BY15" s="1">
        <v>17</v>
      </c>
      <c r="BZ15" s="1">
        <v>28</v>
      </c>
      <c r="CA15" s="1">
        <v>28</v>
      </c>
      <c r="CB15" s="1">
        <v>13</v>
      </c>
      <c r="CC15" s="1">
        <v>40</v>
      </c>
      <c r="CD15" s="1">
        <v>36</v>
      </c>
      <c r="CE15" s="1">
        <v>34</v>
      </c>
      <c r="CF15" s="1">
        <v>25</v>
      </c>
      <c r="CG15" s="1">
        <v>11</v>
      </c>
      <c r="CH15" s="1">
        <v>36</v>
      </c>
      <c r="CI15" s="1">
        <v>28</v>
      </c>
      <c r="CJ15" s="1">
        <v>16</v>
      </c>
      <c r="CK15" s="1">
        <v>33</v>
      </c>
      <c r="CL15" s="1">
        <v>18</v>
      </c>
      <c r="CM15" s="1">
        <v>17</v>
      </c>
      <c r="CN15" s="1">
        <v>16</v>
      </c>
      <c r="CO15" s="1">
        <v>19</v>
      </c>
      <c r="CP15" s="1">
        <v>39</v>
      </c>
      <c r="CQ15" s="1">
        <v>15</v>
      </c>
      <c r="CR15" s="1">
        <v>19</v>
      </c>
      <c r="CS15" s="1">
        <v>40</v>
      </c>
      <c r="CT15" s="1">
        <v>21</v>
      </c>
      <c r="CU15" s="1">
        <v>34</v>
      </c>
      <c r="CV15" s="1">
        <v>31</v>
      </c>
      <c r="CW15" s="1">
        <v>16</v>
      </c>
      <c r="CX15" s="1">
        <v>33</v>
      </c>
      <c r="CY15" s="1">
        <v>29</v>
      </c>
      <c r="CZ15" s="1">
        <v>24</v>
      </c>
      <c r="DA15" s="1">
        <v>26</v>
      </c>
      <c r="DB15" s="1">
        <v>32</v>
      </c>
      <c r="DC15" s="1">
        <v>31</v>
      </c>
      <c r="DD15" s="1">
        <v>34</v>
      </c>
      <c r="DE15" s="1">
        <v>29</v>
      </c>
      <c r="DF15" s="1">
        <v>30</v>
      </c>
      <c r="DG15" s="1">
        <v>23</v>
      </c>
      <c r="DH15" s="1">
        <v>19</v>
      </c>
      <c r="DI15" s="1">
        <v>35</v>
      </c>
      <c r="DJ15" s="1">
        <v>52</v>
      </c>
      <c r="DK15" s="1">
        <v>16</v>
      </c>
      <c r="DL15" s="1">
        <v>27</v>
      </c>
      <c r="DM15" s="1">
        <v>32</v>
      </c>
      <c r="DN15" s="1">
        <v>15</v>
      </c>
      <c r="DO15" s="1">
        <v>31</v>
      </c>
      <c r="DP15" s="1">
        <v>11</v>
      </c>
      <c r="DQ15" s="1">
        <v>22</v>
      </c>
      <c r="DR15" s="1">
        <v>29</v>
      </c>
      <c r="DS15" s="1">
        <v>33</v>
      </c>
      <c r="DT15" s="1">
        <v>35</v>
      </c>
      <c r="DU15" s="1">
        <v>11</v>
      </c>
      <c r="DV15" s="1">
        <v>13</v>
      </c>
      <c r="DW15" s="1">
        <v>36</v>
      </c>
      <c r="DX15" s="1">
        <v>20</v>
      </c>
      <c r="DY15" s="1">
        <v>33</v>
      </c>
      <c r="DZ15" s="1">
        <v>33</v>
      </c>
      <c r="EA15" s="1">
        <v>40</v>
      </c>
      <c r="EB15" s="1">
        <v>33</v>
      </c>
      <c r="EC15" s="1">
        <v>15</v>
      </c>
      <c r="ED15" s="1">
        <v>31</v>
      </c>
      <c r="EE15" s="1">
        <v>34</v>
      </c>
      <c r="EF15" s="1">
        <v>17</v>
      </c>
      <c r="EG15" s="1">
        <v>39</v>
      </c>
      <c r="EH15" s="1">
        <v>40</v>
      </c>
      <c r="EI15" s="1">
        <v>35</v>
      </c>
      <c r="EJ15" s="1">
        <v>36</v>
      </c>
      <c r="EK15" s="1">
        <v>27</v>
      </c>
      <c r="EL15" s="1">
        <v>33</v>
      </c>
      <c r="EM15" s="1">
        <v>17</v>
      </c>
      <c r="EN15" s="1">
        <v>27</v>
      </c>
    </row>
    <row r="16" spans="1:144" x14ac:dyDescent="0.2">
      <c r="A16" s="1" t="s">
        <v>15</v>
      </c>
      <c r="B16" s="1">
        <v>7</v>
      </c>
      <c r="C16" s="1">
        <v>33</v>
      </c>
      <c r="D16" s="1">
        <v>29</v>
      </c>
      <c r="E16" s="1">
        <v>36</v>
      </c>
      <c r="F16" s="1">
        <v>35</v>
      </c>
      <c r="G16" s="1">
        <v>11</v>
      </c>
      <c r="H16" s="1">
        <v>34</v>
      </c>
      <c r="I16" s="1">
        <v>33</v>
      </c>
      <c r="J16" s="1">
        <v>31</v>
      </c>
      <c r="K16" s="1">
        <v>14</v>
      </c>
      <c r="L16" s="1">
        <v>26</v>
      </c>
      <c r="M16" s="1">
        <v>12</v>
      </c>
      <c r="N16" s="1">
        <v>18</v>
      </c>
      <c r="O16" s="1">
        <v>29</v>
      </c>
      <c r="P16" s="1">
        <v>37</v>
      </c>
      <c r="Q16" s="1">
        <v>30</v>
      </c>
      <c r="R16" s="1">
        <v>15</v>
      </c>
      <c r="S16" s="1">
        <v>25</v>
      </c>
      <c r="T16" s="1">
        <v>37</v>
      </c>
      <c r="U16" s="1">
        <v>14</v>
      </c>
      <c r="V16" s="1">
        <v>11</v>
      </c>
      <c r="W16" s="1">
        <v>35</v>
      </c>
      <c r="X16" s="1">
        <v>32</v>
      </c>
      <c r="Y16" s="1">
        <v>40</v>
      </c>
      <c r="Z16" s="1">
        <v>31</v>
      </c>
      <c r="AA16" s="1">
        <v>16</v>
      </c>
      <c r="AB16" s="1">
        <v>20</v>
      </c>
      <c r="AC16" s="1">
        <v>17</v>
      </c>
      <c r="AD16" s="1">
        <v>12</v>
      </c>
      <c r="AE16" s="1">
        <v>30</v>
      </c>
      <c r="AF16" s="1">
        <v>25</v>
      </c>
      <c r="AG16" s="1">
        <v>37</v>
      </c>
      <c r="AH16" s="1">
        <v>41</v>
      </c>
      <c r="AI16" s="1">
        <v>19</v>
      </c>
      <c r="AJ16" s="1">
        <v>15</v>
      </c>
      <c r="AK16" s="1">
        <v>41</v>
      </c>
      <c r="AL16" s="1">
        <v>28</v>
      </c>
      <c r="AM16" s="1">
        <v>37</v>
      </c>
      <c r="AN16" s="1">
        <v>8</v>
      </c>
      <c r="AO16" s="1">
        <v>32</v>
      </c>
      <c r="AP16" s="1">
        <v>13</v>
      </c>
      <c r="AQ16" s="1">
        <v>31</v>
      </c>
      <c r="AR16" s="1">
        <v>36</v>
      </c>
      <c r="AS16" s="1">
        <v>16</v>
      </c>
      <c r="AT16" s="1">
        <v>36</v>
      </c>
      <c r="AU16" s="1">
        <v>12</v>
      </c>
      <c r="AV16" s="1">
        <v>32</v>
      </c>
      <c r="AW16" s="1">
        <v>15</v>
      </c>
      <c r="AX16" s="1">
        <v>9</v>
      </c>
      <c r="AY16" s="1">
        <v>10</v>
      </c>
      <c r="AZ16" s="1">
        <v>39</v>
      </c>
      <c r="BA16" s="1">
        <v>19</v>
      </c>
      <c r="BB16" s="1">
        <v>30</v>
      </c>
      <c r="BC16" s="1">
        <v>22</v>
      </c>
      <c r="BD16" s="1">
        <v>38</v>
      </c>
      <c r="BE16" s="1">
        <v>9</v>
      </c>
      <c r="BF16" s="1">
        <v>37</v>
      </c>
      <c r="BG16" s="1">
        <v>47</v>
      </c>
      <c r="BH16" s="1">
        <v>30</v>
      </c>
      <c r="BI16" s="1">
        <v>35</v>
      </c>
      <c r="BJ16" s="1">
        <v>30</v>
      </c>
      <c r="BK16" s="1">
        <v>29</v>
      </c>
      <c r="BL16" s="1">
        <v>21</v>
      </c>
      <c r="BM16" s="1">
        <v>39</v>
      </c>
      <c r="BN16" s="1">
        <v>18</v>
      </c>
      <c r="BO16" s="1">
        <v>33</v>
      </c>
      <c r="BP16" s="1">
        <v>50</v>
      </c>
      <c r="BQ16" s="1">
        <v>44</v>
      </c>
      <c r="BR16" s="1">
        <v>32</v>
      </c>
      <c r="BS16" s="1">
        <v>13</v>
      </c>
      <c r="BT16" s="1">
        <v>18</v>
      </c>
      <c r="BU16" s="1">
        <v>29</v>
      </c>
      <c r="BV16" s="1">
        <v>31</v>
      </c>
      <c r="BW16" s="1">
        <v>19</v>
      </c>
      <c r="BX16" s="1">
        <v>29</v>
      </c>
      <c r="BY16" s="1">
        <v>16</v>
      </c>
      <c r="BZ16" s="1">
        <v>32</v>
      </c>
      <c r="CA16" s="1">
        <v>33</v>
      </c>
      <c r="CB16" s="1">
        <v>13</v>
      </c>
      <c r="CC16" s="1">
        <v>44</v>
      </c>
      <c r="CD16" s="1">
        <v>43</v>
      </c>
      <c r="CE16" s="1">
        <v>44</v>
      </c>
      <c r="CF16" s="1">
        <v>25</v>
      </c>
      <c r="CG16" s="1">
        <v>15</v>
      </c>
      <c r="CH16" s="1">
        <v>39</v>
      </c>
      <c r="CI16" s="1">
        <v>29</v>
      </c>
      <c r="CJ16" s="1">
        <v>18</v>
      </c>
      <c r="CK16" s="1">
        <v>34</v>
      </c>
      <c r="CL16" s="1">
        <v>20</v>
      </c>
      <c r="CM16" s="1">
        <v>18</v>
      </c>
      <c r="CN16" s="1">
        <v>17</v>
      </c>
      <c r="CO16" s="1">
        <v>18</v>
      </c>
      <c r="CP16" s="1">
        <v>40</v>
      </c>
      <c r="CQ16" s="1">
        <v>17</v>
      </c>
      <c r="CR16" s="1">
        <v>17</v>
      </c>
      <c r="CS16" s="1">
        <v>44</v>
      </c>
      <c r="CT16" s="1">
        <v>21</v>
      </c>
      <c r="CU16" s="1">
        <v>29</v>
      </c>
      <c r="CV16" s="1">
        <v>35</v>
      </c>
      <c r="CW16" s="1">
        <v>17</v>
      </c>
      <c r="CX16" s="1">
        <v>33</v>
      </c>
      <c r="CY16" s="1">
        <v>32</v>
      </c>
      <c r="CZ16" s="1">
        <v>27</v>
      </c>
      <c r="DA16" s="1">
        <v>25</v>
      </c>
      <c r="DB16" s="1">
        <v>30</v>
      </c>
      <c r="DC16" s="1">
        <v>35</v>
      </c>
      <c r="DD16" s="1">
        <v>35</v>
      </c>
      <c r="DE16" s="1">
        <v>31</v>
      </c>
      <c r="DF16" s="1">
        <v>35</v>
      </c>
      <c r="DG16" s="1">
        <v>21</v>
      </c>
      <c r="DH16" s="1">
        <v>20</v>
      </c>
      <c r="DI16" s="1">
        <v>34</v>
      </c>
      <c r="DJ16" s="1">
        <v>56</v>
      </c>
      <c r="DK16" s="1">
        <v>14</v>
      </c>
      <c r="DL16" s="1">
        <v>30</v>
      </c>
      <c r="DM16" s="1">
        <v>32</v>
      </c>
      <c r="DN16" s="1">
        <v>17</v>
      </c>
      <c r="DO16" s="1">
        <v>35</v>
      </c>
      <c r="DP16" s="1">
        <v>14</v>
      </c>
      <c r="DQ16" s="1">
        <v>22</v>
      </c>
      <c r="DR16" s="1">
        <v>35</v>
      </c>
      <c r="DS16" s="1">
        <v>34</v>
      </c>
      <c r="DT16" s="1">
        <v>38</v>
      </c>
      <c r="DU16" s="1">
        <v>10</v>
      </c>
      <c r="DV16" s="1">
        <v>13</v>
      </c>
      <c r="DW16" s="1">
        <v>36</v>
      </c>
      <c r="DX16" s="1">
        <v>21</v>
      </c>
      <c r="DY16" s="1">
        <v>35</v>
      </c>
      <c r="DZ16" s="1">
        <v>37</v>
      </c>
      <c r="EA16" s="1">
        <v>41</v>
      </c>
      <c r="EB16" s="1">
        <v>33</v>
      </c>
      <c r="EC16" s="1">
        <v>20</v>
      </c>
      <c r="ED16" s="1">
        <v>32</v>
      </c>
      <c r="EE16" s="1">
        <v>38</v>
      </c>
      <c r="EF16" s="1">
        <v>15</v>
      </c>
      <c r="EG16" s="1">
        <v>41</v>
      </c>
      <c r="EH16" s="1">
        <v>38</v>
      </c>
      <c r="EI16" s="1">
        <v>35</v>
      </c>
      <c r="EJ16" s="1">
        <v>34</v>
      </c>
      <c r="EK16" s="1">
        <v>33</v>
      </c>
      <c r="EL16" s="1">
        <v>32</v>
      </c>
      <c r="EM16" s="1">
        <v>17</v>
      </c>
      <c r="EN16" s="1">
        <v>28</v>
      </c>
    </row>
    <row r="17" spans="1:144" x14ac:dyDescent="0.2">
      <c r="A17" s="1" t="s">
        <v>16</v>
      </c>
      <c r="B17" s="1">
        <v>7</v>
      </c>
      <c r="C17" s="1">
        <v>33</v>
      </c>
      <c r="D17" s="1">
        <v>28</v>
      </c>
      <c r="E17" s="1">
        <v>33</v>
      </c>
      <c r="F17" s="1">
        <v>36</v>
      </c>
      <c r="G17" s="1">
        <v>15</v>
      </c>
      <c r="H17" s="1">
        <v>32</v>
      </c>
      <c r="I17" s="1">
        <v>37</v>
      </c>
      <c r="J17" s="1">
        <v>38</v>
      </c>
      <c r="K17" s="1">
        <v>12</v>
      </c>
      <c r="L17" s="1">
        <v>28</v>
      </c>
      <c r="M17" s="1">
        <v>12</v>
      </c>
      <c r="N17" s="1">
        <v>20</v>
      </c>
      <c r="O17" s="1">
        <v>32</v>
      </c>
      <c r="P17" s="1">
        <v>38</v>
      </c>
      <c r="Q17" s="1">
        <v>29</v>
      </c>
      <c r="R17" s="1">
        <v>18</v>
      </c>
      <c r="S17" s="1">
        <v>32</v>
      </c>
      <c r="T17" s="1">
        <v>36</v>
      </c>
      <c r="U17" s="1">
        <v>16</v>
      </c>
      <c r="V17" s="1">
        <v>12</v>
      </c>
      <c r="W17" s="1">
        <v>33</v>
      </c>
      <c r="X17" s="1">
        <v>35</v>
      </c>
      <c r="Y17" s="1">
        <v>38</v>
      </c>
      <c r="Z17" s="1">
        <v>32</v>
      </c>
      <c r="AA17" s="1">
        <v>17</v>
      </c>
      <c r="AB17" s="1">
        <v>17</v>
      </c>
      <c r="AC17" s="1">
        <v>25</v>
      </c>
      <c r="AD17" s="1">
        <v>13</v>
      </c>
      <c r="AE17" s="1">
        <v>30</v>
      </c>
      <c r="AF17" s="1">
        <v>30</v>
      </c>
      <c r="AG17" s="1">
        <v>42</v>
      </c>
      <c r="AH17" s="1">
        <v>41</v>
      </c>
      <c r="AI17" s="1">
        <v>23</v>
      </c>
      <c r="AJ17" s="1">
        <v>15</v>
      </c>
      <c r="AK17" s="1">
        <v>38</v>
      </c>
      <c r="AL17" s="1">
        <v>31</v>
      </c>
      <c r="AM17" s="1">
        <v>38</v>
      </c>
      <c r="AN17" s="1">
        <v>8</v>
      </c>
      <c r="AO17" s="1">
        <v>31</v>
      </c>
      <c r="AP17" s="1">
        <v>12</v>
      </c>
      <c r="AQ17" s="1">
        <v>31</v>
      </c>
      <c r="AR17" s="1">
        <v>37</v>
      </c>
      <c r="AS17" s="1">
        <v>19</v>
      </c>
      <c r="AT17" s="1">
        <v>34</v>
      </c>
      <c r="AU17" s="1">
        <v>14</v>
      </c>
      <c r="AV17" s="1">
        <v>29</v>
      </c>
      <c r="AW17" s="1">
        <v>16</v>
      </c>
      <c r="AX17" s="1">
        <v>8</v>
      </c>
      <c r="AY17" s="1">
        <v>14</v>
      </c>
      <c r="AZ17" s="1">
        <v>36</v>
      </c>
      <c r="BA17" s="1">
        <v>18</v>
      </c>
      <c r="BB17" s="1">
        <v>32</v>
      </c>
      <c r="BC17" s="1">
        <v>20</v>
      </c>
      <c r="BD17" s="1">
        <v>43</v>
      </c>
      <c r="BE17" s="1">
        <v>8</v>
      </c>
      <c r="BF17" s="1">
        <v>41</v>
      </c>
      <c r="BG17" s="1">
        <v>49</v>
      </c>
      <c r="BH17" s="1">
        <v>26</v>
      </c>
      <c r="BI17" s="1">
        <v>37</v>
      </c>
      <c r="BJ17" s="1">
        <v>31</v>
      </c>
      <c r="BK17" s="1">
        <v>30</v>
      </c>
      <c r="BL17" s="1">
        <v>20</v>
      </c>
      <c r="BM17" s="1">
        <v>42</v>
      </c>
      <c r="BN17" s="1">
        <v>18</v>
      </c>
      <c r="BO17" s="1">
        <v>33</v>
      </c>
      <c r="BP17" s="1">
        <v>51</v>
      </c>
      <c r="BQ17" s="1">
        <v>44</v>
      </c>
      <c r="BR17" s="1">
        <v>30</v>
      </c>
      <c r="BS17" s="1">
        <v>17</v>
      </c>
      <c r="BT17" s="1">
        <v>21</v>
      </c>
      <c r="BU17" s="1">
        <v>32</v>
      </c>
      <c r="BV17" s="1">
        <v>31</v>
      </c>
      <c r="BW17" s="1">
        <v>18</v>
      </c>
      <c r="BX17" s="1">
        <v>32</v>
      </c>
      <c r="BY17" s="1">
        <v>16</v>
      </c>
      <c r="BZ17" s="1">
        <v>33</v>
      </c>
      <c r="CA17" s="1">
        <v>33</v>
      </c>
      <c r="CB17" s="1">
        <v>13</v>
      </c>
      <c r="CC17" s="1">
        <v>46</v>
      </c>
      <c r="CD17" s="1">
        <v>45</v>
      </c>
      <c r="CE17" s="1">
        <v>40</v>
      </c>
      <c r="CF17" s="1">
        <v>27</v>
      </c>
      <c r="CG17" s="1">
        <v>12</v>
      </c>
      <c r="CH17" s="1">
        <v>36</v>
      </c>
      <c r="CI17" s="1">
        <v>32</v>
      </c>
      <c r="CJ17" s="1">
        <v>17</v>
      </c>
      <c r="CK17" s="1">
        <v>35</v>
      </c>
      <c r="CL17" s="1">
        <v>19</v>
      </c>
      <c r="CM17" s="1">
        <v>20</v>
      </c>
      <c r="CN17" s="1">
        <v>21</v>
      </c>
      <c r="CO17" s="1">
        <v>21</v>
      </c>
      <c r="CP17" s="1">
        <v>35</v>
      </c>
      <c r="CQ17" s="1">
        <v>19</v>
      </c>
      <c r="CR17" s="1">
        <v>16</v>
      </c>
      <c r="CS17" s="1">
        <v>42</v>
      </c>
      <c r="CT17" s="1">
        <v>21</v>
      </c>
      <c r="CU17" s="1">
        <v>31</v>
      </c>
      <c r="CV17" s="1">
        <v>34</v>
      </c>
      <c r="CW17" s="1">
        <v>17</v>
      </c>
      <c r="CX17" s="1">
        <v>30</v>
      </c>
      <c r="CY17" s="1">
        <v>33</v>
      </c>
      <c r="CZ17" s="1">
        <v>23</v>
      </c>
      <c r="DA17" s="1">
        <v>26</v>
      </c>
      <c r="DB17" s="1">
        <v>35</v>
      </c>
      <c r="DC17" s="1">
        <v>37</v>
      </c>
      <c r="DD17" s="1">
        <v>34</v>
      </c>
      <c r="DE17" s="1">
        <v>32</v>
      </c>
      <c r="DF17" s="1">
        <v>34</v>
      </c>
      <c r="DG17" s="1">
        <v>24</v>
      </c>
      <c r="DH17" s="1">
        <v>18</v>
      </c>
      <c r="DI17" s="1">
        <v>36</v>
      </c>
      <c r="DJ17" s="1">
        <v>51</v>
      </c>
      <c r="DK17" s="1">
        <v>14</v>
      </c>
      <c r="DL17" s="1">
        <v>34</v>
      </c>
      <c r="DM17" s="1">
        <v>35</v>
      </c>
      <c r="DN17" s="1">
        <v>19</v>
      </c>
      <c r="DO17" s="1">
        <v>35</v>
      </c>
      <c r="DP17" s="1">
        <v>14</v>
      </c>
      <c r="DQ17" s="1">
        <v>20</v>
      </c>
      <c r="DR17" s="1">
        <v>33</v>
      </c>
      <c r="DS17" s="1">
        <v>32</v>
      </c>
      <c r="DT17" s="1">
        <v>38</v>
      </c>
      <c r="DU17" s="1">
        <v>11</v>
      </c>
      <c r="DV17" s="1">
        <v>14</v>
      </c>
      <c r="DW17" s="1">
        <v>35</v>
      </c>
      <c r="DX17" s="1">
        <v>23</v>
      </c>
      <c r="DY17" s="1">
        <v>31</v>
      </c>
      <c r="DZ17" s="1">
        <v>34</v>
      </c>
      <c r="EA17" s="1">
        <v>48</v>
      </c>
      <c r="EB17" s="1">
        <v>42</v>
      </c>
      <c r="EC17" s="1">
        <v>15</v>
      </c>
      <c r="ED17" s="1">
        <v>31</v>
      </c>
      <c r="EE17" s="1">
        <v>35</v>
      </c>
      <c r="EF17" s="1">
        <v>15</v>
      </c>
      <c r="EG17" s="1">
        <v>36</v>
      </c>
      <c r="EH17" s="1">
        <v>41</v>
      </c>
      <c r="EI17" s="1">
        <v>36</v>
      </c>
      <c r="EJ17" s="1">
        <v>35</v>
      </c>
      <c r="EK17" s="1">
        <v>34</v>
      </c>
      <c r="EL17" s="1">
        <v>35</v>
      </c>
      <c r="EM17" s="1">
        <v>15</v>
      </c>
      <c r="EN17" s="1">
        <v>26</v>
      </c>
    </row>
    <row r="18" spans="1:144" x14ac:dyDescent="0.2">
      <c r="A18" s="1" t="s">
        <v>17</v>
      </c>
      <c r="B18" s="1">
        <v>7</v>
      </c>
      <c r="C18" s="1">
        <v>31</v>
      </c>
      <c r="D18" s="1">
        <v>30</v>
      </c>
      <c r="E18" s="1">
        <v>30</v>
      </c>
      <c r="F18" s="1">
        <v>39</v>
      </c>
      <c r="G18" s="1">
        <v>13</v>
      </c>
      <c r="H18" s="1">
        <v>30</v>
      </c>
      <c r="I18" s="1">
        <v>34</v>
      </c>
      <c r="J18" s="1">
        <v>40</v>
      </c>
      <c r="K18" s="1">
        <v>16</v>
      </c>
      <c r="L18" s="1">
        <v>32</v>
      </c>
      <c r="M18" s="1">
        <v>13</v>
      </c>
      <c r="N18" s="1">
        <v>17</v>
      </c>
      <c r="O18" s="1">
        <v>29</v>
      </c>
      <c r="P18" s="1">
        <v>46</v>
      </c>
      <c r="Q18" s="1">
        <v>30</v>
      </c>
      <c r="R18" s="1">
        <v>19</v>
      </c>
      <c r="S18" s="1">
        <v>29</v>
      </c>
      <c r="T18" s="1">
        <v>38</v>
      </c>
      <c r="U18" s="1">
        <v>17</v>
      </c>
      <c r="V18" s="1">
        <v>12</v>
      </c>
      <c r="W18" s="1">
        <v>31</v>
      </c>
      <c r="X18" s="1">
        <v>31</v>
      </c>
      <c r="Y18" s="1">
        <v>44</v>
      </c>
      <c r="Z18" s="1">
        <v>32</v>
      </c>
      <c r="AA18" s="1">
        <v>22</v>
      </c>
      <c r="AB18" s="1">
        <v>15</v>
      </c>
      <c r="AC18" s="1">
        <v>22</v>
      </c>
      <c r="AD18" s="1">
        <v>9</v>
      </c>
      <c r="AE18" s="1">
        <v>35</v>
      </c>
      <c r="AF18" s="1">
        <v>33</v>
      </c>
      <c r="AG18" s="1">
        <v>44</v>
      </c>
      <c r="AH18" s="1">
        <v>39</v>
      </c>
      <c r="AI18" s="1">
        <v>24</v>
      </c>
      <c r="AJ18" s="1">
        <v>15</v>
      </c>
      <c r="AK18" s="1">
        <v>42</v>
      </c>
      <c r="AL18" s="1">
        <v>34</v>
      </c>
      <c r="AM18" s="1">
        <v>35</v>
      </c>
      <c r="AN18" s="1">
        <v>9</v>
      </c>
      <c r="AO18" s="1">
        <v>31</v>
      </c>
      <c r="AP18" s="1">
        <v>12</v>
      </c>
      <c r="AQ18" s="1">
        <v>35</v>
      </c>
      <c r="AR18" s="1">
        <v>34</v>
      </c>
      <c r="AS18" s="1">
        <v>19</v>
      </c>
      <c r="AT18" s="1">
        <v>33</v>
      </c>
      <c r="AU18" s="1">
        <v>18</v>
      </c>
      <c r="AV18" s="1">
        <v>29</v>
      </c>
      <c r="AW18" s="1">
        <v>17</v>
      </c>
      <c r="AX18" s="1">
        <v>9</v>
      </c>
      <c r="AY18" s="1">
        <v>11</v>
      </c>
      <c r="AZ18" s="1">
        <v>38</v>
      </c>
      <c r="BA18" s="1">
        <v>21</v>
      </c>
      <c r="BB18" s="1">
        <v>31</v>
      </c>
      <c r="BC18" s="1">
        <v>22</v>
      </c>
      <c r="BD18" s="1">
        <v>47</v>
      </c>
      <c r="BE18" s="1">
        <v>8</v>
      </c>
      <c r="BF18" s="1">
        <v>45</v>
      </c>
      <c r="BG18" s="1">
        <v>62</v>
      </c>
      <c r="BH18" s="1">
        <v>23</v>
      </c>
      <c r="BI18" s="1">
        <v>39</v>
      </c>
      <c r="BJ18" s="1">
        <v>32</v>
      </c>
      <c r="BK18" s="1">
        <v>32</v>
      </c>
      <c r="BL18" s="1">
        <v>19</v>
      </c>
      <c r="BM18" s="1">
        <v>37</v>
      </c>
      <c r="BN18" s="1">
        <v>18</v>
      </c>
      <c r="BO18" s="1">
        <v>33</v>
      </c>
      <c r="BP18" s="1">
        <v>48</v>
      </c>
      <c r="BQ18" s="1">
        <v>49</v>
      </c>
      <c r="BR18" s="1">
        <v>33</v>
      </c>
      <c r="BS18" s="1">
        <v>17</v>
      </c>
      <c r="BT18" s="1">
        <v>19</v>
      </c>
      <c r="BU18" s="1">
        <v>31</v>
      </c>
      <c r="BV18" s="1">
        <v>24</v>
      </c>
      <c r="BW18" s="1">
        <v>17</v>
      </c>
      <c r="BX18" s="1">
        <v>33</v>
      </c>
      <c r="BY18" s="1">
        <v>11</v>
      </c>
      <c r="BZ18" s="1">
        <v>33</v>
      </c>
      <c r="CA18" s="1">
        <v>34</v>
      </c>
      <c r="CB18" s="1">
        <v>14</v>
      </c>
      <c r="CC18" s="1">
        <v>47</v>
      </c>
      <c r="CD18" s="1">
        <v>45</v>
      </c>
      <c r="CE18" s="1">
        <v>35</v>
      </c>
      <c r="CF18" s="1">
        <v>26</v>
      </c>
      <c r="CG18" s="1">
        <v>16</v>
      </c>
      <c r="CH18" s="1">
        <v>35</v>
      </c>
      <c r="CI18" s="1">
        <v>28</v>
      </c>
      <c r="CJ18" s="1">
        <v>17</v>
      </c>
      <c r="CK18" s="1">
        <v>33</v>
      </c>
      <c r="CL18" s="1">
        <v>24</v>
      </c>
      <c r="CM18" s="1">
        <v>18</v>
      </c>
      <c r="CN18" s="1">
        <v>21</v>
      </c>
      <c r="CO18" s="1">
        <v>17</v>
      </c>
      <c r="CP18" s="1">
        <v>40</v>
      </c>
      <c r="CQ18" s="1">
        <v>21</v>
      </c>
      <c r="CR18" s="1">
        <v>15</v>
      </c>
      <c r="CS18" s="1">
        <v>39</v>
      </c>
      <c r="CT18" s="1">
        <v>18</v>
      </c>
      <c r="CU18" s="1">
        <v>29</v>
      </c>
      <c r="CV18" s="1">
        <v>34</v>
      </c>
      <c r="CW18" s="1">
        <v>18</v>
      </c>
      <c r="CX18" s="1">
        <v>31</v>
      </c>
      <c r="CY18" s="1">
        <v>37</v>
      </c>
      <c r="CZ18" s="1">
        <v>23</v>
      </c>
      <c r="DA18" s="1">
        <v>24</v>
      </c>
      <c r="DB18" s="1">
        <v>35</v>
      </c>
      <c r="DC18" s="1">
        <v>33</v>
      </c>
      <c r="DD18" s="1">
        <v>38</v>
      </c>
      <c r="DE18" s="1">
        <v>33</v>
      </c>
      <c r="DF18" s="1">
        <v>33</v>
      </c>
      <c r="DG18" s="1">
        <v>26</v>
      </c>
      <c r="DH18" s="1">
        <v>20</v>
      </c>
      <c r="DI18" s="1">
        <v>35</v>
      </c>
      <c r="DJ18" s="1">
        <v>49</v>
      </c>
      <c r="DK18" s="1">
        <v>15</v>
      </c>
      <c r="DL18" s="1">
        <v>34</v>
      </c>
      <c r="DM18" s="1">
        <v>36</v>
      </c>
      <c r="DN18" s="1">
        <v>17</v>
      </c>
      <c r="DO18" s="1">
        <v>36</v>
      </c>
      <c r="DP18" s="1">
        <v>10</v>
      </c>
      <c r="DQ18" s="1">
        <v>18</v>
      </c>
      <c r="DR18" s="1">
        <v>35</v>
      </c>
      <c r="DS18" s="1">
        <v>42</v>
      </c>
      <c r="DT18" s="1">
        <v>39</v>
      </c>
      <c r="DU18" s="1">
        <v>11</v>
      </c>
      <c r="DV18" s="1">
        <v>14</v>
      </c>
      <c r="DW18" s="1">
        <v>36</v>
      </c>
      <c r="DX18" s="1">
        <v>18</v>
      </c>
      <c r="DY18" s="1">
        <v>31</v>
      </c>
      <c r="DZ18" s="1">
        <v>36</v>
      </c>
      <c r="EA18" s="1">
        <v>51</v>
      </c>
      <c r="EB18" s="1">
        <v>43</v>
      </c>
      <c r="EC18" s="1">
        <v>19</v>
      </c>
      <c r="ED18" s="1">
        <v>28</v>
      </c>
      <c r="EE18" s="1">
        <v>43</v>
      </c>
      <c r="EF18" s="1">
        <v>14</v>
      </c>
      <c r="EG18" s="1">
        <v>34</v>
      </c>
      <c r="EH18" s="1">
        <v>44</v>
      </c>
      <c r="EI18" s="1">
        <v>39</v>
      </c>
      <c r="EJ18" s="1">
        <v>41</v>
      </c>
      <c r="EK18" s="1">
        <v>36</v>
      </c>
      <c r="EL18" s="1">
        <v>40</v>
      </c>
      <c r="EM18" s="1">
        <v>20</v>
      </c>
      <c r="EN18" s="1">
        <v>26</v>
      </c>
    </row>
    <row r="19" spans="1:144" x14ac:dyDescent="0.2">
      <c r="A19" s="1" t="s">
        <v>18</v>
      </c>
      <c r="B19" s="1">
        <v>7</v>
      </c>
      <c r="C19" s="1">
        <v>29</v>
      </c>
      <c r="D19" s="1">
        <v>28</v>
      </c>
      <c r="E19" s="1">
        <v>28</v>
      </c>
      <c r="F19" s="1">
        <v>37</v>
      </c>
      <c r="G19" s="1">
        <v>15</v>
      </c>
      <c r="H19" s="1">
        <v>33</v>
      </c>
      <c r="I19" s="1">
        <v>35</v>
      </c>
      <c r="J19" s="1">
        <v>32</v>
      </c>
      <c r="K19" s="1">
        <v>15</v>
      </c>
      <c r="L19" s="1">
        <v>29</v>
      </c>
      <c r="M19" s="1">
        <v>13</v>
      </c>
      <c r="N19" s="1">
        <v>17</v>
      </c>
      <c r="O19" s="1">
        <v>32</v>
      </c>
      <c r="P19" s="1">
        <v>39</v>
      </c>
      <c r="Q19" s="1">
        <v>28</v>
      </c>
      <c r="R19" s="1">
        <v>17</v>
      </c>
      <c r="S19" s="1">
        <v>26</v>
      </c>
      <c r="T19" s="1">
        <v>32</v>
      </c>
      <c r="U19" s="1">
        <v>21</v>
      </c>
      <c r="V19" s="1">
        <v>14</v>
      </c>
      <c r="W19" s="1">
        <v>29</v>
      </c>
      <c r="X19" s="1">
        <v>27</v>
      </c>
      <c r="Y19" s="1">
        <v>39</v>
      </c>
      <c r="Z19" s="1">
        <v>36</v>
      </c>
      <c r="AA19" s="1">
        <v>18</v>
      </c>
      <c r="AB19" s="1">
        <v>18</v>
      </c>
      <c r="AC19" s="1">
        <v>15</v>
      </c>
      <c r="AD19" s="1">
        <v>10</v>
      </c>
      <c r="AE19" s="1">
        <v>29</v>
      </c>
      <c r="AF19" s="1">
        <v>23</v>
      </c>
      <c r="AG19" s="1">
        <v>38</v>
      </c>
      <c r="AH19" s="1">
        <v>36</v>
      </c>
      <c r="AI19" s="1">
        <v>25</v>
      </c>
      <c r="AJ19" s="1">
        <v>18</v>
      </c>
      <c r="AK19" s="1">
        <v>34</v>
      </c>
      <c r="AL19" s="1">
        <v>30</v>
      </c>
      <c r="AM19" s="1">
        <v>32</v>
      </c>
      <c r="AN19" s="1">
        <v>7</v>
      </c>
      <c r="AO19" s="1">
        <v>35</v>
      </c>
      <c r="AP19" s="1">
        <v>13</v>
      </c>
      <c r="AQ19" s="1">
        <v>30</v>
      </c>
      <c r="AR19" s="1">
        <v>30</v>
      </c>
      <c r="AS19" s="1">
        <v>19</v>
      </c>
      <c r="AT19" s="1">
        <v>33</v>
      </c>
      <c r="AU19" s="1">
        <v>15</v>
      </c>
      <c r="AV19" s="1">
        <v>29</v>
      </c>
      <c r="AW19" s="1">
        <v>21</v>
      </c>
      <c r="AX19" s="1">
        <v>9</v>
      </c>
      <c r="AY19" s="1">
        <v>8</v>
      </c>
      <c r="AZ19" s="1">
        <v>35</v>
      </c>
      <c r="BA19" s="1">
        <v>20</v>
      </c>
      <c r="BB19" s="1">
        <v>35</v>
      </c>
      <c r="BC19" s="1">
        <v>20</v>
      </c>
      <c r="BD19" s="1">
        <v>36</v>
      </c>
      <c r="BE19" s="1">
        <v>9</v>
      </c>
      <c r="BF19" s="1">
        <v>38</v>
      </c>
      <c r="BG19" s="1">
        <v>60</v>
      </c>
      <c r="BH19" s="1">
        <v>30</v>
      </c>
      <c r="BI19" s="1">
        <v>29</v>
      </c>
      <c r="BJ19" s="1">
        <v>29</v>
      </c>
      <c r="BK19" s="1">
        <v>27</v>
      </c>
      <c r="BL19" s="1">
        <v>24</v>
      </c>
      <c r="BM19" s="1">
        <v>37</v>
      </c>
      <c r="BN19" s="1">
        <v>23</v>
      </c>
      <c r="BO19" s="1">
        <v>34</v>
      </c>
      <c r="BP19" s="1">
        <v>49</v>
      </c>
      <c r="BQ19" s="1">
        <v>38</v>
      </c>
      <c r="BR19" s="1">
        <v>29</v>
      </c>
      <c r="BS19" s="1">
        <v>20</v>
      </c>
      <c r="BT19" s="1">
        <v>14</v>
      </c>
      <c r="BU19" s="1">
        <v>33</v>
      </c>
      <c r="BV19" s="1">
        <v>30</v>
      </c>
      <c r="BW19" s="1">
        <v>11</v>
      </c>
      <c r="BX19" s="1">
        <v>32</v>
      </c>
      <c r="BY19" s="1">
        <v>14</v>
      </c>
      <c r="BZ19" s="1">
        <v>31</v>
      </c>
      <c r="CA19" s="1">
        <v>31</v>
      </c>
      <c r="CB19" s="1">
        <v>14</v>
      </c>
      <c r="CC19" s="1">
        <v>38</v>
      </c>
      <c r="CD19" s="1">
        <v>41</v>
      </c>
      <c r="CE19" s="1">
        <v>38</v>
      </c>
      <c r="CF19" s="1">
        <v>21</v>
      </c>
      <c r="CG19" s="1">
        <v>13</v>
      </c>
      <c r="CH19" s="1">
        <v>37</v>
      </c>
      <c r="CI19" s="1">
        <v>32</v>
      </c>
      <c r="CJ19" s="1">
        <v>12</v>
      </c>
      <c r="CK19" s="1">
        <v>28</v>
      </c>
      <c r="CL19" s="1">
        <v>16</v>
      </c>
      <c r="CM19" s="1">
        <v>24</v>
      </c>
      <c r="CN19" s="1">
        <v>13</v>
      </c>
      <c r="CO19" s="1">
        <v>18</v>
      </c>
      <c r="CP19" s="1">
        <v>34</v>
      </c>
      <c r="CQ19" s="1">
        <v>20</v>
      </c>
      <c r="CR19" s="1">
        <v>12</v>
      </c>
      <c r="CS19" s="1">
        <v>33</v>
      </c>
      <c r="CT19" s="1">
        <v>18</v>
      </c>
      <c r="CU19" s="1">
        <v>30</v>
      </c>
      <c r="CV19" s="1">
        <v>32</v>
      </c>
      <c r="CW19" s="1">
        <v>15</v>
      </c>
      <c r="CX19" s="1">
        <v>29</v>
      </c>
      <c r="CY19" s="1">
        <v>30</v>
      </c>
      <c r="CZ19" s="1">
        <v>20</v>
      </c>
      <c r="DA19" s="1">
        <v>25</v>
      </c>
      <c r="DB19" s="1">
        <v>32</v>
      </c>
      <c r="DC19" s="1">
        <v>31</v>
      </c>
      <c r="DD19" s="1">
        <v>36</v>
      </c>
      <c r="DE19" s="1">
        <v>32</v>
      </c>
      <c r="DF19" s="1">
        <v>31</v>
      </c>
      <c r="DG19" s="1">
        <v>18</v>
      </c>
      <c r="DH19" s="1">
        <v>22</v>
      </c>
      <c r="DI19" s="1">
        <v>32</v>
      </c>
      <c r="DJ19" s="1">
        <v>46</v>
      </c>
      <c r="DK19" s="1">
        <v>16</v>
      </c>
      <c r="DL19" s="1">
        <v>32</v>
      </c>
      <c r="DM19" s="1">
        <v>28</v>
      </c>
      <c r="DN19" s="1">
        <v>19</v>
      </c>
      <c r="DO19" s="1">
        <v>30</v>
      </c>
      <c r="DP19" s="1">
        <v>14</v>
      </c>
      <c r="DQ19" s="1">
        <v>16</v>
      </c>
      <c r="DR19" s="1">
        <v>36</v>
      </c>
      <c r="DS19" s="1">
        <v>36</v>
      </c>
      <c r="DT19" s="1">
        <v>32</v>
      </c>
      <c r="DU19" s="1">
        <v>10</v>
      </c>
      <c r="DV19" s="1">
        <v>11</v>
      </c>
      <c r="DW19" s="1">
        <v>32</v>
      </c>
      <c r="DX19" s="1">
        <v>19</v>
      </c>
      <c r="DY19" s="1">
        <v>29</v>
      </c>
      <c r="DZ19" s="1">
        <v>33</v>
      </c>
      <c r="EA19" s="1">
        <v>43</v>
      </c>
      <c r="EB19" s="1">
        <v>41</v>
      </c>
      <c r="EC19" s="1">
        <v>18</v>
      </c>
      <c r="ED19" s="1">
        <v>28</v>
      </c>
      <c r="EE19" s="1">
        <v>33</v>
      </c>
      <c r="EF19" s="1">
        <v>16</v>
      </c>
      <c r="EG19" s="1">
        <v>29</v>
      </c>
      <c r="EH19" s="1">
        <v>41</v>
      </c>
      <c r="EI19" s="1">
        <v>33</v>
      </c>
      <c r="EJ19" s="1">
        <v>40</v>
      </c>
      <c r="EK19" s="1">
        <v>27</v>
      </c>
      <c r="EL19" s="1">
        <v>34</v>
      </c>
      <c r="EM19" s="1">
        <v>20</v>
      </c>
      <c r="EN19" s="1">
        <v>27</v>
      </c>
    </row>
    <row r="20" spans="1:144" x14ac:dyDescent="0.2">
      <c r="A20" s="1" t="s">
        <v>19</v>
      </c>
      <c r="B20" s="1">
        <v>7</v>
      </c>
      <c r="C20" s="1">
        <v>32</v>
      </c>
      <c r="D20" s="1">
        <v>34</v>
      </c>
      <c r="E20" s="1">
        <v>33</v>
      </c>
      <c r="F20" s="1">
        <v>31</v>
      </c>
      <c r="G20" s="1">
        <v>13</v>
      </c>
      <c r="H20" s="1">
        <v>30</v>
      </c>
      <c r="I20" s="1">
        <v>33</v>
      </c>
      <c r="J20" s="1">
        <v>33</v>
      </c>
      <c r="K20" s="1">
        <v>18</v>
      </c>
      <c r="L20" s="1">
        <v>28</v>
      </c>
      <c r="M20" s="1">
        <v>15</v>
      </c>
      <c r="N20" s="1">
        <v>17</v>
      </c>
      <c r="O20" s="1">
        <v>31</v>
      </c>
      <c r="P20" s="1">
        <v>39</v>
      </c>
      <c r="Q20" s="1">
        <v>30</v>
      </c>
      <c r="R20" s="1">
        <v>20</v>
      </c>
      <c r="S20" s="1">
        <v>26</v>
      </c>
      <c r="T20" s="1">
        <v>35</v>
      </c>
      <c r="U20" s="1">
        <v>22</v>
      </c>
      <c r="V20" s="1">
        <v>12</v>
      </c>
      <c r="W20" s="1">
        <v>29</v>
      </c>
      <c r="X20" s="1">
        <v>27</v>
      </c>
      <c r="Y20" s="1">
        <v>36</v>
      </c>
      <c r="Z20" s="1">
        <v>34</v>
      </c>
      <c r="AA20" s="1">
        <v>17</v>
      </c>
      <c r="AB20" s="1">
        <v>19</v>
      </c>
      <c r="AC20" s="1">
        <v>17</v>
      </c>
      <c r="AD20" s="1">
        <v>9</v>
      </c>
      <c r="AE20" s="1">
        <v>27</v>
      </c>
      <c r="AF20" s="1">
        <v>25</v>
      </c>
      <c r="AG20" s="1">
        <v>36</v>
      </c>
      <c r="AH20" s="1">
        <v>37</v>
      </c>
      <c r="AI20" s="1">
        <v>25</v>
      </c>
      <c r="AJ20" s="1">
        <v>17</v>
      </c>
      <c r="AK20" s="1">
        <v>35</v>
      </c>
      <c r="AL20" s="1">
        <v>32</v>
      </c>
      <c r="AM20" s="1">
        <v>28</v>
      </c>
      <c r="AN20" s="1">
        <v>7</v>
      </c>
      <c r="AO20" s="1">
        <v>32</v>
      </c>
      <c r="AP20" s="1">
        <v>11</v>
      </c>
      <c r="AQ20" s="1">
        <v>32</v>
      </c>
      <c r="AR20" s="1">
        <v>32</v>
      </c>
      <c r="AS20" s="1">
        <v>20</v>
      </c>
      <c r="AT20" s="1">
        <v>32</v>
      </c>
      <c r="AU20" s="1">
        <v>14</v>
      </c>
      <c r="AV20" s="1">
        <v>26</v>
      </c>
      <c r="AW20" s="1">
        <v>20</v>
      </c>
      <c r="AX20" s="1">
        <v>9</v>
      </c>
      <c r="AY20" s="1">
        <v>10</v>
      </c>
      <c r="AZ20" s="1">
        <v>42</v>
      </c>
      <c r="BA20" s="1">
        <v>19</v>
      </c>
      <c r="BB20" s="1">
        <v>30</v>
      </c>
      <c r="BC20" s="1">
        <v>20</v>
      </c>
      <c r="BD20" s="1">
        <v>35</v>
      </c>
      <c r="BE20" s="1">
        <v>8</v>
      </c>
      <c r="BF20" s="1">
        <v>45</v>
      </c>
      <c r="BG20" s="1">
        <v>53</v>
      </c>
      <c r="BH20" s="1">
        <v>26</v>
      </c>
      <c r="BI20" s="1">
        <v>30</v>
      </c>
      <c r="BJ20" s="1">
        <v>34</v>
      </c>
      <c r="BK20" s="1">
        <v>30</v>
      </c>
      <c r="BL20" s="1">
        <v>30</v>
      </c>
      <c r="BM20" s="1">
        <v>32</v>
      </c>
      <c r="BN20" s="1">
        <v>18</v>
      </c>
      <c r="BO20" s="1">
        <v>28</v>
      </c>
      <c r="BP20" s="1">
        <v>43</v>
      </c>
      <c r="BQ20" s="1">
        <v>38</v>
      </c>
      <c r="BR20" s="1">
        <v>26</v>
      </c>
      <c r="BS20" s="1">
        <v>21</v>
      </c>
      <c r="BT20" s="1">
        <v>18</v>
      </c>
      <c r="BU20" s="1">
        <v>27</v>
      </c>
      <c r="BV20" s="1">
        <v>30</v>
      </c>
      <c r="BW20" s="1">
        <v>16</v>
      </c>
      <c r="BX20" s="1">
        <v>32</v>
      </c>
      <c r="BY20" s="1">
        <v>13</v>
      </c>
      <c r="BZ20" s="1">
        <v>31</v>
      </c>
      <c r="CA20" s="1">
        <v>34</v>
      </c>
      <c r="CB20" s="1">
        <v>15</v>
      </c>
      <c r="CC20" s="1">
        <v>38</v>
      </c>
      <c r="CD20" s="1">
        <v>39</v>
      </c>
      <c r="CE20" s="1">
        <v>36</v>
      </c>
      <c r="CF20" s="1">
        <v>22</v>
      </c>
      <c r="CG20" s="1">
        <v>13</v>
      </c>
      <c r="CH20" s="1">
        <v>35</v>
      </c>
      <c r="CI20" s="1">
        <v>32</v>
      </c>
      <c r="CJ20" s="1">
        <v>11</v>
      </c>
      <c r="CK20" s="1">
        <v>29</v>
      </c>
      <c r="CL20" s="1">
        <v>14</v>
      </c>
      <c r="CM20" s="1">
        <v>22</v>
      </c>
      <c r="CN20" s="1">
        <v>16</v>
      </c>
      <c r="CO20" s="1">
        <v>18</v>
      </c>
      <c r="CP20" s="1">
        <v>30</v>
      </c>
      <c r="CQ20" s="1">
        <v>24</v>
      </c>
      <c r="CR20" s="1">
        <v>13</v>
      </c>
      <c r="CS20" s="1">
        <v>35</v>
      </c>
      <c r="CT20" s="1">
        <v>17</v>
      </c>
      <c r="CU20" s="1">
        <v>30</v>
      </c>
      <c r="CV20" s="1">
        <v>33</v>
      </c>
      <c r="CW20" s="1">
        <v>17</v>
      </c>
      <c r="CX20" s="1">
        <v>30</v>
      </c>
      <c r="CY20" s="1">
        <v>34</v>
      </c>
      <c r="CZ20" s="1">
        <v>24</v>
      </c>
      <c r="DA20" s="1">
        <v>24</v>
      </c>
      <c r="DB20" s="1">
        <v>33</v>
      </c>
      <c r="DC20" s="1">
        <v>32</v>
      </c>
      <c r="DD20" s="1">
        <v>34</v>
      </c>
      <c r="DE20" s="1">
        <v>38</v>
      </c>
      <c r="DF20" s="1">
        <v>30</v>
      </c>
      <c r="DG20" s="1">
        <v>17</v>
      </c>
      <c r="DH20" s="1">
        <v>24</v>
      </c>
      <c r="DI20" s="1">
        <v>36</v>
      </c>
      <c r="DJ20" s="1">
        <v>40</v>
      </c>
      <c r="DK20" s="1">
        <v>21</v>
      </c>
      <c r="DL20" s="1">
        <v>35</v>
      </c>
      <c r="DM20" s="1">
        <v>34</v>
      </c>
      <c r="DN20" s="1">
        <v>18</v>
      </c>
      <c r="DO20" s="1">
        <v>36</v>
      </c>
      <c r="DP20" s="1">
        <v>14</v>
      </c>
      <c r="DQ20" s="1">
        <v>18</v>
      </c>
      <c r="DR20" s="1">
        <v>35</v>
      </c>
      <c r="DS20" s="1">
        <v>32</v>
      </c>
      <c r="DT20" s="1">
        <v>33</v>
      </c>
      <c r="DU20" s="1">
        <v>13</v>
      </c>
      <c r="DV20" s="1">
        <v>10</v>
      </c>
      <c r="DW20" s="1">
        <v>30</v>
      </c>
      <c r="DX20" s="1">
        <v>19</v>
      </c>
      <c r="DY20" s="1">
        <v>30</v>
      </c>
      <c r="DZ20" s="1">
        <v>31</v>
      </c>
      <c r="EA20" s="1">
        <v>40</v>
      </c>
      <c r="EB20" s="1">
        <v>38</v>
      </c>
      <c r="EC20" s="1">
        <v>21</v>
      </c>
      <c r="ED20" s="1">
        <v>31</v>
      </c>
      <c r="EE20" s="1">
        <v>33</v>
      </c>
      <c r="EF20" s="1">
        <v>16</v>
      </c>
      <c r="EG20" s="1">
        <v>29</v>
      </c>
      <c r="EH20" s="1">
        <v>34</v>
      </c>
      <c r="EI20" s="1">
        <v>29</v>
      </c>
      <c r="EJ20" s="1">
        <v>40</v>
      </c>
      <c r="EK20" s="1">
        <v>29</v>
      </c>
      <c r="EL20" s="1">
        <v>27</v>
      </c>
      <c r="EM20" s="1">
        <v>20</v>
      </c>
      <c r="EN20" s="1">
        <v>30</v>
      </c>
    </row>
    <row r="21" spans="1:144" x14ac:dyDescent="0.2">
      <c r="A21" s="1" t="s">
        <v>20</v>
      </c>
      <c r="B21" s="1">
        <v>7</v>
      </c>
      <c r="C21" s="1">
        <v>29</v>
      </c>
      <c r="D21" s="1">
        <v>30</v>
      </c>
      <c r="E21" s="1">
        <v>39</v>
      </c>
      <c r="F21" s="1">
        <v>33</v>
      </c>
      <c r="G21" s="1">
        <v>14</v>
      </c>
      <c r="H21" s="1">
        <v>34</v>
      </c>
      <c r="I21" s="1">
        <v>29</v>
      </c>
      <c r="J21" s="1">
        <v>34</v>
      </c>
      <c r="K21" s="1">
        <v>16</v>
      </c>
      <c r="L21" s="1">
        <v>22</v>
      </c>
      <c r="M21" s="1">
        <v>14</v>
      </c>
      <c r="N21" s="1">
        <v>18</v>
      </c>
      <c r="O21" s="1">
        <v>29</v>
      </c>
      <c r="P21" s="1">
        <v>37</v>
      </c>
      <c r="Q21" s="1">
        <v>32</v>
      </c>
      <c r="R21" s="1">
        <v>22</v>
      </c>
      <c r="S21" s="1">
        <v>30</v>
      </c>
      <c r="T21" s="1">
        <v>38</v>
      </c>
      <c r="U21" s="1">
        <v>20</v>
      </c>
      <c r="V21" s="1">
        <v>11</v>
      </c>
      <c r="W21" s="1">
        <v>32</v>
      </c>
      <c r="X21" s="1">
        <v>30</v>
      </c>
      <c r="Y21" s="1">
        <v>36</v>
      </c>
      <c r="Z21" s="1">
        <v>34</v>
      </c>
      <c r="AA21" s="1">
        <v>20</v>
      </c>
      <c r="AB21" s="1">
        <v>19</v>
      </c>
      <c r="AC21" s="1">
        <v>15</v>
      </c>
      <c r="AD21" s="1">
        <v>11</v>
      </c>
      <c r="AE21" s="1">
        <v>32</v>
      </c>
      <c r="AF21" s="1">
        <v>26</v>
      </c>
      <c r="AG21" s="1">
        <v>29</v>
      </c>
      <c r="AH21" s="1">
        <v>33</v>
      </c>
      <c r="AI21" s="1">
        <v>22</v>
      </c>
      <c r="AJ21" s="1">
        <v>17</v>
      </c>
      <c r="AK21" s="1">
        <v>35</v>
      </c>
      <c r="AL21" s="1">
        <v>32</v>
      </c>
      <c r="AM21" s="1">
        <v>34</v>
      </c>
      <c r="AN21" s="1">
        <v>8</v>
      </c>
      <c r="AO21" s="1">
        <v>32</v>
      </c>
      <c r="AP21" s="1">
        <v>10</v>
      </c>
      <c r="AQ21" s="1">
        <v>32</v>
      </c>
      <c r="AR21" s="1">
        <v>31</v>
      </c>
      <c r="AS21" s="1">
        <v>21</v>
      </c>
      <c r="AT21" s="1">
        <v>31</v>
      </c>
      <c r="AU21" s="1">
        <v>14</v>
      </c>
      <c r="AV21" s="1">
        <v>24</v>
      </c>
      <c r="AW21" s="1">
        <v>17</v>
      </c>
      <c r="AX21" s="1">
        <v>10</v>
      </c>
      <c r="AY21" s="1">
        <v>8</v>
      </c>
      <c r="AZ21" s="1">
        <v>36</v>
      </c>
      <c r="BA21" s="1">
        <v>21</v>
      </c>
      <c r="BB21" s="1">
        <v>27</v>
      </c>
      <c r="BC21" s="1">
        <v>19</v>
      </c>
      <c r="BD21" s="1">
        <v>40</v>
      </c>
      <c r="BE21" s="1">
        <v>9</v>
      </c>
      <c r="BF21" s="1">
        <v>36</v>
      </c>
      <c r="BG21" s="1">
        <v>48</v>
      </c>
      <c r="BH21" s="1">
        <v>25</v>
      </c>
      <c r="BI21" s="1">
        <v>31</v>
      </c>
      <c r="BJ21" s="1">
        <v>31</v>
      </c>
      <c r="BK21" s="1">
        <v>31</v>
      </c>
      <c r="BL21" s="1">
        <v>30</v>
      </c>
      <c r="BM21" s="1">
        <v>35</v>
      </c>
      <c r="BN21" s="1">
        <v>58</v>
      </c>
      <c r="BO21" s="1">
        <v>28</v>
      </c>
      <c r="BP21" s="1">
        <v>39</v>
      </c>
      <c r="BQ21" s="1">
        <v>35</v>
      </c>
      <c r="BR21" s="1">
        <v>26</v>
      </c>
      <c r="BS21" s="1">
        <v>18</v>
      </c>
      <c r="BT21" s="1">
        <v>15</v>
      </c>
      <c r="BU21" s="1">
        <v>28</v>
      </c>
      <c r="BV21" s="1">
        <v>28</v>
      </c>
      <c r="BW21" s="1">
        <v>16</v>
      </c>
      <c r="BX21" s="1">
        <v>31</v>
      </c>
      <c r="BY21" s="1">
        <v>16</v>
      </c>
      <c r="BZ21" s="1">
        <v>31</v>
      </c>
      <c r="CA21" s="1">
        <v>32</v>
      </c>
      <c r="CB21" s="1">
        <v>15</v>
      </c>
      <c r="CC21" s="1">
        <v>34</v>
      </c>
      <c r="CD21" s="1">
        <v>34</v>
      </c>
      <c r="CE21" s="1">
        <v>36</v>
      </c>
      <c r="CF21" s="1">
        <v>23</v>
      </c>
      <c r="CG21" s="1">
        <v>12</v>
      </c>
      <c r="CH21" s="1">
        <v>34</v>
      </c>
      <c r="CI21" s="1">
        <v>34</v>
      </c>
      <c r="CJ21" s="1">
        <v>13</v>
      </c>
      <c r="CK21" s="1">
        <v>29</v>
      </c>
      <c r="CL21" s="1">
        <v>14</v>
      </c>
      <c r="CM21" s="1">
        <v>23</v>
      </c>
      <c r="CN21" s="1">
        <v>11</v>
      </c>
      <c r="CO21" s="1">
        <v>20</v>
      </c>
      <c r="CP21" s="1">
        <v>35</v>
      </c>
      <c r="CQ21" s="1">
        <v>21</v>
      </c>
      <c r="CR21" s="1">
        <v>12</v>
      </c>
      <c r="CS21" s="1">
        <v>36</v>
      </c>
      <c r="CT21" s="1">
        <v>16</v>
      </c>
      <c r="CU21" s="1">
        <v>31</v>
      </c>
      <c r="CV21" s="1">
        <v>31</v>
      </c>
      <c r="CW21" s="1">
        <v>17</v>
      </c>
      <c r="CX21" s="1">
        <v>31</v>
      </c>
      <c r="CY21" s="1">
        <v>36</v>
      </c>
      <c r="CZ21" s="1">
        <v>22</v>
      </c>
      <c r="DA21" s="1">
        <v>25</v>
      </c>
      <c r="DB21" s="1">
        <v>39</v>
      </c>
      <c r="DC21" s="1">
        <v>33</v>
      </c>
      <c r="DD21" s="1">
        <v>34</v>
      </c>
      <c r="DE21" s="1">
        <v>34</v>
      </c>
      <c r="DF21" s="1">
        <v>31</v>
      </c>
      <c r="DG21" s="1">
        <v>20</v>
      </c>
      <c r="DH21" s="1">
        <v>20</v>
      </c>
      <c r="DI21" s="1">
        <v>28</v>
      </c>
      <c r="DJ21" s="1">
        <v>43</v>
      </c>
      <c r="DK21" s="1">
        <v>17</v>
      </c>
      <c r="DL21" s="1">
        <v>33</v>
      </c>
      <c r="DM21" s="1">
        <v>32</v>
      </c>
      <c r="DN21" s="1">
        <v>20</v>
      </c>
      <c r="DO21" s="1">
        <v>33</v>
      </c>
      <c r="DP21" s="1">
        <v>14</v>
      </c>
      <c r="DQ21" s="1">
        <v>18</v>
      </c>
      <c r="DR21" s="1">
        <v>36</v>
      </c>
      <c r="DS21" s="1">
        <v>36</v>
      </c>
      <c r="DT21" s="1">
        <v>35</v>
      </c>
      <c r="DU21" s="1">
        <v>12</v>
      </c>
      <c r="DV21" s="1">
        <v>11</v>
      </c>
      <c r="DW21" s="1">
        <v>28</v>
      </c>
      <c r="DX21" s="1">
        <v>18</v>
      </c>
      <c r="DY21" s="1">
        <v>29</v>
      </c>
      <c r="DZ21" s="1">
        <v>28</v>
      </c>
      <c r="EA21" s="1">
        <v>40</v>
      </c>
      <c r="EB21" s="1">
        <v>38</v>
      </c>
      <c r="EC21" s="1">
        <v>21</v>
      </c>
      <c r="ED21" s="1">
        <v>31</v>
      </c>
      <c r="EE21" s="1">
        <v>35</v>
      </c>
      <c r="EF21" s="1">
        <v>16</v>
      </c>
      <c r="EG21" s="1">
        <v>29</v>
      </c>
      <c r="EH21" s="1">
        <v>33</v>
      </c>
      <c r="EI21" s="1">
        <v>26</v>
      </c>
      <c r="EJ21" s="1">
        <v>39</v>
      </c>
      <c r="EK21" s="1">
        <v>28</v>
      </c>
      <c r="EL21" s="1">
        <v>30</v>
      </c>
      <c r="EM21" s="1">
        <v>21</v>
      </c>
      <c r="EN21" s="1">
        <v>29</v>
      </c>
    </row>
    <row r="22" spans="1:144" x14ac:dyDescent="0.2">
      <c r="A22" s="1" t="s">
        <v>21</v>
      </c>
      <c r="B22" s="1">
        <v>9</v>
      </c>
      <c r="C22" s="1">
        <v>30</v>
      </c>
      <c r="D22" s="1">
        <v>31</v>
      </c>
      <c r="E22" s="1">
        <v>34</v>
      </c>
      <c r="F22" s="1">
        <v>37</v>
      </c>
      <c r="G22" s="1">
        <v>15</v>
      </c>
      <c r="H22" s="1">
        <v>33</v>
      </c>
      <c r="I22" s="1">
        <v>34</v>
      </c>
      <c r="J22" s="1">
        <v>35</v>
      </c>
      <c r="K22" s="1">
        <v>16</v>
      </c>
      <c r="L22" s="1">
        <v>23</v>
      </c>
      <c r="M22" s="1">
        <v>13</v>
      </c>
      <c r="N22" s="1">
        <v>19</v>
      </c>
      <c r="O22" s="1">
        <v>30</v>
      </c>
      <c r="P22" s="1">
        <v>37</v>
      </c>
      <c r="Q22" s="1">
        <v>32</v>
      </c>
      <c r="R22" s="1">
        <v>17</v>
      </c>
      <c r="S22" s="1">
        <v>28</v>
      </c>
      <c r="T22" s="1">
        <v>38</v>
      </c>
      <c r="U22" s="1">
        <v>19</v>
      </c>
      <c r="V22" s="1">
        <v>13</v>
      </c>
      <c r="W22" s="1">
        <v>32</v>
      </c>
      <c r="X22" s="1">
        <v>33</v>
      </c>
      <c r="Y22" s="1">
        <v>36</v>
      </c>
      <c r="Z22" s="1">
        <v>37</v>
      </c>
      <c r="AA22" s="1">
        <v>21</v>
      </c>
      <c r="AB22" s="1">
        <v>17</v>
      </c>
      <c r="AC22" s="1">
        <v>16</v>
      </c>
      <c r="AD22" s="1">
        <v>9</v>
      </c>
      <c r="AE22" s="1">
        <v>31</v>
      </c>
      <c r="AF22" s="1">
        <v>24</v>
      </c>
      <c r="AG22" s="1">
        <v>40</v>
      </c>
      <c r="AH22" s="1">
        <v>36</v>
      </c>
      <c r="AI22" s="1">
        <v>24</v>
      </c>
      <c r="AJ22" s="1">
        <v>16</v>
      </c>
      <c r="AK22" s="1">
        <v>33</v>
      </c>
      <c r="AL22" s="1">
        <v>30</v>
      </c>
      <c r="AM22" s="1">
        <v>35</v>
      </c>
      <c r="AN22" s="1">
        <v>8</v>
      </c>
      <c r="AO22" s="1">
        <v>31</v>
      </c>
      <c r="AP22" s="1">
        <v>12</v>
      </c>
      <c r="AQ22" s="1">
        <v>31</v>
      </c>
      <c r="AR22" s="1">
        <v>31</v>
      </c>
      <c r="AS22" s="1">
        <v>20</v>
      </c>
      <c r="AT22" s="1">
        <v>32</v>
      </c>
      <c r="AU22" s="1">
        <v>15</v>
      </c>
      <c r="AV22" s="1">
        <v>28</v>
      </c>
      <c r="AW22" s="1">
        <v>15</v>
      </c>
      <c r="AX22" s="1">
        <v>12</v>
      </c>
      <c r="AY22" s="1">
        <v>11</v>
      </c>
      <c r="AZ22" s="1">
        <v>31</v>
      </c>
      <c r="BA22" s="1">
        <v>20</v>
      </c>
      <c r="BB22" s="1">
        <v>26</v>
      </c>
      <c r="BC22" s="1">
        <v>21</v>
      </c>
      <c r="BD22" s="1">
        <v>34</v>
      </c>
      <c r="BE22" s="1">
        <v>15</v>
      </c>
      <c r="BF22" s="1">
        <v>35</v>
      </c>
      <c r="BG22" s="1">
        <v>35</v>
      </c>
      <c r="BH22" s="1">
        <v>27</v>
      </c>
      <c r="BI22" s="1">
        <v>34</v>
      </c>
      <c r="BJ22" s="1">
        <v>36</v>
      </c>
      <c r="BK22" s="1">
        <v>31</v>
      </c>
      <c r="BL22" s="1">
        <v>34</v>
      </c>
      <c r="BM22" s="1">
        <v>35</v>
      </c>
      <c r="BN22" s="1">
        <v>19</v>
      </c>
      <c r="BO22" s="1">
        <v>29</v>
      </c>
      <c r="BP22" s="1">
        <v>37</v>
      </c>
      <c r="BQ22" s="1">
        <v>36</v>
      </c>
      <c r="BR22" s="1">
        <v>32</v>
      </c>
      <c r="BS22" s="1">
        <v>18</v>
      </c>
      <c r="BT22" s="1">
        <v>18</v>
      </c>
      <c r="BU22" s="1">
        <v>26</v>
      </c>
      <c r="BV22" s="1">
        <v>32</v>
      </c>
      <c r="BW22" s="1">
        <v>17</v>
      </c>
      <c r="BX22" s="1">
        <v>31</v>
      </c>
      <c r="BY22" s="1">
        <v>14</v>
      </c>
      <c r="BZ22" s="1">
        <v>32</v>
      </c>
      <c r="CA22" s="1">
        <v>33</v>
      </c>
      <c r="CB22" s="1">
        <v>15</v>
      </c>
      <c r="CC22" s="1">
        <v>36</v>
      </c>
      <c r="CD22" s="1">
        <v>35</v>
      </c>
      <c r="CE22" s="1">
        <v>34</v>
      </c>
      <c r="CF22" s="1">
        <v>19</v>
      </c>
      <c r="CG22" s="1">
        <v>15</v>
      </c>
      <c r="CH22" s="1">
        <v>33</v>
      </c>
      <c r="CI22" s="1">
        <v>34</v>
      </c>
      <c r="CJ22" s="1">
        <v>12</v>
      </c>
      <c r="CK22" s="1">
        <v>27</v>
      </c>
      <c r="CL22" s="1">
        <v>15</v>
      </c>
      <c r="CM22" s="1">
        <v>23</v>
      </c>
      <c r="CN22" s="1">
        <v>14</v>
      </c>
      <c r="CO22" s="1">
        <v>21</v>
      </c>
      <c r="CP22" s="1">
        <v>28</v>
      </c>
      <c r="CQ22" s="1">
        <v>25</v>
      </c>
      <c r="CR22" s="1">
        <v>14</v>
      </c>
      <c r="CS22" s="1">
        <v>35</v>
      </c>
      <c r="CT22" s="1">
        <v>17</v>
      </c>
      <c r="CU22" s="1">
        <v>33</v>
      </c>
      <c r="CV22" s="1">
        <v>30</v>
      </c>
      <c r="CW22" s="1">
        <v>15</v>
      </c>
      <c r="CX22" s="1">
        <v>30</v>
      </c>
      <c r="CY22" s="1">
        <v>35</v>
      </c>
      <c r="CZ22" s="1">
        <v>24</v>
      </c>
      <c r="DA22" s="1">
        <v>23</v>
      </c>
      <c r="DB22" s="1">
        <v>33</v>
      </c>
      <c r="DC22" s="1">
        <v>34</v>
      </c>
      <c r="DD22" s="1">
        <v>31</v>
      </c>
      <c r="DE22" s="1">
        <v>37</v>
      </c>
      <c r="DF22" s="1">
        <v>31</v>
      </c>
      <c r="DG22" s="1">
        <v>20</v>
      </c>
      <c r="DH22" s="1">
        <v>22</v>
      </c>
      <c r="DI22" s="1">
        <v>30</v>
      </c>
      <c r="DJ22" s="1">
        <v>43</v>
      </c>
      <c r="DK22" s="1">
        <v>16</v>
      </c>
      <c r="DL22" s="1">
        <v>34</v>
      </c>
      <c r="DM22" s="1">
        <v>32</v>
      </c>
      <c r="DN22" s="1">
        <v>22</v>
      </c>
      <c r="DO22" s="1">
        <v>34</v>
      </c>
      <c r="DP22" s="1">
        <v>15</v>
      </c>
      <c r="DQ22" s="1">
        <v>19</v>
      </c>
      <c r="DR22" s="1">
        <v>37</v>
      </c>
      <c r="DS22" s="1">
        <v>37</v>
      </c>
      <c r="DT22" s="1">
        <v>33</v>
      </c>
      <c r="DU22" s="1">
        <v>12</v>
      </c>
      <c r="DV22" s="1">
        <v>11</v>
      </c>
      <c r="DW22" s="1">
        <v>30</v>
      </c>
      <c r="DX22" s="1">
        <v>16</v>
      </c>
      <c r="DY22" s="1">
        <v>26</v>
      </c>
      <c r="DZ22" s="1">
        <v>32</v>
      </c>
      <c r="EA22" s="1">
        <v>38</v>
      </c>
      <c r="EB22" s="1">
        <v>36</v>
      </c>
      <c r="EC22" s="1">
        <v>26</v>
      </c>
      <c r="ED22" s="1">
        <v>32</v>
      </c>
      <c r="EE22" s="1">
        <v>36</v>
      </c>
      <c r="EF22" s="1">
        <v>16</v>
      </c>
      <c r="EG22" s="1">
        <v>30</v>
      </c>
      <c r="EH22" s="1">
        <v>33</v>
      </c>
      <c r="EI22" s="1">
        <v>31</v>
      </c>
      <c r="EJ22" s="1">
        <v>33</v>
      </c>
      <c r="EK22" s="1">
        <v>34</v>
      </c>
      <c r="EL22" s="1">
        <v>38</v>
      </c>
      <c r="EM22" s="1">
        <v>21</v>
      </c>
      <c r="EN22" s="1">
        <v>34</v>
      </c>
    </row>
    <row r="23" spans="1:144" x14ac:dyDescent="0.2">
      <c r="A23" s="1" t="s">
        <v>22</v>
      </c>
      <c r="B23" s="1">
        <v>9</v>
      </c>
      <c r="C23" s="1">
        <v>29</v>
      </c>
      <c r="D23" s="1">
        <v>31</v>
      </c>
      <c r="E23" s="1">
        <v>29</v>
      </c>
      <c r="F23" s="1">
        <v>36</v>
      </c>
      <c r="G23" s="1">
        <v>17</v>
      </c>
      <c r="H23" s="1">
        <v>35</v>
      </c>
      <c r="I23" s="1">
        <v>31</v>
      </c>
      <c r="J23" s="1">
        <v>34</v>
      </c>
      <c r="K23" s="1">
        <v>15</v>
      </c>
      <c r="L23" s="1">
        <v>28</v>
      </c>
      <c r="M23" s="1">
        <v>13</v>
      </c>
      <c r="N23" s="1">
        <v>22</v>
      </c>
      <c r="O23" s="1">
        <v>30</v>
      </c>
      <c r="P23" s="1">
        <v>37</v>
      </c>
      <c r="Q23" s="1">
        <v>32</v>
      </c>
      <c r="R23" s="1">
        <v>17</v>
      </c>
      <c r="S23" s="1">
        <v>29</v>
      </c>
      <c r="T23" s="1">
        <v>34</v>
      </c>
      <c r="U23" s="1">
        <v>17</v>
      </c>
      <c r="V23" s="1">
        <v>11</v>
      </c>
      <c r="W23" s="1">
        <v>31</v>
      </c>
      <c r="X23" s="1">
        <v>33</v>
      </c>
      <c r="Y23" s="1">
        <v>33</v>
      </c>
      <c r="Z23" s="1">
        <v>37</v>
      </c>
      <c r="AA23" s="1">
        <v>25</v>
      </c>
      <c r="AB23" s="1">
        <v>21</v>
      </c>
      <c r="AC23" s="1">
        <v>18</v>
      </c>
      <c r="AD23" s="1">
        <v>11</v>
      </c>
      <c r="AE23" s="1">
        <v>34</v>
      </c>
      <c r="AF23" s="1">
        <v>24</v>
      </c>
      <c r="AG23" s="1">
        <v>37</v>
      </c>
      <c r="AH23" s="1">
        <v>35</v>
      </c>
      <c r="AI23" s="1">
        <v>24</v>
      </c>
      <c r="AJ23" s="1">
        <v>17</v>
      </c>
      <c r="AK23" s="1">
        <v>34</v>
      </c>
      <c r="AL23" s="1">
        <v>29</v>
      </c>
      <c r="AM23" s="1">
        <v>34</v>
      </c>
      <c r="AN23" s="1">
        <v>7</v>
      </c>
      <c r="AO23" s="1">
        <v>33</v>
      </c>
      <c r="AP23" s="1">
        <v>12</v>
      </c>
      <c r="AQ23" s="1">
        <v>32</v>
      </c>
      <c r="AR23" s="1">
        <v>32</v>
      </c>
      <c r="AS23" s="1">
        <v>18</v>
      </c>
      <c r="AT23" s="1">
        <v>34</v>
      </c>
      <c r="AU23" s="1">
        <v>15</v>
      </c>
      <c r="AV23" s="1">
        <v>30</v>
      </c>
      <c r="AW23" s="1">
        <v>16</v>
      </c>
      <c r="AX23" s="1">
        <v>12</v>
      </c>
      <c r="AY23" s="1">
        <v>12</v>
      </c>
      <c r="AZ23" s="1">
        <v>37</v>
      </c>
      <c r="BA23" s="1">
        <v>22</v>
      </c>
      <c r="BB23" s="1">
        <v>31</v>
      </c>
      <c r="BC23" s="1">
        <v>24</v>
      </c>
      <c r="BD23" s="1">
        <v>34</v>
      </c>
      <c r="BE23" s="1">
        <v>15</v>
      </c>
      <c r="BF23" s="1">
        <v>38</v>
      </c>
      <c r="BG23" s="1">
        <v>36</v>
      </c>
      <c r="BH23" s="1">
        <v>33</v>
      </c>
      <c r="BI23" s="1">
        <v>38</v>
      </c>
      <c r="BJ23" s="1">
        <v>36</v>
      </c>
      <c r="BK23" s="1">
        <v>31</v>
      </c>
      <c r="BL23" s="1">
        <v>35</v>
      </c>
      <c r="BM23" s="1">
        <v>35</v>
      </c>
      <c r="BN23" s="1">
        <v>19</v>
      </c>
      <c r="BO23" s="1">
        <v>34</v>
      </c>
      <c r="BP23" s="1">
        <v>41</v>
      </c>
      <c r="BQ23" s="1">
        <v>35</v>
      </c>
      <c r="BR23" s="1">
        <v>28</v>
      </c>
      <c r="BS23" s="1">
        <v>22</v>
      </c>
      <c r="BT23" s="1">
        <v>12</v>
      </c>
      <c r="BU23" s="1">
        <v>27</v>
      </c>
      <c r="BV23" s="1">
        <v>31</v>
      </c>
      <c r="BW23" s="1">
        <v>18</v>
      </c>
      <c r="BX23" s="1">
        <v>33</v>
      </c>
      <c r="BY23" s="1">
        <v>15</v>
      </c>
      <c r="BZ23" s="1">
        <v>28</v>
      </c>
      <c r="CA23" s="1">
        <v>36</v>
      </c>
      <c r="CB23" s="1">
        <v>16</v>
      </c>
      <c r="CC23" s="1">
        <v>35</v>
      </c>
      <c r="CD23" s="1">
        <v>32</v>
      </c>
      <c r="CE23" s="1">
        <v>39</v>
      </c>
      <c r="CF23" s="1">
        <v>21</v>
      </c>
      <c r="CG23" s="1">
        <v>13</v>
      </c>
      <c r="CH23" s="1">
        <v>33</v>
      </c>
      <c r="CI23" s="1">
        <v>34</v>
      </c>
      <c r="CJ23" s="1">
        <v>13</v>
      </c>
      <c r="CK23" s="1">
        <v>31</v>
      </c>
      <c r="CL23" s="1">
        <v>13</v>
      </c>
      <c r="CM23" s="1">
        <v>18</v>
      </c>
      <c r="CN23" s="1">
        <v>13</v>
      </c>
      <c r="CO23" s="1">
        <v>17</v>
      </c>
      <c r="CP23" s="1">
        <v>26</v>
      </c>
      <c r="CQ23" s="1">
        <v>23</v>
      </c>
      <c r="CR23" s="1">
        <v>13</v>
      </c>
      <c r="CS23" s="1">
        <v>34</v>
      </c>
      <c r="CT23" s="1">
        <v>23</v>
      </c>
      <c r="CU23" s="1">
        <v>33</v>
      </c>
      <c r="CV23" s="1">
        <v>31</v>
      </c>
      <c r="CW23" s="1">
        <v>14</v>
      </c>
      <c r="CX23" s="1">
        <v>30</v>
      </c>
      <c r="CY23" s="1">
        <v>34</v>
      </c>
      <c r="CZ23" s="1">
        <v>21</v>
      </c>
      <c r="DA23" s="1">
        <v>24</v>
      </c>
      <c r="DB23" s="1">
        <v>36</v>
      </c>
      <c r="DC23" s="1">
        <v>32</v>
      </c>
      <c r="DD23" s="1">
        <v>35</v>
      </c>
      <c r="DE23" s="1">
        <v>36</v>
      </c>
      <c r="DF23" s="1">
        <v>31</v>
      </c>
      <c r="DG23" s="1">
        <v>23</v>
      </c>
      <c r="DH23" s="1">
        <v>32</v>
      </c>
      <c r="DI23" s="1">
        <v>33</v>
      </c>
      <c r="DJ23" s="1">
        <v>40</v>
      </c>
      <c r="DK23" s="1">
        <v>14</v>
      </c>
      <c r="DL23" s="1">
        <v>34</v>
      </c>
      <c r="DM23" s="1">
        <v>34</v>
      </c>
      <c r="DN23" s="1">
        <v>23</v>
      </c>
      <c r="DO23" s="1">
        <v>36</v>
      </c>
      <c r="DP23" s="1">
        <v>18</v>
      </c>
      <c r="DQ23" s="1">
        <v>20</v>
      </c>
      <c r="DR23" s="1">
        <v>34</v>
      </c>
      <c r="DS23" s="1">
        <v>33</v>
      </c>
      <c r="DT23" s="1">
        <v>33</v>
      </c>
      <c r="DU23" s="1">
        <v>12</v>
      </c>
      <c r="DV23" s="1">
        <v>12</v>
      </c>
      <c r="DW23" s="1">
        <v>35</v>
      </c>
      <c r="DX23" s="1">
        <v>16</v>
      </c>
      <c r="DY23" s="1">
        <v>25</v>
      </c>
      <c r="DZ23" s="1">
        <v>33</v>
      </c>
      <c r="EA23" s="1">
        <v>43</v>
      </c>
      <c r="EB23" s="1">
        <v>41</v>
      </c>
      <c r="EC23" s="1">
        <v>24</v>
      </c>
      <c r="ED23" s="1">
        <v>30</v>
      </c>
      <c r="EE23" s="1">
        <v>36</v>
      </c>
      <c r="EF23" s="1">
        <v>20</v>
      </c>
      <c r="EG23" s="1">
        <v>33</v>
      </c>
      <c r="EH23" s="1">
        <v>34</v>
      </c>
      <c r="EI23" s="1">
        <v>28</v>
      </c>
      <c r="EJ23" s="1">
        <v>31</v>
      </c>
      <c r="EK23" s="1">
        <v>29</v>
      </c>
      <c r="EL23" s="1">
        <v>31</v>
      </c>
      <c r="EM23" s="1">
        <v>22</v>
      </c>
      <c r="EN23" s="1">
        <v>33</v>
      </c>
    </row>
    <row r="24" spans="1:144" x14ac:dyDescent="0.2">
      <c r="A24" s="1" t="s">
        <v>23</v>
      </c>
      <c r="B24" s="1">
        <v>8</v>
      </c>
      <c r="C24" s="1">
        <v>32</v>
      </c>
      <c r="D24" s="1">
        <v>31</v>
      </c>
      <c r="E24" s="1">
        <v>27</v>
      </c>
      <c r="F24" s="1">
        <v>38</v>
      </c>
      <c r="G24" s="1">
        <v>17</v>
      </c>
      <c r="H24" s="1">
        <v>33</v>
      </c>
      <c r="I24" s="1">
        <v>30</v>
      </c>
      <c r="J24" s="1">
        <v>35</v>
      </c>
      <c r="K24" s="1">
        <v>14</v>
      </c>
      <c r="L24" s="1">
        <v>33</v>
      </c>
      <c r="M24" s="1">
        <v>12</v>
      </c>
      <c r="N24" s="1">
        <v>23</v>
      </c>
      <c r="O24" s="1">
        <v>31</v>
      </c>
      <c r="P24" s="1">
        <v>37</v>
      </c>
      <c r="Q24" s="1">
        <v>34</v>
      </c>
      <c r="R24" s="1">
        <v>17</v>
      </c>
      <c r="S24" s="1">
        <v>27</v>
      </c>
      <c r="T24" s="1">
        <v>36</v>
      </c>
      <c r="U24" s="1">
        <v>21</v>
      </c>
      <c r="V24" s="1">
        <v>12</v>
      </c>
      <c r="W24" s="1">
        <v>32</v>
      </c>
      <c r="X24" s="1">
        <v>32</v>
      </c>
      <c r="Y24" s="1">
        <v>33</v>
      </c>
      <c r="Z24" s="1">
        <v>45</v>
      </c>
      <c r="AA24" s="1">
        <v>30</v>
      </c>
      <c r="AB24" s="1">
        <v>22</v>
      </c>
      <c r="AC24" s="1">
        <v>17</v>
      </c>
      <c r="AD24" s="1">
        <v>15</v>
      </c>
      <c r="AE24" s="1">
        <v>31</v>
      </c>
      <c r="AF24" s="1">
        <v>25</v>
      </c>
      <c r="AG24" s="1">
        <v>32</v>
      </c>
      <c r="AH24" s="1">
        <v>40</v>
      </c>
      <c r="AI24" s="1">
        <v>30</v>
      </c>
      <c r="AJ24" s="1">
        <v>19</v>
      </c>
      <c r="AK24" s="1">
        <v>31</v>
      </c>
      <c r="AL24" s="1">
        <v>29</v>
      </c>
      <c r="AM24" s="1">
        <v>33</v>
      </c>
      <c r="AN24" s="1">
        <v>8</v>
      </c>
      <c r="AO24" s="1">
        <v>34</v>
      </c>
      <c r="AP24" s="1">
        <v>12</v>
      </c>
      <c r="AQ24" s="1">
        <v>31</v>
      </c>
      <c r="AR24" s="1">
        <v>33</v>
      </c>
      <c r="AS24" s="1">
        <v>19</v>
      </c>
      <c r="AT24" s="1">
        <v>34</v>
      </c>
      <c r="AU24" s="1">
        <v>15</v>
      </c>
      <c r="AV24" s="1">
        <v>30</v>
      </c>
      <c r="AW24" s="1">
        <v>16</v>
      </c>
      <c r="AX24" s="1">
        <v>12</v>
      </c>
      <c r="AY24" s="1">
        <v>14</v>
      </c>
      <c r="AZ24" s="1">
        <v>35</v>
      </c>
      <c r="BA24" s="1">
        <v>30</v>
      </c>
      <c r="BB24" s="1">
        <v>34</v>
      </c>
      <c r="BC24" s="1">
        <v>27</v>
      </c>
      <c r="BD24" s="1">
        <v>37</v>
      </c>
      <c r="BE24" s="1">
        <v>13</v>
      </c>
      <c r="BF24" s="1">
        <v>35</v>
      </c>
      <c r="BG24" s="1">
        <v>40</v>
      </c>
      <c r="BH24" s="1">
        <v>30</v>
      </c>
      <c r="BI24" s="1">
        <v>39</v>
      </c>
      <c r="BJ24" s="1">
        <v>35</v>
      </c>
      <c r="BK24" s="1">
        <v>30</v>
      </c>
      <c r="BL24" s="1">
        <v>36</v>
      </c>
      <c r="BM24" s="1">
        <v>37</v>
      </c>
      <c r="BN24" s="1">
        <v>19</v>
      </c>
      <c r="BO24" s="1">
        <v>33</v>
      </c>
      <c r="BP24" s="1">
        <v>39</v>
      </c>
      <c r="BQ24" s="1">
        <v>33</v>
      </c>
      <c r="BR24" s="1">
        <v>30</v>
      </c>
      <c r="BS24" s="1">
        <v>20</v>
      </c>
      <c r="BT24" s="1">
        <v>17</v>
      </c>
      <c r="BU24" s="1">
        <v>27</v>
      </c>
      <c r="BV24" s="1">
        <v>28</v>
      </c>
      <c r="BW24" s="1">
        <v>13</v>
      </c>
      <c r="BX24" s="1">
        <v>34</v>
      </c>
      <c r="BY24" s="1">
        <v>16</v>
      </c>
      <c r="BZ24" s="1">
        <v>25</v>
      </c>
      <c r="CA24" s="1">
        <v>31</v>
      </c>
      <c r="CB24" s="1">
        <v>15</v>
      </c>
      <c r="CC24" s="1">
        <v>36</v>
      </c>
      <c r="CD24" s="1">
        <v>31</v>
      </c>
      <c r="CE24" s="1">
        <v>37</v>
      </c>
      <c r="CF24" s="1">
        <v>22</v>
      </c>
      <c r="CG24" s="1">
        <v>15</v>
      </c>
      <c r="CH24" s="1">
        <v>30</v>
      </c>
      <c r="CI24" s="1">
        <v>32</v>
      </c>
      <c r="CJ24" s="1">
        <v>16</v>
      </c>
      <c r="CK24" s="1">
        <v>30</v>
      </c>
      <c r="CL24" s="1">
        <v>13</v>
      </c>
      <c r="CM24" s="1">
        <v>19</v>
      </c>
      <c r="CN24" s="1">
        <v>15</v>
      </c>
      <c r="CO24" s="1">
        <v>18</v>
      </c>
      <c r="CP24" s="1">
        <v>27</v>
      </c>
      <c r="CQ24" s="1">
        <v>22</v>
      </c>
      <c r="CR24" s="1">
        <v>29</v>
      </c>
      <c r="CS24" s="1">
        <v>34</v>
      </c>
      <c r="CT24" s="1">
        <v>24</v>
      </c>
      <c r="CU24" s="1">
        <v>32</v>
      </c>
      <c r="CV24" s="1">
        <v>31</v>
      </c>
      <c r="CW24" s="1">
        <v>18</v>
      </c>
      <c r="CX24" s="1">
        <v>30</v>
      </c>
      <c r="CY24" s="1">
        <v>35</v>
      </c>
      <c r="CZ24" s="1">
        <v>22</v>
      </c>
      <c r="DA24" s="1">
        <v>24</v>
      </c>
      <c r="DB24" s="1">
        <v>36</v>
      </c>
      <c r="DC24" s="1">
        <v>30</v>
      </c>
      <c r="DD24" s="1">
        <v>30</v>
      </c>
      <c r="DE24" s="1">
        <v>38</v>
      </c>
      <c r="DF24" s="1">
        <v>30</v>
      </c>
      <c r="DG24" s="1">
        <v>26</v>
      </c>
      <c r="DH24" s="1">
        <v>33</v>
      </c>
      <c r="DI24" s="1">
        <v>34</v>
      </c>
      <c r="DJ24" s="1">
        <v>42</v>
      </c>
      <c r="DK24" s="1">
        <v>17</v>
      </c>
      <c r="DL24" s="1">
        <v>31</v>
      </c>
      <c r="DM24" s="1">
        <v>33</v>
      </c>
      <c r="DN24" s="1">
        <v>24</v>
      </c>
      <c r="DO24" s="1">
        <v>33</v>
      </c>
      <c r="DP24" s="1">
        <v>16</v>
      </c>
      <c r="DQ24" s="1">
        <v>24</v>
      </c>
      <c r="DR24" s="1">
        <v>33</v>
      </c>
      <c r="DS24" s="1">
        <v>34</v>
      </c>
      <c r="DT24" s="1">
        <v>34</v>
      </c>
      <c r="DU24" s="1">
        <v>12</v>
      </c>
      <c r="DV24" s="1">
        <v>14</v>
      </c>
      <c r="DW24" s="1">
        <v>37</v>
      </c>
      <c r="DX24" s="1">
        <v>17</v>
      </c>
      <c r="DY24" s="1">
        <v>27</v>
      </c>
      <c r="DZ24" s="1">
        <v>32</v>
      </c>
      <c r="EA24" s="1">
        <v>42</v>
      </c>
      <c r="EB24" s="1">
        <v>35</v>
      </c>
      <c r="EC24" s="1">
        <v>27</v>
      </c>
      <c r="ED24" s="1">
        <v>32</v>
      </c>
      <c r="EE24" s="1">
        <v>34</v>
      </c>
      <c r="EF24" s="1">
        <v>24</v>
      </c>
      <c r="EG24" s="1">
        <v>33</v>
      </c>
      <c r="EH24" s="1">
        <v>30</v>
      </c>
      <c r="EI24" s="1">
        <v>37</v>
      </c>
      <c r="EJ24" s="1">
        <v>32</v>
      </c>
      <c r="EK24" s="1">
        <v>30</v>
      </c>
      <c r="EL24" s="1">
        <v>31</v>
      </c>
      <c r="EM24" s="1">
        <v>21</v>
      </c>
      <c r="EN24" s="1">
        <v>32</v>
      </c>
    </row>
    <row r="25" spans="1:144" x14ac:dyDescent="0.2">
      <c r="A25" s="1" t="s">
        <v>24</v>
      </c>
      <c r="B25" s="1">
        <v>10</v>
      </c>
      <c r="C25" s="1">
        <v>35</v>
      </c>
      <c r="D25" s="1">
        <v>30</v>
      </c>
      <c r="E25" s="1">
        <v>27</v>
      </c>
      <c r="F25" s="1">
        <v>37</v>
      </c>
      <c r="G25" s="1">
        <v>21</v>
      </c>
      <c r="H25" s="1">
        <v>34</v>
      </c>
      <c r="I25" s="1">
        <v>30</v>
      </c>
      <c r="J25" s="1">
        <v>31</v>
      </c>
      <c r="K25" s="1">
        <v>15</v>
      </c>
      <c r="L25" s="1">
        <v>31</v>
      </c>
      <c r="M25" s="1">
        <v>14</v>
      </c>
      <c r="N25" s="1">
        <v>21</v>
      </c>
      <c r="O25" s="1">
        <v>28</v>
      </c>
      <c r="P25" s="1">
        <v>36</v>
      </c>
      <c r="Q25" s="1">
        <v>33</v>
      </c>
      <c r="R25" s="1">
        <v>16</v>
      </c>
      <c r="S25" s="1">
        <v>29</v>
      </c>
      <c r="T25" s="1">
        <v>34</v>
      </c>
      <c r="U25" s="1">
        <v>22</v>
      </c>
      <c r="V25" s="1">
        <v>11</v>
      </c>
      <c r="W25" s="1">
        <v>27</v>
      </c>
      <c r="X25" s="1">
        <v>32</v>
      </c>
      <c r="Y25" s="1">
        <v>35</v>
      </c>
      <c r="Z25" s="1">
        <v>42</v>
      </c>
      <c r="AA25" s="1">
        <v>31</v>
      </c>
      <c r="AB25" s="1">
        <v>15</v>
      </c>
      <c r="AC25" s="1">
        <v>18</v>
      </c>
      <c r="AD25" s="1">
        <v>14</v>
      </c>
      <c r="AE25" s="1">
        <v>31</v>
      </c>
      <c r="AF25" s="1">
        <v>26</v>
      </c>
      <c r="AG25" s="1">
        <v>36</v>
      </c>
      <c r="AH25" s="1">
        <v>35</v>
      </c>
      <c r="AI25" s="1">
        <v>32</v>
      </c>
      <c r="AJ25" s="1">
        <v>20</v>
      </c>
      <c r="AK25" s="1">
        <v>32</v>
      </c>
      <c r="AL25" s="1">
        <v>28</v>
      </c>
      <c r="AM25" s="1">
        <v>33</v>
      </c>
      <c r="AN25" s="1">
        <v>8</v>
      </c>
      <c r="AO25" s="1">
        <v>34</v>
      </c>
      <c r="AP25" s="1">
        <v>12</v>
      </c>
      <c r="AQ25" s="1">
        <v>30</v>
      </c>
      <c r="AR25" s="1">
        <v>33</v>
      </c>
      <c r="AS25" s="1">
        <v>18</v>
      </c>
      <c r="AT25" s="1">
        <v>35</v>
      </c>
      <c r="AU25" s="1">
        <v>18</v>
      </c>
      <c r="AV25" s="1">
        <v>30</v>
      </c>
      <c r="AW25" s="1">
        <v>16</v>
      </c>
      <c r="AX25" s="1">
        <v>13</v>
      </c>
      <c r="AY25" s="1">
        <v>15</v>
      </c>
      <c r="AZ25" s="1">
        <v>34</v>
      </c>
      <c r="BA25" s="1">
        <v>29</v>
      </c>
      <c r="BB25" s="1">
        <v>21</v>
      </c>
      <c r="BC25" s="1">
        <v>23</v>
      </c>
      <c r="BD25" s="1">
        <v>38</v>
      </c>
      <c r="BE25" s="1">
        <v>13</v>
      </c>
      <c r="BF25" s="1">
        <v>8</v>
      </c>
      <c r="BG25" s="1">
        <v>37</v>
      </c>
      <c r="BH25" s="1">
        <v>36</v>
      </c>
      <c r="BI25" s="1">
        <v>30</v>
      </c>
      <c r="BJ25" s="1">
        <v>36</v>
      </c>
      <c r="BK25" s="1">
        <v>32</v>
      </c>
      <c r="BL25" s="1">
        <v>38</v>
      </c>
      <c r="BM25" s="1">
        <v>34</v>
      </c>
      <c r="BN25" s="1">
        <v>19</v>
      </c>
      <c r="BO25" s="1">
        <v>34</v>
      </c>
      <c r="BP25" s="1">
        <v>39</v>
      </c>
      <c r="BQ25" s="1">
        <v>34</v>
      </c>
      <c r="BR25" s="1">
        <v>31</v>
      </c>
      <c r="BS25" s="1">
        <v>22</v>
      </c>
      <c r="BT25" s="1">
        <v>14</v>
      </c>
      <c r="BU25" s="1">
        <v>26</v>
      </c>
      <c r="BV25" s="1">
        <v>28</v>
      </c>
      <c r="BW25" s="1">
        <v>14</v>
      </c>
      <c r="BX25" s="1">
        <v>34</v>
      </c>
      <c r="BY25" s="1">
        <v>18</v>
      </c>
      <c r="BZ25" s="1">
        <v>29</v>
      </c>
      <c r="CA25" s="1">
        <v>32</v>
      </c>
      <c r="CB25" s="1">
        <v>14</v>
      </c>
      <c r="CC25" s="1">
        <v>34</v>
      </c>
      <c r="CD25" s="1">
        <v>31</v>
      </c>
      <c r="CE25" s="1">
        <v>36</v>
      </c>
      <c r="CF25" s="1">
        <v>20</v>
      </c>
      <c r="CG25" s="1">
        <v>13</v>
      </c>
      <c r="CH25" s="1">
        <v>32</v>
      </c>
      <c r="CI25" s="1">
        <v>32</v>
      </c>
      <c r="CJ25" s="1">
        <v>14</v>
      </c>
      <c r="CK25" s="1">
        <v>30</v>
      </c>
      <c r="CL25" s="1">
        <v>14</v>
      </c>
      <c r="CM25" s="1">
        <v>23</v>
      </c>
      <c r="CN25" s="1">
        <v>14</v>
      </c>
      <c r="CO25" s="1">
        <v>19</v>
      </c>
      <c r="CP25" s="1">
        <v>28</v>
      </c>
      <c r="CQ25" s="1">
        <v>22</v>
      </c>
      <c r="CR25" s="1">
        <v>28</v>
      </c>
      <c r="CS25" s="1">
        <v>35</v>
      </c>
      <c r="CT25" s="1">
        <v>22</v>
      </c>
      <c r="CU25" s="1">
        <v>34</v>
      </c>
      <c r="CV25" s="1">
        <v>34</v>
      </c>
      <c r="CW25" s="1">
        <v>19</v>
      </c>
      <c r="CX25" s="1">
        <v>32</v>
      </c>
      <c r="CY25" s="1">
        <v>33</v>
      </c>
      <c r="CZ25" s="1">
        <v>23</v>
      </c>
      <c r="DA25" s="1">
        <v>26</v>
      </c>
      <c r="DB25" s="1">
        <v>34</v>
      </c>
      <c r="DC25" s="1">
        <v>31</v>
      </c>
      <c r="DD25" s="1">
        <v>31</v>
      </c>
      <c r="DE25" s="1">
        <v>39</v>
      </c>
      <c r="DF25" s="1">
        <v>30</v>
      </c>
      <c r="DG25" s="1">
        <v>26</v>
      </c>
      <c r="DH25" s="1">
        <v>27</v>
      </c>
      <c r="DI25" s="1">
        <v>33</v>
      </c>
      <c r="DJ25" s="1">
        <v>41</v>
      </c>
      <c r="DK25" s="1">
        <v>16</v>
      </c>
      <c r="DL25" s="1">
        <v>32</v>
      </c>
      <c r="DM25" s="1">
        <v>34</v>
      </c>
      <c r="DN25" s="1">
        <v>23</v>
      </c>
      <c r="DO25" s="1">
        <v>33</v>
      </c>
      <c r="DP25" s="1">
        <v>16</v>
      </c>
      <c r="DQ25" s="1">
        <v>46</v>
      </c>
      <c r="DR25" s="1">
        <v>35</v>
      </c>
      <c r="DS25" s="1">
        <v>35</v>
      </c>
      <c r="DT25" s="1">
        <v>32</v>
      </c>
      <c r="DU25" s="1">
        <v>13</v>
      </c>
      <c r="DV25" s="1">
        <v>16</v>
      </c>
      <c r="DW25" s="1">
        <v>37</v>
      </c>
      <c r="DX25" s="1">
        <v>17</v>
      </c>
      <c r="DY25" s="1">
        <v>28</v>
      </c>
      <c r="DZ25" s="1">
        <v>31</v>
      </c>
      <c r="EA25" s="1">
        <v>43</v>
      </c>
      <c r="EB25" s="1">
        <v>39</v>
      </c>
      <c r="EC25" s="1">
        <v>24</v>
      </c>
      <c r="ED25" s="1">
        <v>31</v>
      </c>
      <c r="EE25" s="1">
        <v>37</v>
      </c>
      <c r="EF25" s="1">
        <v>23</v>
      </c>
      <c r="EG25" s="1">
        <v>34</v>
      </c>
      <c r="EH25" s="1">
        <v>34</v>
      </c>
      <c r="EI25" s="1">
        <v>37</v>
      </c>
      <c r="EJ25" s="1">
        <v>31</v>
      </c>
      <c r="EK25" s="1">
        <v>29</v>
      </c>
      <c r="EL25" s="1">
        <v>34</v>
      </c>
      <c r="EM25" s="1">
        <v>21</v>
      </c>
      <c r="EN25" s="1">
        <v>33</v>
      </c>
    </row>
    <row r="26" spans="1:144" x14ac:dyDescent="0.2">
      <c r="A26" s="1" t="s">
        <v>25</v>
      </c>
      <c r="B26" s="1">
        <v>14</v>
      </c>
      <c r="C26" s="1">
        <v>36</v>
      </c>
      <c r="D26" s="1">
        <v>34</v>
      </c>
      <c r="E26" s="1">
        <v>32</v>
      </c>
      <c r="F26" s="1">
        <v>43</v>
      </c>
      <c r="G26" s="1">
        <v>22</v>
      </c>
      <c r="H26" s="1">
        <v>33</v>
      </c>
      <c r="I26" s="1">
        <v>33</v>
      </c>
      <c r="J26" s="1">
        <v>34</v>
      </c>
      <c r="K26" s="1">
        <v>16</v>
      </c>
      <c r="L26" s="1">
        <v>30</v>
      </c>
      <c r="M26" s="1">
        <v>15</v>
      </c>
      <c r="N26" s="1">
        <v>18</v>
      </c>
      <c r="O26" s="1">
        <v>35</v>
      </c>
      <c r="P26" s="1">
        <v>38</v>
      </c>
      <c r="Q26" s="1">
        <v>33</v>
      </c>
      <c r="R26" s="1">
        <v>19</v>
      </c>
      <c r="S26" s="1">
        <v>28</v>
      </c>
      <c r="T26" s="1">
        <v>37</v>
      </c>
      <c r="U26" s="1">
        <v>20</v>
      </c>
      <c r="V26" s="1">
        <v>14</v>
      </c>
      <c r="W26" s="1">
        <v>30</v>
      </c>
      <c r="X26" s="1">
        <v>30</v>
      </c>
      <c r="Y26" s="1">
        <v>37</v>
      </c>
      <c r="Z26" s="1">
        <v>39</v>
      </c>
      <c r="AA26" s="1">
        <v>31</v>
      </c>
      <c r="AB26" s="1">
        <v>19</v>
      </c>
      <c r="AC26" s="1">
        <v>18</v>
      </c>
      <c r="AD26" s="1">
        <v>15</v>
      </c>
      <c r="AE26" s="1">
        <v>32</v>
      </c>
      <c r="AF26" s="1">
        <v>24</v>
      </c>
      <c r="AG26" s="1">
        <v>36</v>
      </c>
      <c r="AH26" s="1">
        <v>36</v>
      </c>
      <c r="AI26" s="1">
        <v>31</v>
      </c>
      <c r="AJ26" s="1">
        <v>19</v>
      </c>
      <c r="AK26" s="1">
        <v>33</v>
      </c>
      <c r="AL26" s="1">
        <v>29</v>
      </c>
      <c r="AM26" s="1">
        <v>37</v>
      </c>
      <c r="AN26" s="1">
        <v>7</v>
      </c>
      <c r="AO26" s="1">
        <v>34</v>
      </c>
      <c r="AP26" s="1">
        <v>13</v>
      </c>
      <c r="AQ26" s="1">
        <v>33</v>
      </c>
      <c r="AR26" s="1">
        <v>32</v>
      </c>
      <c r="AS26" s="1">
        <v>18</v>
      </c>
      <c r="AT26" s="1">
        <v>36</v>
      </c>
      <c r="AU26" s="1">
        <v>22</v>
      </c>
      <c r="AV26" s="1">
        <v>30</v>
      </c>
      <c r="AW26" s="1">
        <v>18</v>
      </c>
      <c r="AX26" s="1">
        <v>13</v>
      </c>
      <c r="AY26" s="1">
        <v>13</v>
      </c>
      <c r="AZ26" s="1">
        <v>34</v>
      </c>
      <c r="BA26" s="1">
        <v>24</v>
      </c>
      <c r="BB26" s="1">
        <v>25</v>
      </c>
      <c r="BC26" s="1">
        <v>26</v>
      </c>
      <c r="BD26" s="1">
        <v>35</v>
      </c>
      <c r="BE26" s="1">
        <v>12</v>
      </c>
      <c r="BF26" s="1">
        <v>39</v>
      </c>
      <c r="BG26" s="1">
        <v>36</v>
      </c>
      <c r="BH26" s="1">
        <v>43</v>
      </c>
      <c r="BI26" s="1">
        <v>32</v>
      </c>
      <c r="BJ26" s="1">
        <v>33</v>
      </c>
      <c r="BK26" s="1">
        <v>32</v>
      </c>
      <c r="BL26" s="1">
        <v>40</v>
      </c>
      <c r="BM26" s="1">
        <v>35</v>
      </c>
      <c r="BN26" s="1">
        <v>18</v>
      </c>
      <c r="BO26" s="1">
        <v>36</v>
      </c>
      <c r="BP26" s="1">
        <v>40</v>
      </c>
      <c r="BQ26" s="1">
        <v>35</v>
      </c>
      <c r="BR26" s="1">
        <v>27</v>
      </c>
      <c r="BS26" s="1">
        <v>22</v>
      </c>
      <c r="BT26" s="1">
        <v>17</v>
      </c>
      <c r="BU26" s="1">
        <v>25</v>
      </c>
      <c r="BV26" s="1">
        <v>29</v>
      </c>
      <c r="BW26" s="1">
        <v>14</v>
      </c>
      <c r="BX26" s="1">
        <v>32</v>
      </c>
      <c r="BY26" s="1">
        <v>18</v>
      </c>
      <c r="BZ26" s="1">
        <v>30</v>
      </c>
      <c r="CA26" s="1">
        <v>29</v>
      </c>
      <c r="CB26" s="1">
        <v>14</v>
      </c>
      <c r="CC26" s="1">
        <v>34</v>
      </c>
      <c r="CD26" s="1">
        <v>37</v>
      </c>
      <c r="CE26" s="1">
        <v>36</v>
      </c>
      <c r="CF26" s="1">
        <v>23</v>
      </c>
      <c r="CG26" s="1">
        <v>18</v>
      </c>
      <c r="CH26" s="1">
        <v>32</v>
      </c>
      <c r="CI26" s="1">
        <v>38</v>
      </c>
      <c r="CJ26" s="1">
        <v>16</v>
      </c>
      <c r="CK26" s="1">
        <v>29</v>
      </c>
      <c r="CL26" s="1">
        <v>12</v>
      </c>
      <c r="CM26" s="1">
        <v>24</v>
      </c>
      <c r="CN26" s="1">
        <v>17</v>
      </c>
      <c r="CO26" s="1">
        <v>19</v>
      </c>
      <c r="CP26" s="1">
        <v>29</v>
      </c>
      <c r="CQ26" s="1">
        <v>22</v>
      </c>
      <c r="CR26" s="1">
        <v>31</v>
      </c>
      <c r="CS26" s="1">
        <v>33</v>
      </c>
      <c r="CT26" s="1">
        <v>23</v>
      </c>
      <c r="CU26" s="1">
        <v>33</v>
      </c>
      <c r="CV26" s="1">
        <v>34</v>
      </c>
      <c r="CW26" s="1">
        <v>20</v>
      </c>
      <c r="CX26" s="1">
        <v>34</v>
      </c>
      <c r="CY26" s="1">
        <v>35</v>
      </c>
      <c r="CZ26" s="1">
        <v>22</v>
      </c>
      <c r="DA26" s="1">
        <v>24</v>
      </c>
      <c r="DB26" s="1">
        <v>34</v>
      </c>
      <c r="DC26" s="1">
        <v>33</v>
      </c>
      <c r="DD26" s="1">
        <v>30</v>
      </c>
      <c r="DE26" s="1">
        <v>38</v>
      </c>
      <c r="DF26" s="1">
        <v>33</v>
      </c>
      <c r="DG26" s="1">
        <v>26</v>
      </c>
      <c r="DH26" s="1">
        <v>32</v>
      </c>
      <c r="DI26" s="1">
        <v>37</v>
      </c>
      <c r="DJ26" s="1">
        <v>42</v>
      </c>
      <c r="DK26" s="1">
        <v>18</v>
      </c>
      <c r="DL26" s="1">
        <v>31</v>
      </c>
      <c r="DM26" s="1">
        <v>34</v>
      </c>
      <c r="DN26" s="1">
        <v>25</v>
      </c>
      <c r="DO26" s="1">
        <v>31</v>
      </c>
      <c r="DP26" s="1">
        <v>17</v>
      </c>
      <c r="DQ26" s="1">
        <v>23</v>
      </c>
      <c r="DR26" s="1">
        <v>39</v>
      </c>
      <c r="DS26" s="1">
        <v>36</v>
      </c>
      <c r="DT26" s="1">
        <v>34</v>
      </c>
      <c r="DU26" s="1">
        <v>14</v>
      </c>
      <c r="DV26" s="1">
        <v>16</v>
      </c>
      <c r="DW26" s="1">
        <v>39</v>
      </c>
      <c r="DX26" s="1">
        <v>17</v>
      </c>
      <c r="DY26" s="1">
        <v>28</v>
      </c>
      <c r="DZ26" s="1">
        <v>34</v>
      </c>
      <c r="EA26" s="1">
        <v>46</v>
      </c>
      <c r="EB26" s="1">
        <v>34</v>
      </c>
      <c r="EC26" s="1">
        <v>24</v>
      </c>
      <c r="ED26" s="1">
        <v>32</v>
      </c>
      <c r="EE26" s="1">
        <v>40</v>
      </c>
      <c r="EF26" s="1">
        <v>21</v>
      </c>
      <c r="EG26" s="1">
        <v>36</v>
      </c>
      <c r="EH26" s="1">
        <v>32</v>
      </c>
      <c r="EI26" s="1">
        <v>36</v>
      </c>
      <c r="EJ26" s="1">
        <v>31</v>
      </c>
      <c r="EK26" s="1">
        <v>33</v>
      </c>
      <c r="EL26" s="1">
        <v>33</v>
      </c>
      <c r="EM26" s="1">
        <v>26</v>
      </c>
      <c r="EN26" s="1">
        <v>33</v>
      </c>
    </row>
    <row r="27" spans="1:144" x14ac:dyDescent="0.2">
      <c r="A27" s="1" t="s">
        <v>26</v>
      </c>
      <c r="B27" s="1">
        <v>15</v>
      </c>
      <c r="C27" s="1">
        <v>31</v>
      </c>
      <c r="D27" s="1">
        <v>32</v>
      </c>
      <c r="E27" s="1">
        <v>29</v>
      </c>
      <c r="F27" s="1">
        <v>42</v>
      </c>
      <c r="G27" s="1">
        <v>25</v>
      </c>
      <c r="H27" s="1">
        <v>32</v>
      </c>
      <c r="I27" s="1">
        <v>30</v>
      </c>
      <c r="J27" s="1">
        <v>38</v>
      </c>
      <c r="K27" s="1">
        <v>17</v>
      </c>
      <c r="L27" s="1">
        <v>31</v>
      </c>
      <c r="M27" s="1">
        <v>12</v>
      </c>
      <c r="N27" s="1">
        <v>18</v>
      </c>
      <c r="O27" s="1">
        <v>31</v>
      </c>
      <c r="P27" s="1">
        <v>39</v>
      </c>
      <c r="Q27" s="1">
        <v>31</v>
      </c>
      <c r="R27" s="1">
        <v>20</v>
      </c>
      <c r="S27" s="1">
        <v>26</v>
      </c>
      <c r="T27" s="1">
        <v>31</v>
      </c>
      <c r="U27" s="1">
        <v>20</v>
      </c>
      <c r="V27" s="1">
        <v>13</v>
      </c>
      <c r="W27" s="1">
        <v>30</v>
      </c>
      <c r="X27" s="1">
        <v>34</v>
      </c>
      <c r="Y27" s="1">
        <v>38</v>
      </c>
      <c r="Z27" s="1">
        <v>43</v>
      </c>
      <c r="AA27" s="1">
        <v>31</v>
      </c>
      <c r="AB27" s="1">
        <v>20</v>
      </c>
      <c r="AC27" s="1">
        <v>18</v>
      </c>
      <c r="AD27" s="1">
        <v>17</v>
      </c>
      <c r="AE27" s="1">
        <v>32</v>
      </c>
      <c r="AF27" s="1">
        <v>24</v>
      </c>
      <c r="AG27" s="1">
        <v>37</v>
      </c>
      <c r="AH27" s="1">
        <v>38</v>
      </c>
      <c r="AI27" s="1">
        <v>35</v>
      </c>
      <c r="AJ27" s="1">
        <v>18</v>
      </c>
      <c r="AK27" s="1">
        <v>32</v>
      </c>
      <c r="AL27" s="1">
        <v>30</v>
      </c>
      <c r="AM27" s="1">
        <v>35</v>
      </c>
      <c r="AN27" s="1">
        <v>8</v>
      </c>
      <c r="AO27" s="1">
        <v>32</v>
      </c>
      <c r="AP27" s="1">
        <v>12</v>
      </c>
      <c r="AQ27" s="1">
        <v>29</v>
      </c>
      <c r="AR27" s="1">
        <v>32</v>
      </c>
      <c r="AS27" s="1">
        <v>17</v>
      </c>
      <c r="AT27" s="1">
        <v>34</v>
      </c>
      <c r="AU27" s="1">
        <v>25</v>
      </c>
      <c r="AV27" s="1">
        <v>34</v>
      </c>
      <c r="AW27" s="1">
        <v>19</v>
      </c>
      <c r="AX27" s="1">
        <v>12</v>
      </c>
      <c r="AY27" s="1">
        <v>14</v>
      </c>
      <c r="AZ27" s="1">
        <v>35</v>
      </c>
      <c r="BA27" s="1">
        <v>25</v>
      </c>
      <c r="BB27" s="1">
        <v>29</v>
      </c>
      <c r="BC27" s="1">
        <v>23</v>
      </c>
      <c r="BD27" s="1">
        <v>34</v>
      </c>
      <c r="BE27" s="1">
        <v>15</v>
      </c>
      <c r="BF27" s="1">
        <v>38</v>
      </c>
      <c r="BG27" s="1">
        <v>43</v>
      </c>
      <c r="BH27" s="1">
        <v>39</v>
      </c>
      <c r="BI27" s="1">
        <v>30</v>
      </c>
      <c r="BJ27" s="1">
        <v>35</v>
      </c>
      <c r="BK27" s="1">
        <v>33</v>
      </c>
      <c r="BL27" s="1">
        <v>33</v>
      </c>
      <c r="BM27" s="1">
        <v>33</v>
      </c>
      <c r="BN27" s="1">
        <v>18</v>
      </c>
      <c r="BO27" s="1">
        <v>36</v>
      </c>
      <c r="BP27" s="1">
        <v>35</v>
      </c>
      <c r="BQ27" s="1">
        <v>35</v>
      </c>
      <c r="BR27" s="1">
        <v>26</v>
      </c>
      <c r="BS27" s="1">
        <v>24</v>
      </c>
      <c r="BT27" s="1">
        <v>18</v>
      </c>
      <c r="BU27" s="1">
        <v>25</v>
      </c>
      <c r="BV27" s="1">
        <v>28</v>
      </c>
      <c r="BW27" s="1">
        <v>15</v>
      </c>
      <c r="BX27" s="1">
        <v>32</v>
      </c>
      <c r="BY27" s="1">
        <v>17</v>
      </c>
      <c r="BZ27" s="1">
        <v>29</v>
      </c>
      <c r="CA27" s="1">
        <v>31</v>
      </c>
      <c r="CB27" s="1">
        <v>16</v>
      </c>
      <c r="CC27" s="1">
        <v>34</v>
      </c>
      <c r="CD27" s="1">
        <v>34</v>
      </c>
      <c r="CE27" s="1">
        <v>38</v>
      </c>
      <c r="CF27" s="1">
        <v>24</v>
      </c>
      <c r="CG27" s="1">
        <v>17</v>
      </c>
      <c r="CH27" s="1">
        <v>34</v>
      </c>
      <c r="CI27" s="1">
        <v>34</v>
      </c>
      <c r="CJ27" s="1">
        <v>18</v>
      </c>
      <c r="CK27" s="1">
        <v>28</v>
      </c>
      <c r="CL27" s="1">
        <v>11</v>
      </c>
      <c r="CM27" s="1">
        <v>20</v>
      </c>
      <c r="CN27" s="1">
        <v>16</v>
      </c>
      <c r="CO27" s="1">
        <v>18</v>
      </c>
      <c r="CP27" s="1">
        <v>27</v>
      </c>
      <c r="CQ27" s="1">
        <v>24</v>
      </c>
      <c r="CR27" s="1">
        <v>14</v>
      </c>
      <c r="CS27" s="1">
        <v>35</v>
      </c>
      <c r="CT27" s="1">
        <v>27</v>
      </c>
      <c r="CU27" s="1">
        <v>33</v>
      </c>
      <c r="CV27" s="1">
        <v>38</v>
      </c>
      <c r="CW27" s="1">
        <v>22</v>
      </c>
      <c r="CX27" s="1">
        <v>29</v>
      </c>
      <c r="CY27" s="1">
        <v>38</v>
      </c>
      <c r="CZ27" s="1">
        <v>23</v>
      </c>
      <c r="DA27" s="1">
        <v>24</v>
      </c>
      <c r="DB27" s="1">
        <v>29</v>
      </c>
      <c r="DC27" s="1">
        <v>31</v>
      </c>
      <c r="DD27" s="1">
        <v>28</v>
      </c>
      <c r="DE27" s="1">
        <v>33</v>
      </c>
      <c r="DF27" s="1">
        <v>33</v>
      </c>
      <c r="DG27" s="1">
        <v>30</v>
      </c>
      <c r="DH27" s="1">
        <v>31</v>
      </c>
      <c r="DI27" s="1">
        <v>36</v>
      </c>
      <c r="DJ27" s="1">
        <v>39</v>
      </c>
      <c r="DK27" s="1">
        <v>17</v>
      </c>
      <c r="DL27" s="1">
        <v>30</v>
      </c>
      <c r="DM27" s="1">
        <v>34</v>
      </c>
      <c r="DN27" s="1">
        <v>22</v>
      </c>
      <c r="DO27" s="1">
        <v>36</v>
      </c>
      <c r="DP27" s="1">
        <v>21</v>
      </c>
      <c r="DQ27" s="1">
        <v>24</v>
      </c>
      <c r="DR27" s="1">
        <v>36</v>
      </c>
      <c r="DS27" s="1">
        <v>33</v>
      </c>
      <c r="DT27" s="1">
        <v>32</v>
      </c>
      <c r="DU27" s="1">
        <v>13</v>
      </c>
      <c r="DV27" s="1">
        <v>15</v>
      </c>
      <c r="DW27" s="1">
        <v>36</v>
      </c>
      <c r="DX27" s="1">
        <v>17</v>
      </c>
      <c r="DY27" s="1">
        <v>32</v>
      </c>
      <c r="DZ27" s="1">
        <v>32</v>
      </c>
      <c r="EA27" s="1">
        <v>41</v>
      </c>
      <c r="EB27" s="1">
        <v>37</v>
      </c>
      <c r="EC27" s="1">
        <v>23</v>
      </c>
      <c r="ED27" s="1">
        <v>28</v>
      </c>
      <c r="EE27" s="1">
        <v>36</v>
      </c>
      <c r="EF27" s="1">
        <v>23</v>
      </c>
      <c r="EG27" s="1">
        <v>36</v>
      </c>
      <c r="EH27" s="1">
        <v>35</v>
      </c>
      <c r="EI27" s="1">
        <v>35</v>
      </c>
      <c r="EJ27" s="1">
        <v>32</v>
      </c>
      <c r="EK27" s="1">
        <v>33</v>
      </c>
      <c r="EL27" s="1">
        <v>30</v>
      </c>
      <c r="EM27" s="1">
        <v>25</v>
      </c>
      <c r="EN27" s="1">
        <v>33</v>
      </c>
    </row>
    <row r="28" spans="1:144" x14ac:dyDescent="0.2">
      <c r="A28" s="1" t="s">
        <v>27</v>
      </c>
      <c r="B28" s="1">
        <v>23</v>
      </c>
      <c r="C28" s="1">
        <v>34</v>
      </c>
      <c r="D28" s="1">
        <v>36</v>
      </c>
      <c r="E28" s="1">
        <v>29</v>
      </c>
      <c r="F28" s="1">
        <v>39</v>
      </c>
      <c r="G28" s="1">
        <v>33</v>
      </c>
      <c r="H28" s="1">
        <v>34</v>
      </c>
      <c r="I28" s="1">
        <v>33</v>
      </c>
      <c r="J28" s="1">
        <v>36</v>
      </c>
      <c r="K28" s="1">
        <v>17</v>
      </c>
      <c r="L28" s="1">
        <v>30</v>
      </c>
      <c r="M28" s="1">
        <v>12</v>
      </c>
      <c r="N28" s="1">
        <v>21</v>
      </c>
      <c r="O28" s="1">
        <v>33</v>
      </c>
      <c r="P28" s="1">
        <v>38</v>
      </c>
      <c r="Q28" s="1">
        <v>32</v>
      </c>
      <c r="R28" s="1">
        <v>28</v>
      </c>
      <c r="S28" s="1">
        <v>27</v>
      </c>
      <c r="T28" s="1">
        <v>30</v>
      </c>
      <c r="U28" s="1">
        <v>22</v>
      </c>
      <c r="V28" s="1">
        <v>18</v>
      </c>
      <c r="W28" s="1">
        <v>32</v>
      </c>
      <c r="X28" s="1">
        <v>32</v>
      </c>
      <c r="Y28" s="1">
        <v>34</v>
      </c>
      <c r="Z28" s="1">
        <v>39</v>
      </c>
      <c r="AA28" s="1">
        <v>30</v>
      </c>
      <c r="AB28" s="1">
        <v>20</v>
      </c>
      <c r="AC28" s="1">
        <v>27</v>
      </c>
      <c r="AD28" s="1">
        <v>19</v>
      </c>
      <c r="AE28" s="1">
        <v>30</v>
      </c>
      <c r="AF28" s="1">
        <v>25</v>
      </c>
      <c r="AG28" s="1">
        <v>37</v>
      </c>
      <c r="AH28" s="1">
        <v>39</v>
      </c>
      <c r="AI28" s="1">
        <v>34</v>
      </c>
      <c r="AJ28" s="1">
        <v>19</v>
      </c>
      <c r="AK28" s="1">
        <v>36</v>
      </c>
      <c r="AL28" s="1">
        <v>29</v>
      </c>
      <c r="AM28" s="1">
        <v>35</v>
      </c>
      <c r="AN28" s="1">
        <v>9</v>
      </c>
      <c r="AO28" s="1">
        <v>32</v>
      </c>
      <c r="AP28" s="1">
        <v>12</v>
      </c>
      <c r="AQ28" s="1">
        <v>30</v>
      </c>
      <c r="AR28" s="1">
        <v>33</v>
      </c>
      <c r="AS28" s="1">
        <v>20</v>
      </c>
      <c r="AT28" s="1">
        <v>33</v>
      </c>
      <c r="AU28" s="1">
        <v>33</v>
      </c>
      <c r="AV28" s="1">
        <v>33</v>
      </c>
      <c r="AW28" s="1">
        <v>19</v>
      </c>
      <c r="AX28" s="1">
        <v>12</v>
      </c>
      <c r="AY28" s="1">
        <v>14</v>
      </c>
      <c r="AZ28" s="1">
        <v>34</v>
      </c>
      <c r="BA28" s="1">
        <v>21</v>
      </c>
      <c r="BB28" s="1">
        <v>32</v>
      </c>
      <c r="BC28" s="1">
        <v>21</v>
      </c>
      <c r="BD28" s="1">
        <v>30</v>
      </c>
      <c r="BE28" s="1">
        <v>14</v>
      </c>
      <c r="BF28" s="1">
        <v>40</v>
      </c>
      <c r="BG28" s="1">
        <v>42</v>
      </c>
      <c r="BH28" s="1">
        <v>37</v>
      </c>
      <c r="BI28" s="1">
        <v>33</v>
      </c>
      <c r="BJ28" s="1">
        <v>35</v>
      </c>
      <c r="BK28" s="1">
        <v>33</v>
      </c>
      <c r="BL28" s="1">
        <v>34</v>
      </c>
      <c r="BM28" s="1">
        <v>30</v>
      </c>
      <c r="BN28" s="1">
        <v>18</v>
      </c>
      <c r="BO28" s="1">
        <v>33</v>
      </c>
      <c r="BP28" s="1">
        <v>41</v>
      </c>
      <c r="BQ28" s="1">
        <v>34</v>
      </c>
      <c r="BR28" s="1">
        <v>31</v>
      </c>
      <c r="BS28" s="1">
        <v>32</v>
      </c>
      <c r="BT28" s="1">
        <v>17</v>
      </c>
      <c r="BU28" s="1">
        <v>34</v>
      </c>
      <c r="BV28" s="1">
        <v>29</v>
      </c>
      <c r="BW28" s="1">
        <v>17</v>
      </c>
      <c r="BX28" s="1">
        <v>31</v>
      </c>
      <c r="BY28" s="1">
        <v>17</v>
      </c>
      <c r="BZ28" s="1">
        <v>31</v>
      </c>
      <c r="CA28" s="1">
        <v>31</v>
      </c>
      <c r="CB28" s="1">
        <v>16</v>
      </c>
      <c r="CC28" s="1">
        <v>34</v>
      </c>
      <c r="CD28" s="1">
        <v>35</v>
      </c>
      <c r="CE28" s="1">
        <v>37</v>
      </c>
      <c r="CF28" s="1">
        <v>34</v>
      </c>
      <c r="CG28" s="1">
        <v>19</v>
      </c>
      <c r="CH28" s="1">
        <v>32</v>
      </c>
      <c r="CI28" s="1">
        <v>27</v>
      </c>
      <c r="CJ28" s="1">
        <v>15</v>
      </c>
      <c r="CK28" s="1">
        <v>27</v>
      </c>
      <c r="CL28" s="1">
        <v>12</v>
      </c>
      <c r="CM28" s="1">
        <v>31</v>
      </c>
      <c r="CN28" s="1">
        <v>17</v>
      </c>
      <c r="CO28" s="1">
        <v>34</v>
      </c>
      <c r="CP28" s="1">
        <v>26</v>
      </c>
      <c r="CQ28" s="1">
        <v>25</v>
      </c>
      <c r="CR28" s="1">
        <v>18</v>
      </c>
      <c r="CS28" s="1">
        <v>36</v>
      </c>
      <c r="CT28" s="1">
        <v>29</v>
      </c>
      <c r="CU28" s="1">
        <v>32</v>
      </c>
      <c r="CV28" s="1">
        <v>36</v>
      </c>
      <c r="CW28" s="1">
        <v>22</v>
      </c>
      <c r="CX28" s="1">
        <v>32</v>
      </c>
      <c r="CY28" s="1">
        <v>36</v>
      </c>
      <c r="CZ28" s="1">
        <v>31</v>
      </c>
      <c r="DA28" s="1">
        <v>23</v>
      </c>
      <c r="DB28" s="1">
        <v>28</v>
      </c>
      <c r="DC28" s="1">
        <v>32</v>
      </c>
      <c r="DD28" s="1">
        <v>24</v>
      </c>
      <c r="DE28" s="1">
        <v>35</v>
      </c>
      <c r="DF28" s="1">
        <v>32</v>
      </c>
      <c r="DG28" s="1">
        <v>26</v>
      </c>
      <c r="DH28" s="1">
        <v>32</v>
      </c>
      <c r="DI28" s="1">
        <v>36</v>
      </c>
      <c r="DJ28" s="1">
        <v>39</v>
      </c>
      <c r="DK28" s="1">
        <v>20</v>
      </c>
      <c r="DL28" s="1">
        <v>31</v>
      </c>
      <c r="DM28" s="1">
        <v>37</v>
      </c>
      <c r="DN28" s="1">
        <v>22</v>
      </c>
      <c r="DO28" s="1">
        <v>33</v>
      </c>
      <c r="DP28" s="1">
        <v>20</v>
      </c>
      <c r="DQ28" s="1">
        <v>23</v>
      </c>
      <c r="DR28" s="1">
        <v>34</v>
      </c>
      <c r="DS28" s="1">
        <v>34</v>
      </c>
      <c r="DT28" s="1">
        <v>33</v>
      </c>
      <c r="DU28" s="1">
        <v>13</v>
      </c>
      <c r="DV28" s="1">
        <v>16</v>
      </c>
      <c r="DW28" s="1">
        <v>36</v>
      </c>
      <c r="DX28" s="1">
        <v>28</v>
      </c>
      <c r="DY28" s="1">
        <v>31</v>
      </c>
      <c r="DZ28" s="1">
        <v>37</v>
      </c>
      <c r="EA28" s="1">
        <v>40</v>
      </c>
      <c r="EB28" s="1">
        <v>35</v>
      </c>
      <c r="EC28" s="1">
        <v>24</v>
      </c>
      <c r="ED28" s="1">
        <v>30</v>
      </c>
      <c r="EE28" s="1">
        <v>39</v>
      </c>
      <c r="EF28" s="1">
        <v>24</v>
      </c>
      <c r="EG28" s="1">
        <v>39</v>
      </c>
      <c r="EH28" s="1">
        <v>33</v>
      </c>
      <c r="EI28" s="1">
        <v>36</v>
      </c>
      <c r="EJ28" s="1">
        <v>32</v>
      </c>
      <c r="EK28" s="1">
        <v>29</v>
      </c>
      <c r="EL28" s="1">
        <v>35</v>
      </c>
      <c r="EM28" s="1">
        <v>32</v>
      </c>
      <c r="EN28" s="1">
        <v>33</v>
      </c>
    </row>
    <row r="29" spans="1:144" x14ac:dyDescent="0.2">
      <c r="A29" s="1" t="s">
        <v>28</v>
      </c>
      <c r="B29" s="1">
        <v>19</v>
      </c>
      <c r="C29" s="1">
        <v>33</v>
      </c>
      <c r="D29" s="1">
        <v>29</v>
      </c>
      <c r="E29" s="1">
        <v>29</v>
      </c>
      <c r="F29" s="1">
        <v>37</v>
      </c>
      <c r="G29" s="1">
        <v>33</v>
      </c>
      <c r="H29" s="1">
        <v>30</v>
      </c>
      <c r="I29" s="1">
        <v>35</v>
      </c>
      <c r="J29" s="1">
        <v>40</v>
      </c>
      <c r="K29" s="1">
        <v>18</v>
      </c>
      <c r="L29" s="1">
        <v>31</v>
      </c>
      <c r="M29" s="1">
        <v>17</v>
      </c>
      <c r="N29" s="1">
        <v>20</v>
      </c>
      <c r="O29" s="1">
        <v>33</v>
      </c>
      <c r="P29" s="1">
        <v>38</v>
      </c>
      <c r="Q29" s="1">
        <v>32</v>
      </c>
      <c r="R29" s="1">
        <v>30</v>
      </c>
      <c r="S29" s="1">
        <v>31</v>
      </c>
      <c r="T29" s="1">
        <v>32</v>
      </c>
      <c r="U29" s="1">
        <v>20</v>
      </c>
      <c r="V29" s="1">
        <v>20</v>
      </c>
      <c r="W29" s="1">
        <v>33</v>
      </c>
      <c r="X29" s="1">
        <v>31</v>
      </c>
      <c r="Y29" s="1">
        <v>36</v>
      </c>
      <c r="Z29" s="1">
        <v>41</v>
      </c>
      <c r="AA29" s="1">
        <v>34</v>
      </c>
      <c r="AB29" s="1">
        <v>22</v>
      </c>
      <c r="AC29" s="1">
        <v>27</v>
      </c>
      <c r="AD29" s="1">
        <v>22</v>
      </c>
      <c r="AE29" s="1">
        <v>33</v>
      </c>
      <c r="AF29" s="1">
        <v>24</v>
      </c>
      <c r="AG29" s="1">
        <v>36</v>
      </c>
      <c r="AH29" s="1">
        <v>40</v>
      </c>
      <c r="AI29" s="1">
        <v>36</v>
      </c>
      <c r="AJ29" s="1">
        <v>19</v>
      </c>
      <c r="AK29" s="1">
        <v>34</v>
      </c>
      <c r="AL29" s="1">
        <v>32</v>
      </c>
      <c r="AM29" s="1">
        <v>35</v>
      </c>
      <c r="AN29" s="1">
        <v>9</v>
      </c>
      <c r="AO29" s="1">
        <v>33</v>
      </c>
      <c r="AP29" s="1">
        <v>14</v>
      </c>
      <c r="AQ29" s="1">
        <v>30</v>
      </c>
      <c r="AR29" s="1">
        <v>36</v>
      </c>
      <c r="AS29" s="1">
        <v>25</v>
      </c>
      <c r="AT29" s="1">
        <v>35</v>
      </c>
      <c r="AU29" s="1">
        <v>37</v>
      </c>
      <c r="AV29" s="1">
        <v>29</v>
      </c>
      <c r="AW29" s="1">
        <v>18</v>
      </c>
      <c r="AX29" s="1">
        <v>11</v>
      </c>
      <c r="AY29" s="1">
        <v>16</v>
      </c>
      <c r="AZ29" s="1">
        <v>36</v>
      </c>
      <c r="BA29" s="1">
        <v>26</v>
      </c>
      <c r="BB29" s="1">
        <v>30</v>
      </c>
      <c r="BC29" s="1">
        <v>22</v>
      </c>
      <c r="BD29" s="1">
        <v>36</v>
      </c>
      <c r="BE29" s="1">
        <v>15</v>
      </c>
      <c r="BF29" s="1">
        <v>37</v>
      </c>
      <c r="BG29" s="1">
        <v>40</v>
      </c>
      <c r="BH29" s="1">
        <v>34</v>
      </c>
      <c r="BI29" s="1">
        <v>32</v>
      </c>
      <c r="BJ29" s="1">
        <v>35</v>
      </c>
      <c r="BK29" s="1">
        <v>35</v>
      </c>
      <c r="BL29" s="1">
        <v>34</v>
      </c>
      <c r="BM29" s="1">
        <v>36</v>
      </c>
      <c r="BN29" s="1">
        <v>17</v>
      </c>
      <c r="BO29" s="1">
        <v>34</v>
      </c>
      <c r="BP29" s="1">
        <v>40</v>
      </c>
      <c r="BQ29" s="1">
        <v>34</v>
      </c>
      <c r="BR29" s="1">
        <v>36</v>
      </c>
      <c r="BS29" s="1">
        <v>34</v>
      </c>
      <c r="BT29" s="1">
        <v>19</v>
      </c>
      <c r="BU29" s="1">
        <v>34</v>
      </c>
      <c r="BV29" s="1">
        <v>30</v>
      </c>
      <c r="BW29" s="1">
        <v>19</v>
      </c>
      <c r="BX29" s="1">
        <v>32</v>
      </c>
      <c r="BY29" s="1">
        <v>18</v>
      </c>
      <c r="BZ29" s="1">
        <v>33</v>
      </c>
      <c r="CA29" s="1">
        <v>32</v>
      </c>
      <c r="CB29" s="1">
        <v>18</v>
      </c>
      <c r="CC29" s="1">
        <v>37</v>
      </c>
      <c r="CD29" s="1">
        <v>38</v>
      </c>
      <c r="CE29" s="1">
        <v>39</v>
      </c>
      <c r="CF29" s="1">
        <v>36</v>
      </c>
      <c r="CG29" s="1">
        <v>19</v>
      </c>
      <c r="CH29" s="1">
        <v>30</v>
      </c>
      <c r="CI29" s="1">
        <v>29</v>
      </c>
      <c r="CJ29" s="1">
        <v>14</v>
      </c>
      <c r="CK29" s="1">
        <v>28</v>
      </c>
      <c r="CL29" s="1">
        <v>13</v>
      </c>
      <c r="CM29" s="1">
        <v>29</v>
      </c>
      <c r="CN29" s="1">
        <v>16</v>
      </c>
      <c r="CO29" s="1">
        <v>31</v>
      </c>
      <c r="CP29" s="1">
        <v>30</v>
      </c>
      <c r="CQ29" s="1">
        <v>26</v>
      </c>
      <c r="CR29" s="1">
        <v>15</v>
      </c>
      <c r="CS29" s="1">
        <v>35</v>
      </c>
      <c r="CT29" s="1">
        <v>30</v>
      </c>
      <c r="CU29" s="1">
        <v>31</v>
      </c>
      <c r="CV29" s="1">
        <v>38</v>
      </c>
      <c r="CW29" s="1">
        <v>22</v>
      </c>
      <c r="CX29" s="1">
        <v>31</v>
      </c>
      <c r="CY29" s="1">
        <v>35</v>
      </c>
      <c r="CZ29" s="1">
        <v>31</v>
      </c>
      <c r="DA29" s="1">
        <v>26</v>
      </c>
      <c r="DB29" s="1">
        <v>27</v>
      </c>
      <c r="DC29" s="1">
        <v>33</v>
      </c>
      <c r="DD29" s="1">
        <v>25</v>
      </c>
      <c r="DE29" s="1">
        <v>37</v>
      </c>
      <c r="DF29" s="1">
        <v>30</v>
      </c>
      <c r="DG29" s="1">
        <v>29</v>
      </c>
      <c r="DH29" s="1">
        <v>34</v>
      </c>
      <c r="DI29" s="1">
        <v>38</v>
      </c>
      <c r="DJ29" s="1">
        <v>41</v>
      </c>
      <c r="DK29" s="1">
        <v>21</v>
      </c>
      <c r="DL29" s="1">
        <v>32</v>
      </c>
      <c r="DM29" s="1">
        <v>34</v>
      </c>
      <c r="DN29" s="1">
        <v>21</v>
      </c>
      <c r="DO29" s="1">
        <v>34</v>
      </c>
      <c r="DP29" s="1">
        <v>20</v>
      </c>
      <c r="DQ29" s="1">
        <v>24</v>
      </c>
      <c r="DR29" s="1">
        <v>35</v>
      </c>
      <c r="DS29" s="1">
        <v>32</v>
      </c>
      <c r="DT29" s="1">
        <v>34</v>
      </c>
      <c r="DU29" s="1">
        <v>15</v>
      </c>
      <c r="DV29" s="1">
        <v>17</v>
      </c>
      <c r="DW29" s="1">
        <v>37</v>
      </c>
      <c r="DX29" s="1">
        <v>31</v>
      </c>
      <c r="DY29" s="1">
        <v>33</v>
      </c>
      <c r="DZ29" s="1">
        <v>33</v>
      </c>
      <c r="EA29" s="1">
        <v>43</v>
      </c>
      <c r="EB29" s="1">
        <v>35</v>
      </c>
      <c r="EC29" s="1">
        <v>26</v>
      </c>
      <c r="ED29" s="1">
        <v>28</v>
      </c>
      <c r="EE29" s="1">
        <v>42</v>
      </c>
      <c r="EF29" s="1">
        <v>27</v>
      </c>
      <c r="EG29" s="1">
        <v>37</v>
      </c>
      <c r="EH29" s="1">
        <v>36</v>
      </c>
      <c r="EI29" s="1">
        <v>32</v>
      </c>
      <c r="EJ29" s="1">
        <v>31</v>
      </c>
      <c r="EK29" s="1">
        <v>31</v>
      </c>
      <c r="EL29" s="1">
        <v>34</v>
      </c>
      <c r="EM29" s="1">
        <v>29</v>
      </c>
      <c r="EN29" s="1">
        <v>35</v>
      </c>
    </row>
    <row r="30" spans="1:144" x14ac:dyDescent="0.2">
      <c r="A30" s="1" t="s">
        <v>29</v>
      </c>
      <c r="B30" s="1">
        <v>22</v>
      </c>
      <c r="C30" s="1">
        <v>33</v>
      </c>
      <c r="D30" s="1">
        <v>29</v>
      </c>
      <c r="E30" s="1">
        <v>29</v>
      </c>
      <c r="F30" s="1">
        <v>38</v>
      </c>
      <c r="G30" s="1">
        <v>35</v>
      </c>
      <c r="H30" s="1">
        <v>33</v>
      </c>
      <c r="I30" s="1">
        <v>34</v>
      </c>
      <c r="J30" s="1">
        <v>40</v>
      </c>
      <c r="K30" s="1">
        <v>17</v>
      </c>
      <c r="L30" s="1">
        <v>30</v>
      </c>
      <c r="M30" s="1">
        <v>14</v>
      </c>
      <c r="N30" s="1">
        <v>20</v>
      </c>
      <c r="O30" s="1">
        <v>31</v>
      </c>
      <c r="P30" s="1">
        <v>37</v>
      </c>
      <c r="Q30" s="1">
        <v>33</v>
      </c>
      <c r="R30" s="1">
        <v>28</v>
      </c>
      <c r="S30" s="1">
        <v>29</v>
      </c>
      <c r="T30" s="1">
        <v>32</v>
      </c>
      <c r="U30" s="1">
        <v>22</v>
      </c>
      <c r="V30" s="1">
        <v>16</v>
      </c>
      <c r="W30" s="1">
        <v>33</v>
      </c>
      <c r="X30" s="1">
        <v>32</v>
      </c>
      <c r="Y30" s="1">
        <v>37</v>
      </c>
      <c r="Z30" s="1">
        <v>45</v>
      </c>
      <c r="AA30" s="1">
        <v>34</v>
      </c>
      <c r="AB30" s="1">
        <v>18</v>
      </c>
      <c r="AC30" s="1">
        <v>27</v>
      </c>
      <c r="AD30" s="1">
        <v>19</v>
      </c>
      <c r="AE30" s="1">
        <v>35</v>
      </c>
      <c r="AF30" s="1">
        <v>26</v>
      </c>
      <c r="AG30" s="1">
        <v>37</v>
      </c>
      <c r="AH30" s="1">
        <v>40</v>
      </c>
      <c r="AI30" s="1">
        <v>36</v>
      </c>
      <c r="AJ30" s="1">
        <v>20</v>
      </c>
      <c r="AK30" s="1">
        <v>30</v>
      </c>
      <c r="AL30" s="1">
        <v>29</v>
      </c>
      <c r="AM30" s="1">
        <v>34</v>
      </c>
      <c r="AN30" s="1">
        <v>8</v>
      </c>
      <c r="AO30" s="1">
        <v>32</v>
      </c>
      <c r="AP30" s="1">
        <v>12</v>
      </c>
      <c r="AQ30" s="1">
        <v>30</v>
      </c>
      <c r="AR30" s="1">
        <v>33</v>
      </c>
      <c r="AS30" s="1">
        <v>21</v>
      </c>
      <c r="AT30" s="1">
        <v>35</v>
      </c>
      <c r="AU30" s="1">
        <v>34</v>
      </c>
      <c r="AV30" s="1">
        <v>29</v>
      </c>
      <c r="AW30" s="1">
        <v>20</v>
      </c>
      <c r="AX30" s="1">
        <v>13</v>
      </c>
      <c r="AY30" s="1">
        <v>16</v>
      </c>
      <c r="AZ30" s="1">
        <v>36</v>
      </c>
      <c r="BA30" s="1">
        <v>28</v>
      </c>
      <c r="BB30" s="1">
        <v>27</v>
      </c>
      <c r="BC30" s="1">
        <v>21</v>
      </c>
      <c r="BD30" s="1">
        <v>34</v>
      </c>
      <c r="BE30" s="1">
        <v>16</v>
      </c>
      <c r="BF30" s="1">
        <v>38</v>
      </c>
      <c r="BG30" s="1">
        <v>41</v>
      </c>
      <c r="BH30" s="1">
        <v>37</v>
      </c>
      <c r="BI30" s="1">
        <v>31</v>
      </c>
      <c r="BJ30" s="1">
        <v>35</v>
      </c>
      <c r="BK30" s="1">
        <v>32</v>
      </c>
      <c r="BL30" s="1">
        <v>36</v>
      </c>
      <c r="BM30" s="1">
        <v>34</v>
      </c>
      <c r="BN30" s="1">
        <v>17</v>
      </c>
      <c r="BO30" s="1">
        <v>38</v>
      </c>
      <c r="BP30" s="1">
        <v>39</v>
      </c>
      <c r="BQ30" s="1">
        <v>35</v>
      </c>
      <c r="BR30" s="1">
        <v>35</v>
      </c>
      <c r="BS30" s="1">
        <v>31</v>
      </c>
      <c r="BT30" s="1">
        <v>17</v>
      </c>
      <c r="BU30" s="1">
        <v>34</v>
      </c>
      <c r="BV30" s="1">
        <v>33</v>
      </c>
      <c r="BW30" s="1">
        <v>16</v>
      </c>
      <c r="BX30" s="1">
        <v>31</v>
      </c>
      <c r="BY30" s="1">
        <v>19</v>
      </c>
      <c r="BZ30" s="1">
        <v>32</v>
      </c>
      <c r="CA30" s="1">
        <v>31</v>
      </c>
      <c r="CB30" s="1">
        <v>15</v>
      </c>
      <c r="CC30" s="1">
        <v>35</v>
      </c>
      <c r="CD30" s="1">
        <v>37</v>
      </c>
      <c r="CE30" s="1">
        <v>35</v>
      </c>
      <c r="CF30" s="1">
        <v>35</v>
      </c>
      <c r="CG30" s="1">
        <v>20</v>
      </c>
      <c r="CH30" s="1">
        <v>31</v>
      </c>
      <c r="CI30" s="1">
        <v>26</v>
      </c>
      <c r="CJ30" s="1">
        <v>15</v>
      </c>
      <c r="CK30" s="1">
        <v>26</v>
      </c>
      <c r="CL30" s="1">
        <v>13</v>
      </c>
      <c r="CM30" s="1">
        <v>29</v>
      </c>
      <c r="CN30" s="1">
        <v>14</v>
      </c>
      <c r="CO30" s="1">
        <v>29</v>
      </c>
      <c r="CP30" s="1">
        <v>32</v>
      </c>
      <c r="CQ30" s="1">
        <v>25</v>
      </c>
      <c r="CR30" s="1">
        <v>18</v>
      </c>
      <c r="CS30" s="1">
        <v>35</v>
      </c>
      <c r="CT30" s="1">
        <v>27</v>
      </c>
      <c r="CU30" s="1">
        <v>32</v>
      </c>
      <c r="CV30" s="1">
        <v>37</v>
      </c>
      <c r="CW30" s="1">
        <v>20</v>
      </c>
      <c r="CX30" s="1">
        <v>37</v>
      </c>
      <c r="CY30" s="1">
        <v>33</v>
      </c>
      <c r="CZ30" s="1">
        <v>33</v>
      </c>
      <c r="DA30" s="1">
        <v>28</v>
      </c>
      <c r="DB30" s="1">
        <v>33</v>
      </c>
      <c r="DC30" s="1">
        <v>33</v>
      </c>
      <c r="DD30" s="1">
        <v>24</v>
      </c>
      <c r="DE30" s="1">
        <v>35</v>
      </c>
      <c r="DF30" s="1">
        <v>29</v>
      </c>
      <c r="DG30" s="1">
        <v>27</v>
      </c>
      <c r="DH30" s="1">
        <v>35</v>
      </c>
      <c r="DI30" s="1">
        <v>37</v>
      </c>
      <c r="DJ30" s="1">
        <v>42</v>
      </c>
      <c r="DK30" s="1">
        <v>20</v>
      </c>
      <c r="DL30" s="1">
        <v>34</v>
      </c>
      <c r="DM30" s="1">
        <v>32</v>
      </c>
      <c r="DN30" s="1">
        <v>22</v>
      </c>
      <c r="DO30" s="1">
        <v>30</v>
      </c>
      <c r="DP30" s="1">
        <v>21</v>
      </c>
      <c r="DQ30" s="1">
        <v>23</v>
      </c>
      <c r="DR30" s="1">
        <v>33</v>
      </c>
      <c r="DS30" s="1">
        <v>31</v>
      </c>
      <c r="DT30" s="1">
        <v>34</v>
      </c>
      <c r="DU30" s="1">
        <v>12</v>
      </c>
      <c r="DV30" s="1">
        <v>17</v>
      </c>
      <c r="DW30" s="1">
        <v>38</v>
      </c>
      <c r="DX30" s="1">
        <v>31</v>
      </c>
      <c r="DY30" s="1">
        <v>32</v>
      </c>
      <c r="DZ30" s="1">
        <v>37</v>
      </c>
      <c r="EA30" s="1">
        <v>41</v>
      </c>
      <c r="EB30" s="1">
        <v>33</v>
      </c>
      <c r="EC30" s="1">
        <v>25</v>
      </c>
      <c r="ED30" s="1">
        <v>32</v>
      </c>
      <c r="EE30" s="1">
        <v>43</v>
      </c>
      <c r="EF30" s="1">
        <v>25</v>
      </c>
      <c r="EG30" s="1">
        <v>37</v>
      </c>
      <c r="EH30" s="1">
        <v>33</v>
      </c>
      <c r="EI30" s="1">
        <v>31</v>
      </c>
      <c r="EJ30" s="1">
        <v>29</v>
      </c>
      <c r="EK30" s="1">
        <v>27</v>
      </c>
      <c r="EL30" s="1">
        <v>34</v>
      </c>
      <c r="EM30" s="1">
        <v>33</v>
      </c>
      <c r="EN30" s="1">
        <v>34</v>
      </c>
    </row>
    <row r="31" spans="1:144" x14ac:dyDescent="0.2">
      <c r="A31" s="1" t="s">
        <v>30</v>
      </c>
      <c r="B31" s="1">
        <v>25</v>
      </c>
      <c r="C31" s="1">
        <v>33</v>
      </c>
      <c r="D31" s="1">
        <v>32</v>
      </c>
      <c r="E31" s="1">
        <v>35</v>
      </c>
      <c r="F31" s="1">
        <v>35</v>
      </c>
      <c r="G31" s="1">
        <v>37</v>
      </c>
      <c r="H31" s="1">
        <v>33</v>
      </c>
      <c r="I31" s="1">
        <v>36</v>
      </c>
      <c r="J31" s="1">
        <v>39</v>
      </c>
      <c r="K31" s="1">
        <v>17</v>
      </c>
      <c r="L31" s="1">
        <v>31</v>
      </c>
      <c r="M31" s="1">
        <v>16</v>
      </c>
      <c r="N31" s="1">
        <v>19</v>
      </c>
      <c r="O31" s="1">
        <v>30</v>
      </c>
      <c r="P31" s="1">
        <v>37</v>
      </c>
      <c r="Q31" s="1">
        <v>31</v>
      </c>
      <c r="R31" s="1">
        <v>29</v>
      </c>
      <c r="S31" s="1">
        <v>29</v>
      </c>
      <c r="T31" s="1">
        <v>34</v>
      </c>
      <c r="U31" s="1">
        <v>25</v>
      </c>
      <c r="V31" s="1">
        <v>18</v>
      </c>
      <c r="W31" s="1">
        <v>32</v>
      </c>
      <c r="X31" s="1">
        <v>32</v>
      </c>
      <c r="Y31" s="1">
        <v>37</v>
      </c>
      <c r="Z31" s="1">
        <v>45</v>
      </c>
      <c r="AA31" s="1">
        <v>33</v>
      </c>
      <c r="AB31" s="1">
        <v>18</v>
      </c>
      <c r="AC31" s="1">
        <v>26</v>
      </c>
      <c r="AD31" s="1">
        <v>21</v>
      </c>
      <c r="AE31" s="1">
        <v>36</v>
      </c>
      <c r="AF31" s="1">
        <v>25</v>
      </c>
      <c r="AG31" s="1">
        <v>32</v>
      </c>
      <c r="AH31" s="1">
        <v>40</v>
      </c>
      <c r="AI31" s="1">
        <v>33</v>
      </c>
      <c r="AJ31" s="1">
        <v>23</v>
      </c>
      <c r="AK31" s="1">
        <v>35</v>
      </c>
      <c r="AL31" s="1">
        <v>34</v>
      </c>
      <c r="AM31" s="1">
        <v>35</v>
      </c>
      <c r="AN31" s="1">
        <v>9</v>
      </c>
      <c r="AO31" s="1">
        <v>27</v>
      </c>
      <c r="AP31" s="1">
        <v>14</v>
      </c>
      <c r="AQ31" s="1">
        <v>28</v>
      </c>
      <c r="AR31" s="1">
        <v>30</v>
      </c>
      <c r="AS31" s="1">
        <v>18</v>
      </c>
      <c r="AT31" s="1">
        <v>33</v>
      </c>
      <c r="AU31" s="1">
        <v>36</v>
      </c>
      <c r="AV31" s="1">
        <v>32</v>
      </c>
      <c r="AW31" s="1">
        <v>22</v>
      </c>
      <c r="AX31" s="1">
        <v>13</v>
      </c>
      <c r="AY31" s="1">
        <v>16</v>
      </c>
      <c r="AZ31" s="1">
        <v>36</v>
      </c>
      <c r="BA31" s="1">
        <v>29</v>
      </c>
      <c r="BB31" s="1">
        <v>47</v>
      </c>
      <c r="BC31" s="1">
        <v>22</v>
      </c>
      <c r="BD31" s="1">
        <v>32</v>
      </c>
      <c r="BE31" s="1">
        <v>21</v>
      </c>
      <c r="BF31" s="1">
        <v>36</v>
      </c>
      <c r="BG31" s="1">
        <v>44</v>
      </c>
      <c r="BH31" s="1">
        <v>37</v>
      </c>
      <c r="BI31" s="1">
        <v>29</v>
      </c>
      <c r="BJ31" s="1">
        <v>38</v>
      </c>
      <c r="BK31" s="1">
        <v>39</v>
      </c>
      <c r="BL31" s="1">
        <v>39</v>
      </c>
      <c r="BM31" s="1">
        <v>34</v>
      </c>
      <c r="BN31" s="1">
        <v>19</v>
      </c>
      <c r="BO31" s="1">
        <v>36</v>
      </c>
      <c r="BP31" s="1">
        <v>41</v>
      </c>
      <c r="BQ31" s="1">
        <v>34</v>
      </c>
      <c r="BR31" s="1">
        <v>32</v>
      </c>
      <c r="BS31" s="1">
        <v>33</v>
      </c>
      <c r="BT31" s="1">
        <v>17</v>
      </c>
      <c r="BU31" s="1">
        <v>34</v>
      </c>
      <c r="BV31" s="1">
        <v>33</v>
      </c>
      <c r="BW31" s="1">
        <v>15</v>
      </c>
      <c r="BX31" s="1">
        <v>32</v>
      </c>
      <c r="BY31" s="1">
        <v>25</v>
      </c>
      <c r="BZ31" s="1">
        <v>31</v>
      </c>
      <c r="CA31" s="1">
        <v>33</v>
      </c>
      <c r="CB31" s="1">
        <v>15</v>
      </c>
      <c r="CC31" s="1">
        <v>37</v>
      </c>
      <c r="CD31" s="1">
        <v>38</v>
      </c>
      <c r="CE31" s="1">
        <v>36</v>
      </c>
      <c r="CF31" s="1">
        <v>33</v>
      </c>
      <c r="CG31" s="1">
        <v>16</v>
      </c>
      <c r="CH31" s="1">
        <v>31</v>
      </c>
      <c r="CI31" s="1">
        <v>31</v>
      </c>
      <c r="CJ31" s="1">
        <v>15</v>
      </c>
      <c r="CK31" s="1">
        <v>28</v>
      </c>
      <c r="CL31" s="1">
        <v>15</v>
      </c>
      <c r="CM31" s="1">
        <v>29</v>
      </c>
      <c r="CN31" s="1">
        <v>17</v>
      </c>
      <c r="CO31" s="1">
        <v>29</v>
      </c>
      <c r="CP31" s="1">
        <v>31</v>
      </c>
      <c r="CQ31" s="1">
        <v>26</v>
      </c>
      <c r="CR31" s="1">
        <v>18</v>
      </c>
      <c r="CS31" s="1">
        <v>34</v>
      </c>
      <c r="CT31" s="1">
        <v>28</v>
      </c>
      <c r="CU31" s="1">
        <v>29</v>
      </c>
      <c r="CV31" s="1">
        <v>37</v>
      </c>
      <c r="CW31" s="1">
        <v>20</v>
      </c>
      <c r="CX31" s="1">
        <v>30</v>
      </c>
      <c r="CY31" s="1">
        <v>38</v>
      </c>
      <c r="CZ31" s="1">
        <v>31</v>
      </c>
      <c r="DA31" s="1">
        <v>28</v>
      </c>
      <c r="DB31" s="1">
        <v>29</v>
      </c>
      <c r="DC31" s="1">
        <v>33</v>
      </c>
      <c r="DD31" s="1">
        <v>27</v>
      </c>
      <c r="DE31" s="1">
        <v>36</v>
      </c>
      <c r="DF31" s="1">
        <v>31</v>
      </c>
      <c r="DG31" s="1">
        <v>25</v>
      </c>
      <c r="DH31" s="1">
        <v>34</v>
      </c>
      <c r="DI31" s="1">
        <v>39</v>
      </c>
      <c r="DJ31" s="1">
        <v>39</v>
      </c>
      <c r="DK31" s="1">
        <v>19</v>
      </c>
      <c r="DL31" s="1">
        <v>36</v>
      </c>
      <c r="DM31" s="1">
        <v>33</v>
      </c>
      <c r="DN31" s="1">
        <v>21</v>
      </c>
      <c r="DO31" s="1">
        <v>36</v>
      </c>
      <c r="DP31" s="1">
        <v>25</v>
      </c>
      <c r="DQ31" s="1">
        <v>25</v>
      </c>
      <c r="DR31" s="1">
        <v>32</v>
      </c>
      <c r="DS31" s="1">
        <v>32</v>
      </c>
      <c r="DT31" s="1">
        <v>34</v>
      </c>
      <c r="DU31" s="1">
        <v>13</v>
      </c>
      <c r="DV31" s="1">
        <v>18</v>
      </c>
      <c r="DW31" s="1">
        <v>45</v>
      </c>
      <c r="DX31" s="1">
        <v>30</v>
      </c>
      <c r="DY31" s="1">
        <v>32</v>
      </c>
      <c r="DZ31" s="1">
        <v>33</v>
      </c>
      <c r="EA31" s="1">
        <v>40</v>
      </c>
      <c r="EB31" s="1">
        <v>38</v>
      </c>
      <c r="EC31" s="1">
        <v>25</v>
      </c>
      <c r="ED31" s="1">
        <v>30</v>
      </c>
      <c r="EE31" s="1">
        <v>40</v>
      </c>
      <c r="EF31" s="1">
        <v>25</v>
      </c>
      <c r="EG31" s="1">
        <v>39</v>
      </c>
      <c r="EH31" s="1">
        <v>31</v>
      </c>
      <c r="EI31" s="1">
        <v>34</v>
      </c>
      <c r="EJ31" s="1">
        <v>33</v>
      </c>
      <c r="EK31" s="1">
        <v>30</v>
      </c>
      <c r="EL31" s="1">
        <v>36</v>
      </c>
      <c r="EM31" s="1">
        <v>28</v>
      </c>
      <c r="EN31" s="1">
        <v>35</v>
      </c>
    </row>
    <row r="32" spans="1:144" x14ac:dyDescent="0.2">
      <c r="A32" s="1" t="s">
        <v>31</v>
      </c>
      <c r="B32" s="1">
        <v>22</v>
      </c>
      <c r="C32" s="1">
        <v>33</v>
      </c>
      <c r="D32" s="1">
        <v>32</v>
      </c>
      <c r="E32" s="1">
        <v>33</v>
      </c>
      <c r="F32" s="1">
        <v>38</v>
      </c>
      <c r="G32" s="1">
        <v>36</v>
      </c>
      <c r="H32" s="1">
        <v>32</v>
      </c>
      <c r="I32" s="1">
        <v>35</v>
      </c>
      <c r="J32" s="1">
        <v>37</v>
      </c>
      <c r="K32" s="1">
        <v>24</v>
      </c>
      <c r="L32" s="1">
        <v>30</v>
      </c>
      <c r="M32" s="1">
        <v>19</v>
      </c>
      <c r="N32" s="1">
        <v>25</v>
      </c>
      <c r="O32" s="1">
        <v>32</v>
      </c>
      <c r="P32" s="1">
        <v>37</v>
      </c>
      <c r="Q32" s="1">
        <v>31</v>
      </c>
      <c r="R32" s="1">
        <v>32</v>
      </c>
      <c r="S32" s="1">
        <v>30</v>
      </c>
      <c r="T32" s="1">
        <v>38</v>
      </c>
      <c r="U32" s="1">
        <v>24</v>
      </c>
      <c r="V32" s="1">
        <v>22</v>
      </c>
      <c r="W32" s="1">
        <v>35</v>
      </c>
      <c r="X32" s="1">
        <v>32</v>
      </c>
      <c r="Y32" s="1">
        <v>36</v>
      </c>
      <c r="Z32" s="1">
        <v>43</v>
      </c>
      <c r="AA32" s="1">
        <v>35</v>
      </c>
      <c r="AB32" s="1">
        <v>23</v>
      </c>
      <c r="AC32" s="1">
        <v>29</v>
      </c>
      <c r="AD32" s="1">
        <v>24</v>
      </c>
      <c r="AE32" s="1">
        <v>36</v>
      </c>
      <c r="AF32" s="1">
        <v>27</v>
      </c>
      <c r="AG32" s="1">
        <v>34</v>
      </c>
      <c r="AH32" s="1">
        <v>37</v>
      </c>
      <c r="AI32" s="1">
        <v>36</v>
      </c>
      <c r="AJ32" s="1">
        <v>28</v>
      </c>
      <c r="AK32" s="1">
        <v>33</v>
      </c>
      <c r="AL32" s="1">
        <v>32</v>
      </c>
      <c r="AM32" s="1">
        <v>34</v>
      </c>
      <c r="AN32" s="1">
        <v>13</v>
      </c>
      <c r="AO32" s="1">
        <v>28</v>
      </c>
      <c r="AP32" s="1">
        <v>20</v>
      </c>
      <c r="AQ32" s="1">
        <v>27</v>
      </c>
      <c r="AR32" s="1">
        <v>30</v>
      </c>
      <c r="AS32" s="1">
        <v>22</v>
      </c>
      <c r="AT32" s="1">
        <v>33</v>
      </c>
      <c r="AU32" s="1">
        <v>38</v>
      </c>
      <c r="AV32" s="1">
        <v>32</v>
      </c>
      <c r="AW32" s="1">
        <v>23</v>
      </c>
      <c r="AX32" s="1">
        <v>18</v>
      </c>
      <c r="AY32" s="1">
        <v>22</v>
      </c>
      <c r="AZ32" s="1">
        <v>30</v>
      </c>
      <c r="BA32" s="1">
        <v>26</v>
      </c>
      <c r="BB32" s="1">
        <v>33</v>
      </c>
      <c r="BC32" s="1">
        <v>22</v>
      </c>
      <c r="BD32" s="1">
        <v>38</v>
      </c>
      <c r="BE32" s="1">
        <v>21</v>
      </c>
      <c r="BF32" s="1">
        <v>36</v>
      </c>
      <c r="BG32" s="1">
        <v>43</v>
      </c>
      <c r="BH32" s="1">
        <v>35</v>
      </c>
      <c r="BI32" s="1">
        <v>31</v>
      </c>
      <c r="BJ32" s="1">
        <v>35</v>
      </c>
      <c r="BK32" s="1">
        <v>34</v>
      </c>
      <c r="BL32" s="1">
        <v>43</v>
      </c>
      <c r="BM32" s="1">
        <v>36</v>
      </c>
      <c r="BN32" s="1">
        <v>25</v>
      </c>
      <c r="BO32" s="1">
        <v>37</v>
      </c>
      <c r="BP32" s="1">
        <v>40</v>
      </c>
      <c r="BQ32" s="1">
        <v>33</v>
      </c>
      <c r="BR32" s="1">
        <v>39</v>
      </c>
      <c r="BS32" s="1">
        <v>35</v>
      </c>
      <c r="BT32" s="1">
        <v>21</v>
      </c>
      <c r="BU32" s="1">
        <v>35</v>
      </c>
      <c r="BV32" s="1">
        <v>33</v>
      </c>
      <c r="BW32" s="1">
        <v>21</v>
      </c>
      <c r="BX32" s="1">
        <v>31</v>
      </c>
      <c r="BY32" s="1">
        <v>26</v>
      </c>
      <c r="BZ32" s="1">
        <v>31</v>
      </c>
      <c r="CA32" s="1">
        <v>30</v>
      </c>
      <c r="CB32" s="1">
        <v>21</v>
      </c>
      <c r="CC32" s="1">
        <v>39</v>
      </c>
      <c r="CD32" s="1">
        <v>39</v>
      </c>
      <c r="CE32" s="1">
        <v>37</v>
      </c>
      <c r="CF32" s="1">
        <v>30</v>
      </c>
      <c r="CG32" s="1">
        <v>24</v>
      </c>
      <c r="CH32" s="1">
        <v>32</v>
      </c>
      <c r="CI32" s="1">
        <v>29</v>
      </c>
      <c r="CJ32" s="1">
        <v>19</v>
      </c>
      <c r="CK32" s="1">
        <v>29</v>
      </c>
      <c r="CL32" s="1">
        <v>16</v>
      </c>
      <c r="CM32" s="1">
        <v>29</v>
      </c>
      <c r="CN32" s="1">
        <v>22</v>
      </c>
      <c r="CO32" s="1">
        <v>32</v>
      </c>
      <c r="CP32" s="1">
        <v>37</v>
      </c>
      <c r="CQ32" s="1">
        <v>28</v>
      </c>
      <c r="CR32" s="1">
        <v>18</v>
      </c>
      <c r="CS32" s="1">
        <v>35</v>
      </c>
      <c r="CT32" s="1">
        <v>29</v>
      </c>
      <c r="CU32" s="1">
        <v>31</v>
      </c>
      <c r="CV32" s="1">
        <v>37</v>
      </c>
      <c r="CW32" s="1">
        <v>23</v>
      </c>
      <c r="CX32" s="1">
        <v>35</v>
      </c>
      <c r="CY32" s="1">
        <v>36</v>
      </c>
      <c r="CZ32" s="1">
        <v>35</v>
      </c>
      <c r="DA32" s="1">
        <v>27</v>
      </c>
      <c r="DB32" s="1">
        <v>31</v>
      </c>
      <c r="DC32" s="1">
        <v>34</v>
      </c>
      <c r="DD32" s="1">
        <v>32</v>
      </c>
      <c r="DE32" s="1">
        <v>35</v>
      </c>
      <c r="DF32" s="1">
        <v>33</v>
      </c>
      <c r="DG32" s="1">
        <v>26</v>
      </c>
      <c r="DH32" s="1">
        <v>38</v>
      </c>
      <c r="DI32" s="1">
        <v>39</v>
      </c>
      <c r="DJ32" s="1">
        <v>41</v>
      </c>
      <c r="DK32" s="1">
        <v>24</v>
      </c>
      <c r="DL32" s="1">
        <v>38</v>
      </c>
      <c r="DM32" s="1">
        <v>33</v>
      </c>
      <c r="DN32" s="1">
        <v>27</v>
      </c>
      <c r="DO32" s="1">
        <v>35</v>
      </c>
      <c r="DP32" s="1">
        <v>28</v>
      </c>
      <c r="DQ32" s="1">
        <v>25</v>
      </c>
      <c r="DR32" s="1">
        <v>34</v>
      </c>
      <c r="DS32" s="1">
        <v>33</v>
      </c>
      <c r="DT32" s="1">
        <v>35</v>
      </c>
      <c r="DU32" s="1">
        <v>22</v>
      </c>
      <c r="DV32" s="1">
        <v>22</v>
      </c>
      <c r="DW32" s="1">
        <v>41</v>
      </c>
      <c r="DX32" s="1">
        <v>31</v>
      </c>
      <c r="DY32" s="1">
        <v>33</v>
      </c>
      <c r="DZ32" s="1">
        <v>35</v>
      </c>
      <c r="EA32" s="1">
        <v>46</v>
      </c>
      <c r="EB32" s="1">
        <v>37</v>
      </c>
      <c r="EC32" s="1">
        <v>30</v>
      </c>
      <c r="ED32" s="1">
        <v>39</v>
      </c>
      <c r="EE32" s="1">
        <v>44</v>
      </c>
      <c r="EF32" s="1">
        <v>25</v>
      </c>
      <c r="EG32" s="1">
        <v>35</v>
      </c>
      <c r="EH32" s="1">
        <v>30</v>
      </c>
      <c r="EI32" s="1">
        <v>35</v>
      </c>
      <c r="EJ32" s="1">
        <v>32</v>
      </c>
      <c r="EK32" s="1">
        <v>31</v>
      </c>
      <c r="EL32" s="1">
        <v>37</v>
      </c>
      <c r="EM32" s="1">
        <v>27</v>
      </c>
      <c r="EN32" s="1">
        <v>33</v>
      </c>
    </row>
    <row r="33" spans="1:144" x14ac:dyDescent="0.2">
      <c r="A33" s="1" t="s">
        <v>32</v>
      </c>
      <c r="B33" s="1">
        <v>24</v>
      </c>
      <c r="C33" s="1">
        <v>33</v>
      </c>
      <c r="D33" s="1">
        <v>34</v>
      </c>
      <c r="E33" s="1">
        <v>36</v>
      </c>
      <c r="F33" s="1">
        <v>42</v>
      </c>
      <c r="G33" s="1">
        <v>33</v>
      </c>
      <c r="H33" s="1">
        <v>31</v>
      </c>
      <c r="I33" s="1">
        <v>33</v>
      </c>
      <c r="J33" s="1">
        <v>36</v>
      </c>
      <c r="K33" s="1">
        <v>21</v>
      </c>
      <c r="L33" s="1">
        <v>31</v>
      </c>
      <c r="M33" s="1">
        <v>18</v>
      </c>
      <c r="N33" s="1">
        <v>24</v>
      </c>
      <c r="O33" s="1">
        <v>30</v>
      </c>
      <c r="P33" s="1">
        <v>37</v>
      </c>
      <c r="Q33" s="1">
        <v>31</v>
      </c>
      <c r="R33" s="1">
        <v>35</v>
      </c>
      <c r="S33" s="1">
        <v>29</v>
      </c>
      <c r="T33" s="1">
        <v>36</v>
      </c>
      <c r="U33" s="1">
        <v>27</v>
      </c>
      <c r="V33" s="1">
        <v>19</v>
      </c>
      <c r="W33" s="1">
        <v>32</v>
      </c>
      <c r="X33" s="1">
        <v>30</v>
      </c>
      <c r="Y33" s="1">
        <v>32</v>
      </c>
      <c r="Z33" s="1">
        <v>46</v>
      </c>
      <c r="AA33" s="1">
        <v>35</v>
      </c>
      <c r="AB33" s="1">
        <v>22</v>
      </c>
      <c r="AC33" s="1">
        <v>28</v>
      </c>
      <c r="AD33" s="1">
        <v>22</v>
      </c>
      <c r="AE33" s="1">
        <v>31</v>
      </c>
      <c r="AF33" s="1">
        <v>29</v>
      </c>
      <c r="AG33" s="1">
        <v>33</v>
      </c>
      <c r="AH33" s="1">
        <v>40</v>
      </c>
      <c r="AI33" s="1">
        <v>35</v>
      </c>
      <c r="AJ33" s="1">
        <v>29</v>
      </c>
      <c r="AK33" s="1">
        <v>32</v>
      </c>
      <c r="AL33" s="1">
        <v>31</v>
      </c>
      <c r="AM33" s="1">
        <v>34</v>
      </c>
      <c r="AN33" s="1">
        <v>12</v>
      </c>
      <c r="AO33" s="1">
        <v>31</v>
      </c>
      <c r="AP33" s="1">
        <v>21</v>
      </c>
      <c r="AQ33" s="1">
        <v>30</v>
      </c>
      <c r="AR33" s="1">
        <v>34</v>
      </c>
      <c r="AS33" s="1">
        <v>26</v>
      </c>
      <c r="AT33" s="1">
        <v>33</v>
      </c>
      <c r="AU33" s="1">
        <v>38</v>
      </c>
      <c r="AV33" s="1">
        <v>28</v>
      </c>
      <c r="AW33" s="1">
        <v>21</v>
      </c>
      <c r="AX33" s="1">
        <v>18</v>
      </c>
      <c r="AY33" s="1">
        <v>24</v>
      </c>
      <c r="AZ33" s="1">
        <v>32</v>
      </c>
      <c r="BA33" s="1">
        <v>25</v>
      </c>
      <c r="BB33" s="1">
        <v>36</v>
      </c>
      <c r="BC33" s="1">
        <v>21</v>
      </c>
      <c r="BD33" s="1">
        <v>33</v>
      </c>
      <c r="BE33" s="1">
        <v>23</v>
      </c>
      <c r="BF33" s="1">
        <v>35</v>
      </c>
      <c r="BG33" s="1">
        <v>43</v>
      </c>
      <c r="BH33" s="1">
        <v>37</v>
      </c>
      <c r="BI33" s="1">
        <v>29</v>
      </c>
      <c r="BJ33" s="1">
        <v>33</v>
      </c>
      <c r="BK33" s="1">
        <v>33</v>
      </c>
      <c r="BL33" s="1">
        <v>37</v>
      </c>
      <c r="BM33" s="1">
        <v>40</v>
      </c>
      <c r="BN33" s="1">
        <v>29</v>
      </c>
      <c r="BO33" s="1">
        <v>35</v>
      </c>
      <c r="BP33" s="1">
        <v>44</v>
      </c>
      <c r="BQ33" s="1">
        <v>32</v>
      </c>
      <c r="BR33" s="1">
        <v>35</v>
      </c>
      <c r="BS33" s="1">
        <v>34</v>
      </c>
      <c r="BT33" s="1">
        <v>24</v>
      </c>
      <c r="BU33" s="1">
        <v>36</v>
      </c>
      <c r="BV33" s="1">
        <v>32</v>
      </c>
      <c r="BW33" s="1">
        <v>24</v>
      </c>
      <c r="BX33" s="1">
        <v>31</v>
      </c>
      <c r="BY33" s="1">
        <v>25</v>
      </c>
      <c r="BZ33" s="1">
        <v>29</v>
      </c>
      <c r="CA33" s="1">
        <v>29</v>
      </c>
      <c r="CB33" s="1">
        <v>21</v>
      </c>
      <c r="CC33" s="1">
        <v>34</v>
      </c>
      <c r="CD33" s="1">
        <v>38</v>
      </c>
      <c r="CE33" s="1">
        <v>33</v>
      </c>
      <c r="CF33" s="1">
        <v>31</v>
      </c>
      <c r="CG33" s="1">
        <v>25</v>
      </c>
      <c r="CH33" s="1">
        <v>31</v>
      </c>
      <c r="CI33" s="1">
        <v>30</v>
      </c>
      <c r="CJ33" s="1">
        <v>18</v>
      </c>
      <c r="CK33" s="1">
        <v>25</v>
      </c>
      <c r="CL33" s="1">
        <v>17</v>
      </c>
      <c r="CM33" s="1">
        <v>25</v>
      </c>
      <c r="CN33" s="1">
        <v>24</v>
      </c>
      <c r="CO33" s="1">
        <v>28</v>
      </c>
      <c r="CP33" s="1">
        <v>39</v>
      </c>
      <c r="CQ33" s="1">
        <v>33</v>
      </c>
      <c r="CR33" s="1">
        <v>23</v>
      </c>
      <c r="CS33" s="1">
        <v>36</v>
      </c>
      <c r="CT33" s="1">
        <v>27</v>
      </c>
      <c r="CU33" s="1">
        <v>30</v>
      </c>
      <c r="CV33" s="1">
        <v>35</v>
      </c>
      <c r="CW33" s="1">
        <v>25</v>
      </c>
      <c r="CX33" s="1">
        <v>32</v>
      </c>
      <c r="CY33" s="1">
        <v>34</v>
      </c>
      <c r="CZ33" s="1">
        <v>33</v>
      </c>
      <c r="DA33" s="1">
        <v>27</v>
      </c>
      <c r="DB33" s="1">
        <v>31</v>
      </c>
      <c r="DC33" s="1">
        <v>33</v>
      </c>
      <c r="DD33" s="1">
        <v>31</v>
      </c>
      <c r="DE33" s="1">
        <v>35</v>
      </c>
      <c r="DF33" s="1">
        <v>32</v>
      </c>
      <c r="DG33" s="1">
        <v>26</v>
      </c>
      <c r="DH33" s="1">
        <v>33</v>
      </c>
      <c r="DI33" s="1">
        <v>38</v>
      </c>
      <c r="DJ33" s="1">
        <v>40</v>
      </c>
      <c r="DK33" s="1">
        <v>24</v>
      </c>
      <c r="DL33" s="1">
        <v>33</v>
      </c>
      <c r="DM33" s="1">
        <v>32</v>
      </c>
      <c r="DN33" s="1">
        <v>27</v>
      </c>
      <c r="DO33" s="1">
        <v>36</v>
      </c>
      <c r="DP33" s="1">
        <v>26</v>
      </c>
      <c r="DQ33" s="1">
        <v>23</v>
      </c>
      <c r="DR33" s="1">
        <v>35</v>
      </c>
      <c r="DS33" s="1">
        <v>34</v>
      </c>
      <c r="DT33" s="1">
        <v>36</v>
      </c>
      <c r="DU33" s="1">
        <v>22</v>
      </c>
      <c r="DV33" s="1">
        <v>23</v>
      </c>
      <c r="DW33" s="1">
        <v>46</v>
      </c>
      <c r="DX33" s="1">
        <v>32</v>
      </c>
      <c r="DY33" s="1">
        <v>32</v>
      </c>
      <c r="DZ33" s="1">
        <v>35</v>
      </c>
      <c r="EA33" s="1">
        <v>48</v>
      </c>
      <c r="EB33" s="1">
        <v>36</v>
      </c>
      <c r="EC33" s="1">
        <v>30</v>
      </c>
      <c r="ED33" s="1">
        <v>31</v>
      </c>
      <c r="EE33" s="1">
        <v>40</v>
      </c>
      <c r="EF33" s="1">
        <v>27</v>
      </c>
      <c r="EG33" s="1">
        <v>37</v>
      </c>
      <c r="EH33" s="1">
        <v>30</v>
      </c>
      <c r="EI33" s="1">
        <v>35</v>
      </c>
      <c r="EJ33" s="1">
        <v>31</v>
      </c>
      <c r="EK33" s="1">
        <v>30</v>
      </c>
      <c r="EL33" s="1">
        <v>34</v>
      </c>
      <c r="EM33" s="1">
        <v>29</v>
      </c>
      <c r="EN33" s="1">
        <v>37</v>
      </c>
    </row>
    <row r="34" spans="1:144" x14ac:dyDescent="0.2">
      <c r="A34" s="1" t="s">
        <v>33</v>
      </c>
      <c r="B34" s="1">
        <v>24</v>
      </c>
      <c r="C34" s="1">
        <v>34</v>
      </c>
      <c r="D34" s="1">
        <v>36</v>
      </c>
      <c r="E34" s="1">
        <v>35</v>
      </c>
      <c r="F34" s="1">
        <v>45</v>
      </c>
      <c r="G34" s="1">
        <v>37</v>
      </c>
      <c r="H34" s="1">
        <v>35</v>
      </c>
      <c r="I34" s="1">
        <v>36</v>
      </c>
      <c r="J34" s="1">
        <v>36</v>
      </c>
      <c r="K34" s="1">
        <v>24</v>
      </c>
      <c r="L34" s="1">
        <v>30</v>
      </c>
      <c r="M34" s="1">
        <v>20</v>
      </c>
      <c r="N34" s="1">
        <v>25</v>
      </c>
      <c r="O34" s="1">
        <v>29</v>
      </c>
      <c r="P34" s="1">
        <v>38</v>
      </c>
      <c r="Q34" s="1">
        <v>35</v>
      </c>
      <c r="R34" s="1">
        <v>36</v>
      </c>
      <c r="S34" s="1">
        <v>28</v>
      </c>
      <c r="T34" s="1">
        <v>39</v>
      </c>
      <c r="U34" s="1">
        <v>29</v>
      </c>
      <c r="V34" s="1">
        <v>21</v>
      </c>
      <c r="W34" s="1">
        <v>33</v>
      </c>
      <c r="X34" s="1">
        <v>34</v>
      </c>
      <c r="Y34" s="1">
        <v>31</v>
      </c>
      <c r="Z34" s="1">
        <v>44</v>
      </c>
      <c r="AA34" s="1">
        <v>33</v>
      </c>
      <c r="AB34" s="1">
        <v>22</v>
      </c>
      <c r="AC34" s="1">
        <v>32</v>
      </c>
      <c r="AD34" s="1">
        <v>25</v>
      </c>
      <c r="AE34" s="1">
        <v>30</v>
      </c>
      <c r="AF34" s="1">
        <v>30</v>
      </c>
      <c r="AG34" s="1">
        <v>35</v>
      </c>
      <c r="AH34" s="1">
        <v>42</v>
      </c>
      <c r="AI34" s="1">
        <v>34</v>
      </c>
      <c r="AJ34" s="1">
        <v>31</v>
      </c>
      <c r="AK34" s="1">
        <v>31</v>
      </c>
      <c r="AL34" s="1">
        <v>32</v>
      </c>
      <c r="AM34" s="1">
        <v>33</v>
      </c>
      <c r="AN34" s="1">
        <v>13</v>
      </c>
      <c r="AO34" s="1">
        <v>28</v>
      </c>
      <c r="AP34" s="1">
        <v>21</v>
      </c>
      <c r="AQ34" s="1">
        <v>30</v>
      </c>
      <c r="AR34" s="1">
        <v>31</v>
      </c>
      <c r="AS34" s="1">
        <v>25</v>
      </c>
      <c r="AT34" s="1">
        <v>32</v>
      </c>
      <c r="AU34" s="1">
        <v>36</v>
      </c>
      <c r="AV34" s="1">
        <v>30</v>
      </c>
      <c r="AW34" s="1">
        <v>24</v>
      </c>
      <c r="AX34" s="1">
        <v>21</v>
      </c>
      <c r="AY34" s="1">
        <v>18</v>
      </c>
      <c r="AZ34" s="1">
        <v>33</v>
      </c>
      <c r="BA34" s="1">
        <v>27</v>
      </c>
      <c r="BB34" s="1">
        <v>32</v>
      </c>
      <c r="BC34" s="1">
        <v>21</v>
      </c>
      <c r="BD34" s="1">
        <v>34</v>
      </c>
      <c r="BE34" s="1">
        <v>23</v>
      </c>
      <c r="BF34" s="1">
        <v>34</v>
      </c>
      <c r="BG34" s="1">
        <v>46</v>
      </c>
      <c r="BH34" s="1">
        <v>35</v>
      </c>
      <c r="BI34" s="1">
        <v>29</v>
      </c>
      <c r="BJ34" s="1">
        <v>36</v>
      </c>
      <c r="BK34" s="1">
        <v>31</v>
      </c>
      <c r="BL34" s="1">
        <v>37</v>
      </c>
      <c r="BM34" s="1">
        <v>43</v>
      </c>
      <c r="BN34" s="1">
        <v>28</v>
      </c>
      <c r="BO34" s="1">
        <v>33</v>
      </c>
      <c r="BP34" s="1">
        <v>44</v>
      </c>
      <c r="BQ34" s="1">
        <v>31</v>
      </c>
      <c r="BR34" s="1">
        <v>38</v>
      </c>
      <c r="BS34" s="1">
        <v>34</v>
      </c>
      <c r="BT34" s="1">
        <v>26</v>
      </c>
      <c r="BU34" s="1">
        <v>37</v>
      </c>
      <c r="BV34" s="1">
        <v>31</v>
      </c>
      <c r="BW34" s="1">
        <v>24</v>
      </c>
      <c r="BX34" s="1">
        <v>32</v>
      </c>
      <c r="BY34" s="1">
        <v>25</v>
      </c>
      <c r="BZ34" s="1">
        <v>33</v>
      </c>
      <c r="CA34" s="1">
        <v>33</v>
      </c>
      <c r="CB34" s="1">
        <v>24</v>
      </c>
      <c r="CC34" s="1">
        <v>35</v>
      </c>
      <c r="CD34" s="1">
        <v>37</v>
      </c>
      <c r="CE34" s="1">
        <v>34</v>
      </c>
      <c r="CF34" s="1">
        <v>31</v>
      </c>
      <c r="CG34" s="1">
        <v>25</v>
      </c>
      <c r="CH34" s="1">
        <v>32</v>
      </c>
      <c r="CI34" s="1">
        <v>30</v>
      </c>
      <c r="CJ34" s="1">
        <v>21</v>
      </c>
      <c r="CK34" s="1">
        <v>28</v>
      </c>
      <c r="CL34" s="1">
        <v>19</v>
      </c>
      <c r="CM34" s="1">
        <v>30</v>
      </c>
      <c r="CN34" s="1">
        <v>22</v>
      </c>
      <c r="CO34" s="1">
        <v>29</v>
      </c>
      <c r="CP34" s="1">
        <v>40</v>
      </c>
      <c r="CQ34" s="1">
        <v>31</v>
      </c>
      <c r="CR34" s="1">
        <v>22</v>
      </c>
      <c r="CS34" s="1">
        <v>36</v>
      </c>
      <c r="CT34" s="1">
        <v>28</v>
      </c>
      <c r="CU34" s="1">
        <v>31</v>
      </c>
      <c r="CV34" s="1">
        <v>35</v>
      </c>
      <c r="CW34" s="1">
        <v>25</v>
      </c>
      <c r="CX34" s="1">
        <v>32</v>
      </c>
      <c r="CY34" s="1">
        <v>34</v>
      </c>
      <c r="CZ34" s="1">
        <v>35</v>
      </c>
      <c r="DA34" s="1">
        <v>31</v>
      </c>
      <c r="DB34" s="1">
        <v>28</v>
      </c>
      <c r="DC34" s="1">
        <v>33</v>
      </c>
      <c r="DD34" s="1">
        <v>27</v>
      </c>
      <c r="DE34" s="1">
        <v>36</v>
      </c>
      <c r="DF34" s="1">
        <v>35</v>
      </c>
      <c r="DG34" s="1">
        <v>29</v>
      </c>
      <c r="DH34" s="1">
        <v>33</v>
      </c>
      <c r="DI34" s="1">
        <v>41</v>
      </c>
      <c r="DJ34" s="1">
        <v>43</v>
      </c>
      <c r="DK34" s="1">
        <v>26</v>
      </c>
      <c r="DL34" s="1">
        <v>37</v>
      </c>
      <c r="DM34" s="1">
        <v>33</v>
      </c>
      <c r="DN34" s="1">
        <v>26</v>
      </c>
      <c r="DO34" s="1">
        <v>35</v>
      </c>
      <c r="DP34" s="1">
        <v>26</v>
      </c>
      <c r="DQ34" s="1">
        <v>25</v>
      </c>
      <c r="DR34" s="1">
        <v>32</v>
      </c>
      <c r="DS34" s="1">
        <v>33</v>
      </c>
      <c r="DT34" s="1">
        <v>34</v>
      </c>
      <c r="DU34" s="1">
        <v>23</v>
      </c>
      <c r="DV34" s="1">
        <v>24</v>
      </c>
      <c r="DW34" s="1">
        <v>47</v>
      </c>
      <c r="DX34" s="1">
        <v>33</v>
      </c>
      <c r="DY34" s="1">
        <v>33</v>
      </c>
      <c r="DZ34" s="1">
        <v>36</v>
      </c>
      <c r="EA34" s="1">
        <v>48</v>
      </c>
      <c r="EB34" s="1">
        <v>36</v>
      </c>
      <c r="EC34" s="1">
        <v>32</v>
      </c>
      <c r="ED34" s="1">
        <v>35</v>
      </c>
      <c r="EE34" s="1">
        <v>43</v>
      </c>
      <c r="EF34" s="1">
        <v>28</v>
      </c>
      <c r="EG34" s="1">
        <v>37</v>
      </c>
      <c r="EH34" s="1">
        <v>30</v>
      </c>
      <c r="EI34" s="1">
        <v>33</v>
      </c>
      <c r="EJ34" s="1">
        <v>33</v>
      </c>
      <c r="EK34" s="1">
        <v>31</v>
      </c>
      <c r="EL34" s="1">
        <v>41</v>
      </c>
      <c r="EM34" s="1">
        <v>30</v>
      </c>
      <c r="EN34" s="1">
        <v>35</v>
      </c>
    </row>
    <row r="35" spans="1:144" x14ac:dyDescent="0.2">
      <c r="A35" s="1" t="s">
        <v>34</v>
      </c>
      <c r="B35" s="1">
        <v>22</v>
      </c>
      <c r="C35" s="1">
        <v>32</v>
      </c>
      <c r="D35" s="1">
        <v>32</v>
      </c>
      <c r="E35" s="1">
        <v>36</v>
      </c>
      <c r="F35" s="1">
        <v>39</v>
      </c>
      <c r="G35" s="1">
        <v>36</v>
      </c>
      <c r="H35" s="1">
        <v>35</v>
      </c>
      <c r="I35" s="1">
        <v>33</v>
      </c>
      <c r="J35" s="1">
        <v>35</v>
      </c>
      <c r="K35" s="1">
        <v>23</v>
      </c>
      <c r="L35" s="1">
        <v>31</v>
      </c>
      <c r="M35" s="1">
        <v>20</v>
      </c>
      <c r="N35" s="1">
        <v>27</v>
      </c>
      <c r="O35" s="1">
        <v>30</v>
      </c>
      <c r="P35" s="1">
        <v>37</v>
      </c>
      <c r="Q35" s="1">
        <v>32</v>
      </c>
      <c r="R35" s="1">
        <v>32</v>
      </c>
      <c r="S35" s="1">
        <v>33</v>
      </c>
      <c r="T35" s="1">
        <v>37</v>
      </c>
      <c r="U35" s="1">
        <v>30</v>
      </c>
      <c r="V35" s="1">
        <v>20</v>
      </c>
      <c r="W35" s="1">
        <v>32</v>
      </c>
      <c r="X35" s="1">
        <v>33</v>
      </c>
      <c r="Y35" s="1">
        <v>37</v>
      </c>
      <c r="Z35" s="1">
        <v>39</v>
      </c>
      <c r="AA35" s="1">
        <v>34</v>
      </c>
      <c r="AB35" s="1">
        <v>23</v>
      </c>
      <c r="AC35" s="1">
        <v>31</v>
      </c>
      <c r="AD35" s="1">
        <v>26</v>
      </c>
      <c r="AE35" s="1">
        <v>31</v>
      </c>
      <c r="AF35" s="1">
        <v>30</v>
      </c>
      <c r="AG35" s="1">
        <v>33</v>
      </c>
      <c r="AH35" s="1">
        <v>39</v>
      </c>
      <c r="AI35" s="1">
        <v>34</v>
      </c>
      <c r="AJ35" s="1">
        <v>32</v>
      </c>
      <c r="AK35" s="1">
        <v>30</v>
      </c>
      <c r="AL35" s="1">
        <v>32</v>
      </c>
      <c r="AM35" s="1">
        <v>36</v>
      </c>
      <c r="AN35" s="1">
        <v>14</v>
      </c>
      <c r="AO35" s="1">
        <v>30</v>
      </c>
      <c r="AP35" s="1">
        <v>25</v>
      </c>
      <c r="AQ35" s="1">
        <v>32</v>
      </c>
      <c r="AR35" s="1">
        <v>30</v>
      </c>
      <c r="AS35" s="1">
        <v>25</v>
      </c>
      <c r="AT35" s="1">
        <v>35</v>
      </c>
      <c r="AU35" s="1">
        <v>31</v>
      </c>
      <c r="AV35" s="1">
        <v>29</v>
      </c>
      <c r="AW35" s="1">
        <v>23</v>
      </c>
      <c r="AX35" s="1">
        <v>20</v>
      </c>
      <c r="AY35" s="1">
        <v>20</v>
      </c>
      <c r="AZ35" s="1">
        <v>33</v>
      </c>
      <c r="BA35" s="1">
        <v>27</v>
      </c>
      <c r="BB35" s="1">
        <v>34</v>
      </c>
      <c r="BC35" s="1">
        <v>21</v>
      </c>
      <c r="BD35" s="1">
        <v>33</v>
      </c>
      <c r="BE35" s="1">
        <v>23</v>
      </c>
      <c r="BF35" s="1">
        <v>43</v>
      </c>
      <c r="BG35" s="1">
        <v>44</v>
      </c>
      <c r="BH35" s="1">
        <v>41</v>
      </c>
      <c r="BI35" s="1">
        <v>29</v>
      </c>
      <c r="BJ35" s="1">
        <v>32</v>
      </c>
      <c r="BK35" s="1">
        <v>37</v>
      </c>
      <c r="BL35" s="1">
        <v>37</v>
      </c>
      <c r="BM35" s="1">
        <v>38</v>
      </c>
      <c r="BN35" s="1">
        <v>32</v>
      </c>
      <c r="BO35" s="1">
        <v>33</v>
      </c>
      <c r="BP35" s="1">
        <v>44</v>
      </c>
      <c r="BQ35" s="1">
        <v>30</v>
      </c>
      <c r="BR35" s="1">
        <v>36</v>
      </c>
      <c r="BS35" s="1">
        <v>36</v>
      </c>
      <c r="BT35" s="1">
        <v>24</v>
      </c>
      <c r="BU35" s="1">
        <v>42</v>
      </c>
      <c r="BV35" s="1">
        <v>32</v>
      </c>
      <c r="BW35" s="1">
        <v>23</v>
      </c>
      <c r="BX35" s="1">
        <v>32</v>
      </c>
      <c r="BY35" s="1">
        <v>26</v>
      </c>
      <c r="BZ35" s="1">
        <v>31</v>
      </c>
      <c r="CA35" s="1">
        <v>33</v>
      </c>
      <c r="CB35" s="1">
        <v>29</v>
      </c>
      <c r="CC35" s="1">
        <v>37</v>
      </c>
      <c r="CD35" s="1">
        <v>38</v>
      </c>
      <c r="CE35" s="1">
        <v>35</v>
      </c>
      <c r="CF35" s="1">
        <v>37</v>
      </c>
      <c r="CG35" s="1">
        <v>24</v>
      </c>
      <c r="CH35" s="1">
        <v>33</v>
      </c>
      <c r="CI35" s="1">
        <v>30</v>
      </c>
      <c r="CJ35" s="1">
        <v>23</v>
      </c>
      <c r="CK35" s="1">
        <v>24</v>
      </c>
      <c r="CL35" s="1">
        <v>20</v>
      </c>
      <c r="CM35" s="1">
        <v>28</v>
      </c>
      <c r="CN35" s="1">
        <v>24</v>
      </c>
      <c r="CO35" s="1">
        <v>27</v>
      </c>
      <c r="CP35" s="1">
        <v>35</v>
      </c>
      <c r="CQ35" s="1">
        <v>36</v>
      </c>
      <c r="CR35" s="1">
        <v>22</v>
      </c>
      <c r="CS35" s="1">
        <v>39</v>
      </c>
      <c r="CT35" s="1">
        <v>26</v>
      </c>
      <c r="CU35" s="1">
        <v>33</v>
      </c>
      <c r="CV35" s="1">
        <v>34</v>
      </c>
      <c r="CW35" s="1">
        <v>29</v>
      </c>
      <c r="CX35" s="1">
        <v>29</v>
      </c>
      <c r="CY35" s="1">
        <v>34</v>
      </c>
      <c r="CZ35" s="1">
        <v>40</v>
      </c>
      <c r="DA35" s="1">
        <v>27</v>
      </c>
      <c r="DB35" s="1">
        <v>27</v>
      </c>
      <c r="DC35" s="1">
        <v>36</v>
      </c>
      <c r="DD35" s="1">
        <v>27</v>
      </c>
      <c r="DE35" s="1">
        <v>37</v>
      </c>
      <c r="DF35" s="1">
        <v>33</v>
      </c>
      <c r="DG35" s="1">
        <v>29</v>
      </c>
      <c r="DH35" s="1">
        <v>32</v>
      </c>
      <c r="DI35" s="1">
        <v>37</v>
      </c>
      <c r="DJ35" s="1">
        <v>44</v>
      </c>
      <c r="DK35" s="1">
        <v>23</v>
      </c>
      <c r="DL35" s="1">
        <v>37</v>
      </c>
      <c r="DM35" s="1">
        <v>31</v>
      </c>
      <c r="DN35" s="1">
        <v>30</v>
      </c>
      <c r="DO35" s="1">
        <v>35</v>
      </c>
      <c r="DP35" s="1">
        <v>24</v>
      </c>
      <c r="DQ35" s="1">
        <v>22</v>
      </c>
      <c r="DR35" s="1">
        <v>33</v>
      </c>
      <c r="DS35" s="1">
        <v>37</v>
      </c>
      <c r="DT35" s="1">
        <v>33</v>
      </c>
      <c r="DU35" s="1">
        <v>21</v>
      </c>
      <c r="DV35" s="1">
        <v>25</v>
      </c>
      <c r="DW35" s="1">
        <v>48</v>
      </c>
      <c r="DX35" s="1">
        <v>33</v>
      </c>
      <c r="DY35" s="1">
        <v>31</v>
      </c>
      <c r="DZ35" s="1">
        <v>35</v>
      </c>
      <c r="EA35" s="1">
        <v>45</v>
      </c>
      <c r="EB35" s="1">
        <v>35</v>
      </c>
      <c r="EC35" s="1">
        <v>31</v>
      </c>
      <c r="ED35" s="1">
        <v>32</v>
      </c>
      <c r="EE35" s="1">
        <v>42</v>
      </c>
      <c r="EF35" s="1">
        <v>28</v>
      </c>
      <c r="EG35" s="1">
        <v>35</v>
      </c>
      <c r="EH35" s="1">
        <v>32</v>
      </c>
      <c r="EI35" s="1">
        <v>33</v>
      </c>
      <c r="EJ35" s="1">
        <v>35</v>
      </c>
      <c r="EK35" s="1">
        <v>29</v>
      </c>
      <c r="EL35" s="1">
        <v>36</v>
      </c>
      <c r="EM35" s="1">
        <v>29</v>
      </c>
      <c r="EN35" s="1">
        <v>35</v>
      </c>
    </row>
    <row r="36" spans="1:144" x14ac:dyDescent="0.2">
      <c r="A36" s="1" t="s">
        <v>35</v>
      </c>
      <c r="B36" s="1">
        <v>21</v>
      </c>
      <c r="C36" s="1">
        <v>29</v>
      </c>
      <c r="D36" s="1">
        <v>32</v>
      </c>
      <c r="E36" s="1">
        <v>37</v>
      </c>
      <c r="F36" s="1">
        <v>43</v>
      </c>
      <c r="G36" s="1">
        <v>36</v>
      </c>
      <c r="H36" s="1">
        <v>33</v>
      </c>
      <c r="I36" s="1">
        <v>32</v>
      </c>
      <c r="J36" s="1">
        <v>35</v>
      </c>
      <c r="K36" s="1">
        <v>25</v>
      </c>
      <c r="L36" s="1">
        <v>30</v>
      </c>
      <c r="M36" s="1">
        <v>22</v>
      </c>
      <c r="N36" s="1">
        <v>25</v>
      </c>
      <c r="O36" s="1">
        <v>30</v>
      </c>
      <c r="P36" s="1">
        <v>36</v>
      </c>
      <c r="Q36" s="1">
        <v>31</v>
      </c>
      <c r="R36" s="1">
        <v>30</v>
      </c>
      <c r="S36" s="1">
        <v>37</v>
      </c>
      <c r="T36" s="1">
        <v>33</v>
      </c>
      <c r="U36" s="1">
        <v>30</v>
      </c>
      <c r="V36" s="1">
        <v>21</v>
      </c>
      <c r="W36" s="1">
        <v>33</v>
      </c>
      <c r="X36" s="1">
        <v>32</v>
      </c>
      <c r="Y36" s="1">
        <v>38</v>
      </c>
      <c r="Z36" s="1">
        <v>44</v>
      </c>
      <c r="AA36" s="1">
        <v>32</v>
      </c>
      <c r="AB36" s="1">
        <v>24</v>
      </c>
      <c r="AC36" s="1">
        <v>31</v>
      </c>
      <c r="AD36" s="1">
        <v>23</v>
      </c>
      <c r="AE36" s="1">
        <v>38</v>
      </c>
      <c r="AF36" s="1">
        <v>28</v>
      </c>
      <c r="AG36" s="1">
        <v>37</v>
      </c>
      <c r="AH36" s="1">
        <v>40</v>
      </c>
      <c r="AI36" s="1">
        <v>34</v>
      </c>
      <c r="AJ36" s="1">
        <v>29</v>
      </c>
      <c r="AK36" s="1">
        <v>33</v>
      </c>
      <c r="AL36" s="1">
        <v>39</v>
      </c>
      <c r="AM36" s="1">
        <v>34</v>
      </c>
      <c r="AN36" s="1">
        <v>13</v>
      </c>
      <c r="AO36" s="1">
        <v>29</v>
      </c>
      <c r="AP36" s="1">
        <v>25</v>
      </c>
      <c r="AQ36" s="1">
        <v>31</v>
      </c>
      <c r="AR36" s="1">
        <v>30</v>
      </c>
      <c r="AS36" s="1">
        <v>26</v>
      </c>
      <c r="AT36" s="1">
        <v>32</v>
      </c>
      <c r="AU36" s="1">
        <v>35</v>
      </c>
      <c r="AV36" s="1">
        <v>31</v>
      </c>
      <c r="AW36" s="1">
        <v>23</v>
      </c>
      <c r="AX36" s="1">
        <v>20</v>
      </c>
      <c r="AY36" s="1">
        <v>18</v>
      </c>
      <c r="AZ36" s="1">
        <v>32</v>
      </c>
      <c r="BA36" s="1">
        <v>26</v>
      </c>
      <c r="BB36" s="1">
        <v>32</v>
      </c>
      <c r="BC36" s="1">
        <v>21</v>
      </c>
      <c r="BD36" s="1">
        <v>34</v>
      </c>
      <c r="BE36" s="1">
        <v>26</v>
      </c>
      <c r="BF36" s="1">
        <v>43</v>
      </c>
      <c r="BG36" s="1">
        <v>42</v>
      </c>
      <c r="BH36" s="1">
        <v>39</v>
      </c>
      <c r="BI36" s="1">
        <v>31</v>
      </c>
      <c r="BJ36" s="1">
        <v>34</v>
      </c>
      <c r="BK36" s="1">
        <v>37</v>
      </c>
      <c r="BL36" s="1">
        <v>38</v>
      </c>
      <c r="BM36" s="1">
        <v>34</v>
      </c>
      <c r="BN36" s="1">
        <v>33</v>
      </c>
      <c r="BO36" s="1">
        <v>33</v>
      </c>
      <c r="BP36" s="1">
        <v>38</v>
      </c>
      <c r="BQ36" s="1">
        <v>31</v>
      </c>
      <c r="BR36" s="1">
        <v>32</v>
      </c>
      <c r="BS36" s="1">
        <v>34</v>
      </c>
      <c r="BT36" s="1">
        <v>26</v>
      </c>
      <c r="BU36" s="1">
        <v>39</v>
      </c>
      <c r="BV36" s="1">
        <v>33</v>
      </c>
      <c r="BW36" s="1">
        <v>24</v>
      </c>
      <c r="BX36" s="1">
        <v>31</v>
      </c>
      <c r="BY36" s="1">
        <v>24</v>
      </c>
      <c r="BZ36" s="1">
        <v>31</v>
      </c>
      <c r="CA36" s="1">
        <v>31</v>
      </c>
      <c r="CB36" s="1">
        <v>24</v>
      </c>
      <c r="CC36" s="1">
        <v>38</v>
      </c>
      <c r="CD36" s="1">
        <v>38</v>
      </c>
      <c r="CE36" s="1">
        <v>35</v>
      </c>
      <c r="CF36" s="1">
        <v>37</v>
      </c>
      <c r="CG36" s="1">
        <v>26</v>
      </c>
      <c r="CH36" s="1">
        <v>37</v>
      </c>
      <c r="CI36" s="1">
        <v>30</v>
      </c>
      <c r="CJ36" s="1">
        <v>22</v>
      </c>
      <c r="CK36" s="1">
        <v>26</v>
      </c>
      <c r="CL36" s="1">
        <v>19</v>
      </c>
      <c r="CM36" s="1">
        <v>33</v>
      </c>
      <c r="CN36" s="1">
        <v>23</v>
      </c>
      <c r="CO36" s="1">
        <v>31</v>
      </c>
      <c r="CP36" s="1">
        <v>39</v>
      </c>
      <c r="CQ36" s="1">
        <v>35</v>
      </c>
      <c r="CR36" s="1">
        <v>22</v>
      </c>
      <c r="CS36" s="1">
        <v>36</v>
      </c>
      <c r="CT36" s="1">
        <v>30</v>
      </c>
      <c r="CU36" s="1">
        <v>31</v>
      </c>
      <c r="CV36" s="1">
        <v>33</v>
      </c>
      <c r="CW36" s="1">
        <v>24</v>
      </c>
      <c r="CX36" s="1">
        <v>32</v>
      </c>
      <c r="CY36" s="1">
        <v>33</v>
      </c>
      <c r="CZ36" s="1">
        <v>30</v>
      </c>
      <c r="DA36" s="1">
        <v>31</v>
      </c>
      <c r="DB36" s="1">
        <v>30</v>
      </c>
      <c r="DC36" s="1">
        <v>34</v>
      </c>
      <c r="DD36" s="1">
        <v>31</v>
      </c>
      <c r="DE36" s="1">
        <v>36</v>
      </c>
      <c r="DF36" s="1">
        <v>33</v>
      </c>
      <c r="DG36" s="1">
        <v>29</v>
      </c>
      <c r="DH36" s="1">
        <v>32</v>
      </c>
      <c r="DI36" s="1">
        <v>42</v>
      </c>
      <c r="DJ36" s="1">
        <v>43</v>
      </c>
      <c r="DK36" s="1">
        <v>24</v>
      </c>
      <c r="DL36" s="1">
        <v>37</v>
      </c>
      <c r="DM36" s="1">
        <v>33</v>
      </c>
      <c r="DN36" s="1">
        <v>29</v>
      </c>
      <c r="DO36" s="1">
        <v>32</v>
      </c>
      <c r="DP36" s="1">
        <v>27</v>
      </c>
      <c r="DQ36" s="1">
        <v>26</v>
      </c>
      <c r="DR36" s="1">
        <v>33</v>
      </c>
      <c r="DS36" s="1">
        <v>32</v>
      </c>
      <c r="DT36" s="1">
        <v>35</v>
      </c>
      <c r="DU36" s="1">
        <v>23</v>
      </c>
      <c r="DV36" s="1">
        <v>23</v>
      </c>
      <c r="DW36" s="1">
        <v>46</v>
      </c>
      <c r="DX36" s="1">
        <v>31</v>
      </c>
      <c r="DY36" s="1">
        <v>36</v>
      </c>
      <c r="DZ36" s="1">
        <v>33</v>
      </c>
      <c r="EA36" s="1">
        <v>45</v>
      </c>
      <c r="EB36" s="1">
        <v>36</v>
      </c>
      <c r="EC36" s="1">
        <v>33</v>
      </c>
      <c r="ED36" s="1">
        <v>32</v>
      </c>
      <c r="EE36" s="1">
        <v>43</v>
      </c>
      <c r="EF36" s="1">
        <v>29</v>
      </c>
      <c r="EG36" s="1">
        <v>35</v>
      </c>
      <c r="EH36" s="1">
        <v>31</v>
      </c>
      <c r="EI36" s="1">
        <v>33</v>
      </c>
      <c r="EJ36" s="1">
        <v>34</v>
      </c>
      <c r="EK36" s="1">
        <v>31</v>
      </c>
      <c r="EL36" s="1">
        <v>37</v>
      </c>
      <c r="EM36" s="1">
        <v>30</v>
      </c>
      <c r="EN36" s="1">
        <v>34</v>
      </c>
    </row>
    <row r="37" spans="1:144" x14ac:dyDescent="0.2">
      <c r="A37" s="1" t="s">
        <v>36</v>
      </c>
      <c r="B37" s="1">
        <v>23</v>
      </c>
      <c r="C37" s="1">
        <v>30</v>
      </c>
      <c r="D37" s="1">
        <v>33</v>
      </c>
      <c r="E37" s="1">
        <v>38</v>
      </c>
      <c r="F37" s="1">
        <v>42</v>
      </c>
      <c r="G37" s="1">
        <v>33</v>
      </c>
      <c r="H37" s="1">
        <v>34</v>
      </c>
      <c r="I37" s="1">
        <v>34</v>
      </c>
      <c r="J37" s="1">
        <v>35</v>
      </c>
      <c r="K37" s="1">
        <v>23</v>
      </c>
      <c r="L37" s="1">
        <v>32</v>
      </c>
      <c r="M37" s="1">
        <v>22</v>
      </c>
      <c r="N37" s="1">
        <v>28</v>
      </c>
      <c r="O37" s="1">
        <v>28</v>
      </c>
      <c r="P37" s="1">
        <v>37</v>
      </c>
      <c r="Q37" s="1">
        <v>32</v>
      </c>
      <c r="R37" s="1">
        <v>32</v>
      </c>
      <c r="S37" s="1">
        <v>33</v>
      </c>
      <c r="T37" s="1">
        <v>37</v>
      </c>
      <c r="U37" s="1">
        <v>26</v>
      </c>
      <c r="V37" s="1">
        <v>21</v>
      </c>
      <c r="W37" s="1">
        <v>32</v>
      </c>
      <c r="X37" s="1">
        <v>31</v>
      </c>
      <c r="Y37" s="1">
        <v>34</v>
      </c>
      <c r="Z37" s="1">
        <v>37</v>
      </c>
      <c r="AA37" s="1">
        <v>34</v>
      </c>
      <c r="AB37" s="1">
        <v>25</v>
      </c>
      <c r="AC37" s="1">
        <v>31</v>
      </c>
      <c r="AD37" s="1">
        <v>22</v>
      </c>
      <c r="AE37" s="1">
        <v>35</v>
      </c>
      <c r="AF37" s="1">
        <v>29</v>
      </c>
      <c r="AG37" s="1">
        <v>36</v>
      </c>
      <c r="AH37" s="1">
        <v>33</v>
      </c>
      <c r="AI37" s="1">
        <v>35</v>
      </c>
      <c r="AJ37" s="1">
        <v>32</v>
      </c>
      <c r="AK37" s="1">
        <v>33</v>
      </c>
      <c r="AL37" s="1">
        <v>33</v>
      </c>
      <c r="AM37" s="1">
        <v>40</v>
      </c>
      <c r="AN37" s="1">
        <v>13</v>
      </c>
      <c r="AO37" s="1">
        <v>30</v>
      </c>
      <c r="AP37" s="1">
        <v>25</v>
      </c>
      <c r="AQ37" s="1">
        <v>29</v>
      </c>
      <c r="AR37" s="1">
        <v>31</v>
      </c>
      <c r="AS37" s="1">
        <v>22</v>
      </c>
      <c r="AT37" s="1">
        <v>35</v>
      </c>
      <c r="AU37" s="1">
        <v>32</v>
      </c>
      <c r="AV37" s="1">
        <v>27</v>
      </c>
      <c r="AW37" s="1">
        <v>25</v>
      </c>
      <c r="AX37" s="1">
        <v>19</v>
      </c>
      <c r="AY37" s="1">
        <v>16</v>
      </c>
      <c r="AZ37" s="1">
        <v>30</v>
      </c>
      <c r="BA37" s="1">
        <v>24</v>
      </c>
      <c r="BB37" s="1">
        <v>33</v>
      </c>
      <c r="BC37" s="1">
        <v>23</v>
      </c>
      <c r="BD37" s="1">
        <v>37</v>
      </c>
      <c r="BE37" s="1">
        <v>24</v>
      </c>
      <c r="BF37" s="1">
        <v>42</v>
      </c>
      <c r="BG37" s="1">
        <v>36</v>
      </c>
      <c r="BH37" s="1">
        <v>41</v>
      </c>
      <c r="BI37" s="1">
        <v>29</v>
      </c>
      <c r="BJ37" s="1">
        <v>37</v>
      </c>
      <c r="BK37" s="1">
        <v>37</v>
      </c>
      <c r="BL37" s="1">
        <v>37</v>
      </c>
      <c r="BM37" s="1">
        <v>33</v>
      </c>
      <c r="BN37" s="1">
        <v>35</v>
      </c>
      <c r="BO37" s="1">
        <v>36</v>
      </c>
      <c r="BP37" s="1">
        <v>36</v>
      </c>
      <c r="BQ37" s="1">
        <v>34</v>
      </c>
      <c r="BR37" s="1">
        <v>35</v>
      </c>
      <c r="BS37" s="1">
        <v>34</v>
      </c>
      <c r="BT37" s="1">
        <v>24</v>
      </c>
      <c r="BU37" s="1">
        <v>38</v>
      </c>
      <c r="BV37" s="1">
        <v>30</v>
      </c>
      <c r="BW37" s="1">
        <v>22</v>
      </c>
      <c r="BX37" s="1">
        <v>29</v>
      </c>
      <c r="BY37" s="1">
        <v>23</v>
      </c>
      <c r="BZ37" s="1">
        <v>31</v>
      </c>
      <c r="CA37" s="1">
        <v>30</v>
      </c>
      <c r="CB37" s="1">
        <v>22</v>
      </c>
      <c r="CC37" s="1">
        <v>37</v>
      </c>
      <c r="CD37" s="1">
        <v>35</v>
      </c>
      <c r="CE37" s="1">
        <v>34</v>
      </c>
      <c r="CF37" s="1">
        <v>33</v>
      </c>
      <c r="CG37" s="1">
        <v>24</v>
      </c>
      <c r="CH37" s="1">
        <v>36</v>
      </c>
      <c r="CI37" s="1">
        <v>32</v>
      </c>
      <c r="CJ37" s="1">
        <v>24</v>
      </c>
      <c r="CK37" s="1">
        <v>27</v>
      </c>
      <c r="CL37" s="1">
        <v>18</v>
      </c>
      <c r="CM37" s="1">
        <v>33</v>
      </c>
      <c r="CN37" s="1">
        <v>25</v>
      </c>
      <c r="CO37" s="1">
        <v>28</v>
      </c>
      <c r="CP37" s="1">
        <v>37</v>
      </c>
      <c r="CQ37" s="1">
        <v>32</v>
      </c>
      <c r="CR37" s="1">
        <v>26</v>
      </c>
      <c r="CS37" s="1">
        <v>37</v>
      </c>
      <c r="CT37" s="1">
        <v>26</v>
      </c>
      <c r="CU37" s="1">
        <v>31</v>
      </c>
      <c r="CV37" s="1">
        <v>34</v>
      </c>
      <c r="CW37" s="1">
        <v>22</v>
      </c>
      <c r="CX37" s="1">
        <v>33</v>
      </c>
      <c r="CY37" s="1">
        <v>33</v>
      </c>
      <c r="CZ37" s="1">
        <v>31</v>
      </c>
      <c r="DA37" s="1">
        <v>22</v>
      </c>
      <c r="DB37" s="1">
        <v>33</v>
      </c>
      <c r="DC37" s="1">
        <v>36</v>
      </c>
      <c r="DD37" s="1">
        <v>30</v>
      </c>
      <c r="DE37" s="1">
        <v>36</v>
      </c>
      <c r="DF37" s="1">
        <v>36</v>
      </c>
      <c r="DG37" s="1">
        <v>28</v>
      </c>
      <c r="DH37" s="1">
        <v>32</v>
      </c>
      <c r="DI37" s="1">
        <v>37</v>
      </c>
      <c r="DJ37" s="1">
        <v>37</v>
      </c>
      <c r="DK37" s="1">
        <v>24</v>
      </c>
      <c r="DL37" s="1">
        <v>33</v>
      </c>
      <c r="DM37" s="1">
        <v>34</v>
      </c>
      <c r="DN37" s="1">
        <v>24</v>
      </c>
      <c r="DO37" s="1">
        <v>35</v>
      </c>
      <c r="DP37" s="1">
        <v>22</v>
      </c>
      <c r="DQ37" s="1">
        <v>26</v>
      </c>
      <c r="DR37" s="1">
        <v>33</v>
      </c>
      <c r="DS37" s="1">
        <v>33</v>
      </c>
      <c r="DT37" s="1">
        <v>38</v>
      </c>
      <c r="DU37" s="1">
        <v>21</v>
      </c>
      <c r="DV37" s="1">
        <v>24</v>
      </c>
      <c r="DW37" s="1">
        <v>36</v>
      </c>
      <c r="DX37" s="1">
        <v>29</v>
      </c>
      <c r="DY37" s="1">
        <v>33</v>
      </c>
      <c r="DZ37" s="1">
        <v>35</v>
      </c>
      <c r="EA37" s="1">
        <v>40</v>
      </c>
      <c r="EB37" s="1">
        <v>34</v>
      </c>
      <c r="EC37" s="1">
        <v>33</v>
      </c>
      <c r="ED37" s="1">
        <v>27</v>
      </c>
      <c r="EE37" s="1">
        <v>38</v>
      </c>
      <c r="EF37" s="1">
        <v>29</v>
      </c>
      <c r="EG37" s="1">
        <v>36</v>
      </c>
      <c r="EH37" s="1">
        <v>33</v>
      </c>
      <c r="EI37" s="1">
        <v>36</v>
      </c>
      <c r="EJ37" s="1">
        <v>35</v>
      </c>
      <c r="EK37" s="1">
        <v>31</v>
      </c>
      <c r="EL37" s="1">
        <v>38</v>
      </c>
      <c r="EM37" s="1">
        <v>31</v>
      </c>
      <c r="EN37" s="1">
        <v>36</v>
      </c>
    </row>
    <row r="38" spans="1:144" x14ac:dyDescent="0.2">
      <c r="A38" s="1" t="s">
        <v>37</v>
      </c>
      <c r="B38" s="1">
        <v>21</v>
      </c>
      <c r="C38" s="1">
        <v>35</v>
      </c>
      <c r="D38" s="1">
        <v>36</v>
      </c>
      <c r="E38" s="1">
        <v>36</v>
      </c>
      <c r="F38" s="1">
        <v>42</v>
      </c>
      <c r="G38" s="1">
        <v>35</v>
      </c>
      <c r="H38" s="1">
        <v>35</v>
      </c>
      <c r="I38" s="1">
        <v>36</v>
      </c>
      <c r="J38" s="1">
        <v>35</v>
      </c>
      <c r="K38" s="1">
        <v>26</v>
      </c>
      <c r="L38" s="1">
        <v>31</v>
      </c>
      <c r="M38" s="1">
        <v>23</v>
      </c>
      <c r="N38" s="1">
        <v>27</v>
      </c>
      <c r="O38" s="1">
        <v>29</v>
      </c>
      <c r="P38" s="1">
        <v>36</v>
      </c>
      <c r="Q38" s="1">
        <v>36</v>
      </c>
      <c r="R38" s="1">
        <v>33</v>
      </c>
      <c r="S38" s="1">
        <v>30</v>
      </c>
      <c r="T38" s="1">
        <v>37</v>
      </c>
      <c r="U38" s="1">
        <v>28</v>
      </c>
      <c r="V38" s="1">
        <v>21</v>
      </c>
      <c r="W38" s="1">
        <v>33</v>
      </c>
      <c r="X38" s="1">
        <v>30</v>
      </c>
      <c r="Y38" s="1">
        <v>36</v>
      </c>
      <c r="Z38" s="1">
        <v>40</v>
      </c>
      <c r="AA38" s="1">
        <v>33</v>
      </c>
      <c r="AB38" s="1">
        <v>26</v>
      </c>
      <c r="AC38" s="1">
        <v>32</v>
      </c>
      <c r="AD38" s="1">
        <v>22</v>
      </c>
      <c r="AE38" s="1">
        <v>36</v>
      </c>
      <c r="AF38" s="1">
        <v>29</v>
      </c>
      <c r="AG38" s="1">
        <v>31</v>
      </c>
      <c r="AH38" s="1">
        <v>38</v>
      </c>
      <c r="AI38" s="1">
        <v>34</v>
      </c>
      <c r="AJ38" s="1">
        <v>29</v>
      </c>
      <c r="AK38" s="1">
        <v>33</v>
      </c>
      <c r="AL38" s="1">
        <v>34</v>
      </c>
      <c r="AM38" s="1">
        <v>38</v>
      </c>
      <c r="AN38" s="1">
        <v>14</v>
      </c>
      <c r="AO38" s="1">
        <v>30</v>
      </c>
      <c r="AP38" s="1">
        <v>28</v>
      </c>
      <c r="AQ38" s="1">
        <v>30</v>
      </c>
      <c r="AR38" s="1">
        <v>33</v>
      </c>
      <c r="AS38" s="1">
        <v>27</v>
      </c>
      <c r="AT38" s="1">
        <v>33</v>
      </c>
      <c r="AU38" s="1">
        <v>33</v>
      </c>
      <c r="AV38" s="1">
        <v>33</v>
      </c>
      <c r="AW38" s="1">
        <v>22</v>
      </c>
      <c r="AX38" s="1">
        <v>17</v>
      </c>
      <c r="AY38" s="1">
        <v>15</v>
      </c>
      <c r="AZ38" s="1">
        <v>36</v>
      </c>
      <c r="BA38" s="1">
        <v>26</v>
      </c>
      <c r="BB38" s="1">
        <v>36</v>
      </c>
      <c r="BC38" s="1">
        <v>26</v>
      </c>
      <c r="BD38" s="1">
        <v>38</v>
      </c>
      <c r="BE38" s="1">
        <v>25</v>
      </c>
      <c r="BF38" s="1">
        <v>41</v>
      </c>
      <c r="BG38" s="1">
        <v>40</v>
      </c>
      <c r="BH38" s="1">
        <v>42</v>
      </c>
      <c r="BI38" s="1">
        <v>30</v>
      </c>
      <c r="BJ38" s="1">
        <v>37</v>
      </c>
      <c r="BK38" s="1">
        <v>37</v>
      </c>
      <c r="BL38" s="1">
        <v>41</v>
      </c>
      <c r="BM38" s="1">
        <v>35</v>
      </c>
      <c r="BN38" s="1">
        <v>31</v>
      </c>
      <c r="BO38" s="1">
        <v>36</v>
      </c>
      <c r="BP38" s="1">
        <v>39</v>
      </c>
      <c r="BQ38" s="1">
        <v>33</v>
      </c>
      <c r="BR38" s="1">
        <v>35</v>
      </c>
      <c r="BS38" s="1">
        <v>30</v>
      </c>
      <c r="BT38" s="1">
        <v>25</v>
      </c>
      <c r="BU38" s="1">
        <v>38</v>
      </c>
      <c r="BV38" s="1">
        <v>33</v>
      </c>
      <c r="BW38" s="1">
        <v>23</v>
      </c>
      <c r="BX38" s="1">
        <v>29</v>
      </c>
      <c r="BY38" s="1">
        <v>24</v>
      </c>
      <c r="BZ38" s="1">
        <v>32</v>
      </c>
      <c r="CA38" s="1">
        <v>28</v>
      </c>
      <c r="CB38" s="1">
        <v>20</v>
      </c>
      <c r="CC38" s="1">
        <v>37</v>
      </c>
      <c r="CD38" s="1">
        <v>35</v>
      </c>
      <c r="CE38" s="1">
        <v>36</v>
      </c>
      <c r="CF38" s="1">
        <v>31</v>
      </c>
      <c r="CG38" s="1">
        <v>23</v>
      </c>
      <c r="CH38" s="1">
        <v>42</v>
      </c>
      <c r="CI38" s="1">
        <v>33</v>
      </c>
      <c r="CJ38" s="1">
        <v>24</v>
      </c>
      <c r="CK38" s="1">
        <v>30</v>
      </c>
      <c r="CL38" s="1">
        <v>20</v>
      </c>
      <c r="CM38" s="1">
        <v>26</v>
      </c>
      <c r="CN38" s="1">
        <v>20</v>
      </c>
      <c r="CO38" s="1">
        <v>28</v>
      </c>
      <c r="CP38" s="1">
        <v>37</v>
      </c>
      <c r="CQ38" s="1">
        <v>33</v>
      </c>
      <c r="CR38" s="1">
        <v>21</v>
      </c>
      <c r="CS38" s="1">
        <v>36</v>
      </c>
      <c r="CT38" s="1">
        <v>26</v>
      </c>
      <c r="CU38" s="1">
        <v>30</v>
      </c>
      <c r="CV38" s="1">
        <v>36</v>
      </c>
      <c r="CW38" s="1">
        <v>25</v>
      </c>
      <c r="CX38" s="1">
        <v>32</v>
      </c>
      <c r="CY38" s="1">
        <v>36</v>
      </c>
      <c r="CZ38" s="1">
        <v>29</v>
      </c>
      <c r="DA38" s="1">
        <v>28</v>
      </c>
      <c r="DB38" s="1">
        <v>30</v>
      </c>
      <c r="DC38" s="1">
        <v>35</v>
      </c>
      <c r="DD38" s="1">
        <v>29</v>
      </c>
      <c r="DE38" s="1">
        <v>34</v>
      </c>
      <c r="DF38" s="1">
        <v>37</v>
      </c>
      <c r="DG38" s="1">
        <v>28</v>
      </c>
      <c r="DH38" s="1">
        <v>32</v>
      </c>
      <c r="DI38" s="1">
        <v>36</v>
      </c>
      <c r="DJ38" s="1">
        <v>39</v>
      </c>
      <c r="DK38" s="1">
        <v>26</v>
      </c>
      <c r="DL38" s="1">
        <v>37</v>
      </c>
      <c r="DM38" s="1">
        <v>35</v>
      </c>
      <c r="DN38" s="1">
        <v>26</v>
      </c>
      <c r="DO38" s="1">
        <v>33</v>
      </c>
      <c r="DP38" s="1">
        <v>24</v>
      </c>
      <c r="DQ38" s="1">
        <v>25</v>
      </c>
      <c r="DR38" s="1">
        <v>32</v>
      </c>
      <c r="DS38" s="1">
        <v>36</v>
      </c>
      <c r="DT38" s="1">
        <v>34</v>
      </c>
      <c r="DU38" s="1">
        <v>23</v>
      </c>
      <c r="DV38" s="1">
        <v>25</v>
      </c>
      <c r="DW38" s="1">
        <v>41</v>
      </c>
      <c r="DX38" s="1">
        <v>32</v>
      </c>
      <c r="DY38" s="1">
        <v>29</v>
      </c>
      <c r="DZ38" s="1">
        <v>37</v>
      </c>
      <c r="EA38" s="1">
        <v>41</v>
      </c>
      <c r="EB38" s="1">
        <v>32</v>
      </c>
      <c r="EC38" s="1">
        <v>33</v>
      </c>
      <c r="ED38" s="1">
        <v>29</v>
      </c>
      <c r="EE38" s="1">
        <v>42</v>
      </c>
      <c r="EF38" s="1">
        <v>29</v>
      </c>
      <c r="EG38" s="1">
        <v>36</v>
      </c>
      <c r="EH38" s="1">
        <v>32</v>
      </c>
      <c r="EI38" s="1">
        <v>34</v>
      </c>
      <c r="EJ38" s="1">
        <v>33</v>
      </c>
      <c r="EK38" s="1">
        <v>32</v>
      </c>
      <c r="EL38" s="1">
        <v>40</v>
      </c>
      <c r="EM38" s="1">
        <v>30</v>
      </c>
      <c r="EN38" s="1">
        <v>35</v>
      </c>
    </row>
    <row r="39" spans="1:144" x14ac:dyDescent="0.2">
      <c r="A39" s="1" t="s">
        <v>38</v>
      </c>
      <c r="B39" s="1">
        <v>21</v>
      </c>
      <c r="C39" s="1">
        <v>33</v>
      </c>
      <c r="D39" s="1">
        <v>33</v>
      </c>
      <c r="E39" s="1">
        <v>31</v>
      </c>
      <c r="F39" s="1">
        <v>42</v>
      </c>
      <c r="G39" s="1">
        <v>31</v>
      </c>
      <c r="H39" s="1">
        <v>33</v>
      </c>
      <c r="I39" s="1">
        <v>34</v>
      </c>
      <c r="J39" s="1">
        <v>34</v>
      </c>
      <c r="K39" s="1">
        <v>25</v>
      </c>
      <c r="L39" s="1">
        <v>28</v>
      </c>
      <c r="M39" s="1">
        <v>25</v>
      </c>
      <c r="N39" s="1">
        <v>27</v>
      </c>
      <c r="O39" s="1">
        <v>24</v>
      </c>
      <c r="P39" s="1">
        <v>34</v>
      </c>
      <c r="Q39" s="1">
        <v>32</v>
      </c>
      <c r="R39" s="1">
        <v>33</v>
      </c>
      <c r="S39" s="1">
        <v>29</v>
      </c>
      <c r="T39" s="1">
        <v>35</v>
      </c>
      <c r="U39" s="1">
        <v>26</v>
      </c>
      <c r="V39" s="1">
        <v>21</v>
      </c>
      <c r="W39" s="1">
        <v>34</v>
      </c>
      <c r="X39" s="1">
        <v>32</v>
      </c>
      <c r="Y39" s="1">
        <v>37</v>
      </c>
      <c r="Z39" s="1">
        <v>41</v>
      </c>
      <c r="AA39" s="1">
        <v>34</v>
      </c>
      <c r="AB39" s="1">
        <v>22</v>
      </c>
      <c r="AC39" s="1">
        <v>32</v>
      </c>
      <c r="AD39" s="1">
        <v>28</v>
      </c>
      <c r="AE39" s="1">
        <v>35</v>
      </c>
      <c r="AF39" s="1">
        <v>28</v>
      </c>
      <c r="AG39" s="1">
        <v>31</v>
      </c>
      <c r="AH39" s="1">
        <v>36</v>
      </c>
      <c r="AI39" s="1">
        <v>35</v>
      </c>
      <c r="AJ39" s="1">
        <v>31</v>
      </c>
      <c r="AK39" s="1">
        <v>33</v>
      </c>
      <c r="AL39" s="1">
        <v>35</v>
      </c>
      <c r="AM39" s="1">
        <v>41</v>
      </c>
      <c r="AN39" s="1">
        <v>14</v>
      </c>
      <c r="AO39" s="1">
        <v>30</v>
      </c>
      <c r="AP39" s="1">
        <v>28</v>
      </c>
      <c r="AQ39" s="1">
        <v>30</v>
      </c>
      <c r="AR39" s="1">
        <v>32</v>
      </c>
      <c r="AS39" s="1">
        <v>28</v>
      </c>
      <c r="AT39" s="1">
        <v>35</v>
      </c>
      <c r="AU39" s="1">
        <v>31</v>
      </c>
      <c r="AV39" s="1">
        <v>34</v>
      </c>
      <c r="AW39" s="1">
        <v>23</v>
      </c>
      <c r="AX39" s="1">
        <v>22</v>
      </c>
      <c r="AY39" s="1">
        <v>17</v>
      </c>
      <c r="AZ39" s="1">
        <v>36</v>
      </c>
      <c r="BA39" s="1">
        <v>27</v>
      </c>
      <c r="BB39" s="1">
        <v>35</v>
      </c>
      <c r="BC39" s="1">
        <v>28</v>
      </c>
      <c r="BD39" s="1">
        <v>35</v>
      </c>
      <c r="BE39" s="1">
        <v>24</v>
      </c>
      <c r="BF39" s="1">
        <v>36</v>
      </c>
      <c r="BG39" s="1">
        <v>41</v>
      </c>
      <c r="BH39" s="1">
        <v>38</v>
      </c>
      <c r="BI39" s="1">
        <v>34</v>
      </c>
      <c r="BJ39" s="1">
        <v>37</v>
      </c>
      <c r="BK39" s="1">
        <v>35</v>
      </c>
      <c r="BL39" s="1">
        <v>42</v>
      </c>
      <c r="BM39" s="1">
        <v>37</v>
      </c>
      <c r="BN39" s="1">
        <v>34</v>
      </c>
      <c r="BO39" s="1">
        <v>36</v>
      </c>
      <c r="BP39" s="1">
        <v>42</v>
      </c>
      <c r="BQ39" s="1">
        <v>34</v>
      </c>
      <c r="BR39" s="1">
        <v>35</v>
      </c>
      <c r="BS39" s="1">
        <v>34</v>
      </c>
      <c r="BT39" s="1">
        <v>25</v>
      </c>
      <c r="BU39" s="1">
        <v>37</v>
      </c>
      <c r="BV39" s="1">
        <v>33</v>
      </c>
      <c r="BW39" s="1">
        <v>23</v>
      </c>
      <c r="BX39" s="1">
        <v>37</v>
      </c>
      <c r="BY39" s="1">
        <v>22</v>
      </c>
      <c r="BZ39" s="1">
        <v>36</v>
      </c>
      <c r="CA39" s="1">
        <v>30</v>
      </c>
      <c r="CB39" s="1">
        <v>22</v>
      </c>
      <c r="CC39" s="1">
        <v>37</v>
      </c>
      <c r="CD39" s="1">
        <v>32</v>
      </c>
      <c r="CE39" s="1">
        <v>37</v>
      </c>
      <c r="CF39" s="1">
        <v>31</v>
      </c>
      <c r="CG39" s="1">
        <v>23</v>
      </c>
      <c r="CH39" s="1">
        <v>42</v>
      </c>
      <c r="CI39" s="1">
        <v>33</v>
      </c>
      <c r="CJ39" s="1">
        <v>24</v>
      </c>
      <c r="CK39" s="1">
        <v>28</v>
      </c>
      <c r="CL39" s="1">
        <v>20</v>
      </c>
      <c r="CM39" s="1">
        <v>31</v>
      </c>
      <c r="CN39" s="1">
        <v>23</v>
      </c>
      <c r="CO39" s="1">
        <v>28</v>
      </c>
      <c r="CP39" s="1">
        <v>37</v>
      </c>
      <c r="CQ39" s="1">
        <v>34</v>
      </c>
      <c r="CR39" s="1">
        <v>25</v>
      </c>
      <c r="CS39" s="1">
        <v>36</v>
      </c>
      <c r="CT39" s="1">
        <v>26</v>
      </c>
      <c r="CU39" s="1">
        <v>31</v>
      </c>
      <c r="CV39" s="1">
        <v>36</v>
      </c>
      <c r="CW39" s="1">
        <v>25</v>
      </c>
      <c r="CX39" s="1">
        <v>31</v>
      </c>
      <c r="CY39" s="1">
        <v>35</v>
      </c>
      <c r="CZ39" s="1">
        <v>31</v>
      </c>
      <c r="DA39" s="1">
        <v>30</v>
      </c>
      <c r="DB39" s="1">
        <v>31</v>
      </c>
      <c r="DC39" s="1">
        <v>35</v>
      </c>
      <c r="DD39" s="1">
        <v>30</v>
      </c>
      <c r="DE39" s="1">
        <v>36</v>
      </c>
      <c r="DF39" s="1">
        <v>36</v>
      </c>
      <c r="DG39" s="1">
        <v>27</v>
      </c>
      <c r="DH39" s="1">
        <v>34</v>
      </c>
      <c r="DI39" s="1">
        <v>37</v>
      </c>
      <c r="DJ39" s="1">
        <v>42</v>
      </c>
      <c r="DK39" s="1">
        <v>26</v>
      </c>
      <c r="DL39" s="1">
        <v>35</v>
      </c>
      <c r="DM39" s="1">
        <v>37</v>
      </c>
      <c r="DN39" s="1">
        <v>33</v>
      </c>
      <c r="DO39" s="1">
        <v>34</v>
      </c>
      <c r="DP39" s="1">
        <v>23</v>
      </c>
      <c r="DQ39" s="1">
        <v>26</v>
      </c>
      <c r="DR39" s="1">
        <v>33</v>
      </c>
      <c r="DS39" s="1">
        <v>34</v>
      </c>
      <c r="DT39" s="1">
        <v>36</v>
      </c>
      <c r="DU39" s="1">
        <v>22</v>
      </c>
      <c r="DV39" s="1">
        <v>24</v>
      </c>
      <c r="DW39" s="1">
        <v>38</v>
      </c>
      <c r="DX39" s="1">
        <v>30</v>
      </c>
      <c r="DY39" s="1">
        <v>28</v>
      </c>
      <c r="DZ39" s="1">
        <v>37</v>
      </c>
      <c r="EA39" s="1">
        <v>41</v>
      </c>
      <c r="EB39" s="1">
        <v>34</v>
      </c>
      <c r="EC39" s="1">
        <v>33</v>
      </c>
      <c r="ED39" s="1">
        <v>33</v>
      </c>
      <c r="EE39" s="1">
        <v>38</v>
      </c>
      <c r="EF39" s="1">
        <v>28</v>
      </c>
      <c r="EG39" s="1">
        <v>39</v>
      </c>
      <c r="EH39" s="1">
        <v>32</v>
      </c>
      <c r="EI39" s="1">
        <v>34</v>
      </c>
      <c r="EJ39" s="1">
        <v>32</v>
      </c>
      <c r="EK39" s="1">
        <v>37</v>
      </c>
      <c r="EL39" s="1">
        <v>35</v>
      </c>
      <c r="EM39" s="1">
        <v>31</v>
      </c>
      <c r="EN39" s="1">
        <v>34</v>
      </c>
    </row>
    <row r="40" spans="1:144" x14ac:dyDescent="0.2">
      <c r="A40" s="1" t="s">
        <v>39</v>
      </c>
      <c r="B40" s="1">
        <v>21</v>
      </c>
      <c r="C40" s="1">
        <v>35</v>
      </c>
      <c r="D40" s="1">
        <v>34</v>
      </c>
      <c r="E40" s="1">
        <v>35</v>
      </c>
      <c r="F40" s="1">
        <v>42</v>
      </c>
      <c r="G40" s="1">
        <v>34</v>
      </c>
      <c r="H40" s="1">
        <v>36</v>
      </c>
      <c r="I40" s="1">
        <v>34</v>
      </c>
      <c r="J40" s="1">
        <v>35</v>
      </c>
      <c r="K40" s="1">
        <v>26</v>
      </c>
      <c r="L40" s="1">
        <v>30</v>
      </c>
      <c r="M40" s="1">
        <v>24</v>
      </c>
      <c r="N40" s="1">
        <v>27</v>
      </c>
      <c r="O40" s="1">
        <v>27</v>
      </c>
      <c r="P40" s="1">
        <v>36</v>
      </c>
      <c r="Q40" s="1">
        <v>32</v>
      </c>
      <c r="R40" s="1">
        <v>34</v>
      </c>
      <c r="S40" s="1">
        <v>30</v>
      </c>
      <c r="T40" s="1">
        <v>35</v>
      </c>
      <c r="U40" s="1">
        <v>26</v>
      </c>
      <c r="V40" s="1">
        <v>21</v>
      </c>
      <c r="W40" s="1">
        <v>33</v>
      </c>
      <c r="X40" s="1">
        <v>33</v>
      </c>
      <c r="Y40" s="1">
        <v>38</v>
      </c>
      <c r="Z40" s="1">
        <v>39</v>
      </c>
      <c r="AA40" s="1">
        <v>34</v>
      </c>
      <c r="AB40" s="1">
        <v>24</v>
      </c>
      <c r="AC40" s="1">
        <v>33</v>
      </c>
      <c r="AD40" s="1">
        <v>28</v>
      </c>
      <c r="AE40" s="1">
        <v>39</v>
      </c>
      <c r="AF40" s="1">
        <v>29</v>
      </c>
      <c r="AG40" s="1">
        <v>33</v>
      </c>
      <c r="AH40" s="1">
        <v>40</v>
      </c>
      <c r="AI40" s="1">
        <v>34</v>
      </c>
      <c r="AJ40" s="1">
        <v>29</v>
      </c>
      <c r="AK40" s="1">
        <v>34</v>
      </c>
      <c r="AL40" s="1">
        <v>33</v>
      </c>
      <c r="AM40" s="1">
        <v>41</v>
      </c>
      <c r="AN40" s="1">
        <v>15</v>
      </c>
      <c r="AO40" s="1">
        <v>31</v>
      </c>
      <c r="AP40" s="1">
        <v>27</v>
      </c>
      <c r="AQ40" s="1">
        <v>31</v>
      </c>
      <c r="AR40" s="1">
        <v>32</v>
      </c>
      <c r="AS40" s="1">
        <v>28</v>
      </c>
      <c r="AT40" s="1">
        <v>33</v>
      </c>
      <c r="AU40" s="1">
        <v>31</v>
      </c>
      <c r="AV40" s="1">
        <v>32</v>
      </c>
      <c r="AW40" s="1">
        <v>21</v>
      </c>
      <c r="AX40" s="1">
        <v>20</v>
      </c>
      <c r="AY40" s="1">
        <v>18</v>
      </c>
      <c r="AZ40" s="1">
        <v>36</v>
      </c>
      <c r="BA40" s="1">
        <v>26</v>
      </c>
      <c r="BB40" s="1">
        <v>32</v>
      </c>
      <c r="BC40" s="1">
        <v>23</v>
      </c>
      <c r="BD40" s="1">
        <v>36</v>
      </c>
      <c r="BE40" s="1">
        <v>23</v>
      </c>
      <c r="BF40" s="1">
        <v>36</v>
      </c>
      <c r="BG40" s="1">
        <v>38</v>
      </c>
      <c r="BH40" s="1">
        <v>38</v>
      </c>
      <c r="BI40" s="1">
        <v>34</v>
      </c>
      <c r="BJ40" s="1">
        <v>35</v>
      </c>
      <c r="BK40" s="1">
        <v>36</v>
      </c>
      <c r="BL40" s="1">
        <v>42</v>
      </c>
      <c r="BM40" s="1">
        <v>37</v>
      </c>
      <c r="BN40" s="1">
        <v>36</v>
      </c>
      <c r="BO40" s="1">
        <v>37</v>
      </c>
      <c r="BP40" s="1">
        <v>40</v>
      </c>
      <c r="BQ40" s="1">
        <v>34</v>
      </c>
      <c r="BR40" s="1">
        <v>34</v>
      </c>
      <c r="BS40" s="1">
        <v>32</v>
      </c>
      <c r="BT40" s="1">
        <v>25</v>
      </c>
      <c r="BU40" s="1">
        <v>37</v>
      </c>
      <c r="BV40" s="1">
        <v>30</v>
      </c>
      <c r="BW40" s="1">
        <v>23</v>
      </c>
      <c r="BX40" s="1">
        <v>32</v>
      </c>
      <c r="BY40" s="1">
        <v>24</v>
      </c>
      <c r="BZ40" s="1">
        <v>35</v>
      </c>
      <c r="CA40" s="1">
        <v>34</v>
      </c>
      <c r="CB40" s="1">
        <v>20</v>
      </c>
      <c r="CC40" s="1">
        <v>34</v>
      </c>
      <c r="CD40" s="1">
        <v>31</v>
      </c>
      <c r="CE40" s="1">
        <v>37</v>
      </c>
      <c r="CF40" s="1">
        <v>33</v>
      </c>
      <c r="CG40" s="1">
        <v>23</v>
      </c>
      <c r="CH40" s="1">
        <v>42</v>
      </c>
      <c r="CI40" s="1">
        <v>31</v>
      </c>
      <c r="CJ40" s="1">
        <v>21</v>
      </c>
      <c r="CK40" s="1">
        <v>29</v>
      </c>
      <c r="CL40" s="1">
        <v>21</v>
      </c>
      <c r="CM40" s="1">
        <v>30</v>
      </c>
      <c r="CN40" s="1">
        <v>21</v>
      </c>
      <c r="CO40" s="1">
        <v>32</v>
      </c>
      <c r="CP40" s="1">
        <v>39</v>
      </c>
      <c r="CQ40" s="1">
        <v>33</v>
      </c>
      <c r="CR40" s="1">
        <v>24</v>
      </c>
      <c r="CS40" s="1">
        <v>38</v>
      </c>
      <c r="CT40" s="1">
        <v>27</v>
      </c>
      <c r="CU40" s="1">
        <v>30</v>
      </c>
      <c r="CV40" s="1">
        <v>36</v>
      </c>
      <c r="CW40" s="1">
        <v>23</v>
      </c>
      <c r="CX40" s="1">
        <v>32</v>
      </c>
      <c r="CY40" s="1">
        <v>32</v>
      </c>
      <c r="CZ40" s="1">
        <v>29</v>
      </c>
      <c r="DA40" s="1">
        <v>28</v>
      </c>
      <c r="DB40" s="1">
        <v>34</v>
      </c>
      <c r="DC40" s="1">
        <v>34</v>
      </c>
      <c r="DD40" s="1">
        <v>31</v>
      </c>
      <c r="DE40" s="1">
        <v>37</v>
      </c>
      <c r="DF40" s="1">
        <v>35</v>
      </c>
      <c r="DG40" s="1">
        <v>28</v>
      </c>
      <c r="DH40" s="1">
        <v>36</v>
      </c>
      <c r="DI40" s="1">
        <v>35</v>
      </c>
      <c r="DJ40" s="1">
        <v>36</v>
      </c>
      <c r="DK40" s="1">
        <v>26</v>
      </c>
      <c r="DL40" s="1">
        <v>36</v>
      </c>
      <c r="DM40" s="1">
        <v>33</v>
      </c>
      <c r="DN40" s="1">
        <v>29</v>
      </c>
      <c r="DO40" s="1">
        <v>37</v>
      </c>
      <c r="DP40" s="1">
        <v>24</v>
      </c>
      <c r="DQ40" s="1">
        <v>24</v>
      </c>
      <c r="DR40" s="1">
        <v>33</v>
      </c>
      <c r="DS40" s="1">
        <v>38</v>
      </c>
      <c r="DT40" s="1">
        <v>35</v>
      </c>
      <c r="DU40" s="1">
        <v>23</v>
      </c>
      <c r="DV40" s="1">
        <v>26</v>
      </c>
      <c r="DW40" s="1">
        <v>37</v>
      </c>
      <c r="DX40" s="1">
        <v>29</v>
      </c>
      <c r="DY40" s="1">
        <v>27</v>
      </c>
      <c r="DZ40" s="1">
        <v>36</v>
      </c>
      <c r="EA40" s="1">
        <v>42</v>
      </c>
      <c r="EB40" s="1">
        <v>36</v>
      </c>
      <c r="EC40" s="1">
        <v>32</v>
      </c>
      <c r="ED40" s="1">
        <v>33</v>
      </c>
      <c r="EE40" s="1">
        <v>38</v>
      </c>
      <c r="EF40" s="1">
        <v>31</v>
      </c>
      <c r="EG40" s="1">
        <v>40</v>
      </c>
      <c r="EH40" s="1">
        <v>30</v>
      </c>
      <c r="EI40" s="1">
        <v>34</v>
      </c>
      <c r="EJ40" s="1">
        <v>35</v>
      </c>
      <c r="EK40" s="1">
        <v>34</v>
      </c>
      <c r="EL40" s="1">
        <v>36</v>
      </c>
      <c r="EM40" s="1">
        <v>31</v>
      </c>
      <c r="EN40" s="1">
        <v>36</v>
      </c>
    </row>
    <row r="41" spans="1:144" x14ac:dyDescent="0.2">
      <c r="A41" s="1" t="s">
        <v>40</v>
      </c>
      <c r="B41" s="1">
        <v>24</v>
      </c>
      <c r="C41" s="1">
        <v>33</v>
      </c>
      <c r="D41" s="1">
        <v>34</v>
      </c>
      <c r="E41" s="1">
        <v>27</v>
      </c>
      <c r="F41" s="1">
        <v>42</v>
      </c>
      <c r="G41" s="1">
        <v>32</v>
      </c>
      <c r="H41" s="1">
        <v>35</v>
      </c>
      <c r="I41" s="1">
        <v>37</v>
      </c>
      <c r="J41" s="1">
        <v>35</v>
      </c>
      <c r="K41" s="1">
        <v>24</v>
      </c>
      <c r="L41" s="1">
        <v>32</v>
      </c>
      <c r="M41" s="1">
        <v>25</v>
      </c>
      <c r="N41" s="1">
        <v>28</v>
      </c>
      <c r="O41" s="1">
        <v>27</v>
      </c>
      <c r="P41" s="1">
        <v>35</v>
      </c>
      <c r="Q41" s="1">
        <v>34</v>
      </c>
      <c r="R41" s="1">
        <v>32</v>
      </c>
      <c r="S41" s="1">
        <v>28</v>
      </c>
      <c r="T41" s="1">
        <v>42</v>
      </c>
      <c r="U41" s="1">
        <v>29</v>
      </c>
      <c r="V41" s="1">
        <v>22</v>
      </c>
      <c r="W41" s="1">
        <v>34</v>
      </c>
      <c r="X41" s="1">
        <v>34</v>
      </c>
      <c r="Y41" s="1">
        <v>38</v>
      </c>
      <c r="Z41" s="1">
        <v>39</v>
      </c>
      <c r="AA41" s="1">
        <v>35</v>
      </c>
      <c r="AB41" s="1">
        <v>27</v>
      </c>
      <c r="AC41" s="1">
        <v>33</v>
      </c>
      <c r="AD41" s="1">
        <v>27</v>
      </c>
      <c r="AE41" s="1">
        <v>36</v>
      </c>
      <c r="AF41" s="1">
        <v>28</v>
      </c>
      <c r="AG41" s="1">
        <v>35</v>
      </c>
      <c r="AH41" s="1">
        <v>36</v>
      </c>
      <c r="AI41" s="1">
        <v>34</v>
      </c>
      <c r="AJ41" s="1">
        <v>29</v>
      </c>
      <c r="AK41" s="1">
        <v>32</v>
      </c>
      <c r="AL41" s="1">
        <v>33</v>
      </c>
      <c r="AM41" s="1">
        <v>38</v>
      </c>
      <c r="AN41" s="1">
        <v>14</v>
      </c>
      <c r="AO41" s="1">
        <v>29</v>
      </c>
      <c r="AP41" s="1">
        <v>27</v>
      </c>
      <c r="AQ41" s="1">
        <v>30</v>
      </c>
      <c r="AR41" s="1">
        <v>35</v>
      </c>
      <c r="AS41" s="1">
        <v>28</v>
      </c>
      <c r="AT41" s="1">
        <v>37</v>
      </c>
      <c r="AU41" s="1">
        <v>29</v>
      </c>
      <c r="AV41" s="1">
        <v>31</v>
      </c>
      <c r="AW41" s="1">
        <v>22</v>
      </c>
      <c r="AX41" s="1">
        <v>20</v>
      </c>
      <c r="AY41" s="1">
        <v>18</v>
      </c>
      <c r="AZ41" s="1">
        <v>38</v>
      </c>
      <c r="BA41" s="1">
        <v>27</v>
      </c>
      <c r="BB41" s="1">
        <v>32</v>
      </c>
      <c r="BC41" s="1">
        <v>25</v>
      </c>
      <c r="BD41" s="1">
        <v>34</v>
      </c>
      <c r="BE41" s="1">
        <v>23</v>
      </c>
      <c r="BF41" s="1">
        <v>33</v>
      </c>
      <c r="BG41" s="1">
        <v>42</v>
      </c>
      <c r="BH41" s="1">
        <v>40</v>
      </c>
      <c r="BI41" s="1">
        <v>35</v>
      </c>
      <c r="BJ41" s="1">
        <v>37</v>
      </c>
      <c r="BK41" s="1">
        <v>37</v>
      </c>
      <c r="BL41" s="1">
        <v>40</v>
      </c>
      <c r="BM41" s="1">
        <v>34</v>
      </c>
      <c r="BN41" s="1">
        <v>37</v>
      </c>
      <c r="BO41" s="1">
        <v>33</v>
      </c>
      <c r="BP41" s="1">
        <v>40</v>
      </c>
      <c r="BQ41" s="1">
        <v>34</v>
      </c>
      <c r="BR41" s="1">
        <v>34</v>
      </c>
      <c r="BS41" s="1">
        <v>33</v>
      </c>
      <c r="BT41" s="1">
        <v>26</v>
      </c>
      <c r="BU41" s="1">
        <v>36</v>
      </c>
      <c r="BV41" s="1">
        <v>30</v>
      </c>
      <c r="BW41" s="1">
        <v>23</v>
      </c>
      <c r="BX41" s="1">
        <v>30</v>
      </c>
      <c r="BY41" s="1">
        <v>22</v>
      </c>
      <c r="BZ41" s="1">
        <v>33</v>
      </c>
      <c r="CA41" s="1">
        <v>33</v>
      </c>
      <c r="CB41" s="1">
        <v>21</v>
      </c>
      <c r="CC41" s="1">
        <v>36</v>
      </c>
      <c r="CD41" s="1">
        <v>34</v>
      </c>
      <c r="CE41" s="1">
        <v>37</v>
      </c>
      <c r="CF41" s="1">
        <v>32</v>
      </c>
      <c r="CG41" s="1">
        <v>23</v>
      </c>
      <c r="CH41" s="1">
        <v>44</v>
      </c>
      <c r="CI41" s="1">
        <v>33</v>
      </c>
      <c r="CJ41" s="1">
        <v>24</v>
      </c>
      <c r="CK41" s="1">
        <v>29</v>
      </c>
      <c r="CL41" s="1">
        <v>20</v>
      </c>
      <c r="CM41" s="1">
        <v>30</v>
      </c>
      <c r="CN41" s="1">
        <v>21</v>
      </c>
      <c r="CO41" s="1">
        <v>30</v>
      </c>
      <c r="CP41" s="1">
        <v>39</v>
      </c>
      <c r="CQ41" s="1">
        <v>33</v>
      </c>
      <c r="CR41" s="1">
        <v>24</v>
      </c>
      <c r="CS41" s="1">
        <v>36</v>
      </c>
      <c r="CT41" s="1">
        <v>29</v>
      </c>
      <c r="CU41" s="1">
        <v>30</v>
      </c>
      <c r="CV41" s="1">
        <v>38</v>
      </c>
      <c r="CW41" s="1">
        <v>25</v>
      </c>
      <c r="CX41" s="1">
        <v>31</v>
      </c>
      <c r="CY41" s="1">
        <v>32</v>
      </c>
      <c r="CZ41" s="1">
        <v>28</v>
      </c>
      <c r="DA41" s="1">
        <v>29</v>
      </c>
      <c r="DB41" s="1">
        <v>34</v>
      </c>
      <c r="DC41" s="1">
        <v>37</v>
      </c>
      <c r="DD41" s="1">
        <v>30</v>
      </c>
      <c r="DE41" s="1">
        <v>35</v>
      </c>
      <c r="DF41" s="1">
        <v>36</v>
      </c>
      <c r="DG41" s="1">
        <v>26</v>
      </c>
      <c r="DH41" s="1">
        <v>34</v>
      </c>
      <c r="DI41" s="1">
        <v>36</v>
      </c>
      <c r="DJ41" s="1">
        <v>42</v>
      </c>
      <c r="DK41" s="1">
        <v>26</v>
      </c>
      <c r="DL41" s="1">
        <v>36</v>
      </c>
      <c r="DM41" s="1">
        <v>35</v>
      </c>
      <c r="DN41" s="1">
        <v>31</v>
      </c>
      <c r="DO41" s="1">
        <v>35</v>
      </c>
      <c r="DP41" s="1">
        <v>24</v>
      </c>
      <c r="DQ41" s="1">
        <v>25</v>
      </c>
      <c r="DR41" s="1">
        <v>34</v>
      </c>
      <c r="DS41" s="1">
        <v>34</v>
      </c>
      <c r="DT41" s="1">
        <v>38</v>
      </c>
      <c r="DU41" s="1">
        <v>25</v>
      </c>
      <c r="DV41" s="1">
        <v>25</v>
      </c>
      <c r="DW41" s="1">
        <v>38</v>
      </c>
      <c r="DX41" s="1">
        <v>28</v>
      </c>
      <c r="DY41" s="1">
        <v>29</v>
      </c>
      <c r="DZ41" s="1">
        <v>36</v>
      </c>
      <c r="EA41" s="1">
        <v>43</v>
      </c>
      <c r="EB41" s="1">
        <v>35</v>
      </c>
      <c r="EC41" s="1">
        <v>32</v>
      </c>
      <c r="ED41" s="1">
        <v>29</v>
      </c>
      <c r="EE41" s="1">
        <v>38</v>
      </c>
      <c r="EF41" s="1">
        <v>32</v>
      </c>
      <c r="EG41" s="1">
        <v>36</v>
      </c>
      <c r="EH41" s="1">
        <v>28</v>
      </c>
      <c r="EI41" s="1">
        <v>34</v>
      </c>
      <c r="EJ41" s="1">
        <v>36</v>
      </c>
      <c r="EK41" s="1">
        <v>31</v>
      </c>
      <c r="EL41" s="1">
        <v>36</v>
      </c>
      <c r="EM41" s="1">
        <v>30</v>
      </c>
      <c r="EN41" s="1">
        <v>38</v>
      </c>
    </row>
    <row r="42" spans="1:144" x14ac:dyDescent="0.2">
      <c r="A42" s="1" t="s">
        <v>41</v>
      </c>
      <c r="B42" s="1">
        <v>22</v>
      </c>
      <c r="C42" s="1">
        <v>34</v>
      </c>
      <c r="D42" s="1">
        <v>34</v>
      </c>
      <c r="E42" s="1">
        <v>30</v>
      </c>
      <c r="F42" s="1">
        <v>41</v>
      </c>
      <c r="G42" s="1">
        <v>34</v>
      </c>
      <c r="H42" s="1">
        <v>34</v>
      </c>
      <c r="I42" s="1">
        <v>36</v>
      </c>
      <c r="J42" s="1">
        <v>32</v>
      </c>
      <c r="K42" s="1">
        <v>24</v>
      </c>
      <c r="L42" s="1">
        <v>31</v>
      </c>
      <c r="M42" s="1">
        <v>24</v>
      </c>
      <c r="N42" s="1">
        <v>29</v>
      </c>
      <c r="O42" s="1">
        <v>27</v>
      </c>
      <c r="P42" s="1">
        <v>34</v>
      </c>
      <c r="Q42" s="1">
        <v>36</v>
      </c>
      <c r="R42" s="1">
        <v>34</v>
      </c>
      <c r="S42" s="1">
        <v>30</v>
      </c>
      <c r="T42" s="1">
        <v>42</v>
      </c>
      <c r="U42" s="1">
        <v>28</v>
      </c>
      <c r="V42" s="1">
        <v>22</v>
      </c>
      <c r="W42" s="1">
        <v>34</v>
      </c>
      <c r="X42" s="1">
        <v>32</v>
      </c>
      <c r="Y42" s="1">
        <v>38</v>
      </c>
      <c r="Z42" s="1">
        <v>39</v>
      </c>
      <c r="AA42" s="1">
        <v>34</v>
      </c>
      <c r="AB42" s="1">
        <v>27</v>
      </c>
      <c r="AC42" s="1">
        <v>30</v>
      </c>
      <c r="AD42" s="1">
        <v>24</v>
      </c>
      <c r="AE42" s="1">
        <v>38</v>
      </c>
      <c r="AF42" s="1">
        <v>28</v>
      </c>
      <c r="AG42" s="1">
        <v>38</v>
      </c>
      <c r="AH42" s="1">
        <v>37</v>
      </c>
      <c r="AI42" s="1">
        <v>35</v>
      </c>
      <c r="AJ42" s="1">
        <v>31</v>
      </c>
      <c r="AK42" s="1">
        <v>31</v>
      </c>
      <c r="AL42" s="1">
        <v>31</v>
      </c>
      <c r="AM42" s="1">
        <v>39</v>
      </c>
      <c r="AN42" s="1">
        <v>14</v>
      </c>
      <c r="AO42" s="1">
        <v>31</v>
      </c>
      <c r="AP42" s="1">
        <v>27</v>
      </c>
      <c r="AQ42" s="1">
        <v>31</v>
      </c>
      <c r="AR42" s="1">
        <v>35</v>
      </c>
      <c r="AS42" s="1">
        <v>25</v>
      </c>
      <c r="AT42" s="1">
        <v>37</v>
      </c>
      <c r="AU42" s="1">
        <v>28</v>
      </c>
      <c r="AV42" s="1">
        <v>33</v>
      </c>
      <c r="AW42" s="1">
        <v>23</v>
      </c>
      <c r="AX42" s="1">
        <v>20</v>
      </c>
      <c r="AY42" s="1">
        <v>16</v>
      </c>
      <c r="AZ42" s="1">
        <v>36</v>
      </c>
      <c r="BA42" s="1">
        <v>23</v>
      </c>
      <c r="BB42" s="1">
        <v>35</v>
      </c>
      <c r="BC42" s="1">
        <v>26</v>
      </c>
      <c r="BD42" s="1">
        <v>35</v>
      </c>
      <c r="BE42" s="1">
        <v>26</v>
      </c>
      <c r="BF42" s="1">
        <v>34</v>
      </c>
      <c r="BG42" s="1">
        <v>41</v>
      </c>
      <c r="BH42" s="1">
        <v>38</v>
      </c>
      <c r="BI42" s="1">
        <v>37</v>
      </c>
      <c r="BJ42" s="1">
        <v>37</v>
      </c>
      <c r="BK42" s="1">
        <v>37</v>
      </c>
      <c r="BL42" s="1">
        <v>42</v>
      </c>
      <c r="BM42" s="1">
        <v>37</v>
      </c>
      <c r="BN42" s="1">
        <v>36</v>
      </c>
      <c r="BO42" s="1">
        <v>32</v>
      </c>
      <c r="BP42" s="1">
        <v>39</v>
      </c>
      <c r="BQ42" s="1">
        <v>33</v>
      </c>
      <c r="BR42" s="1">
        <v>34</v>
      </c>
      <c r="BS42" s="1">
        <v>34</v>
      </c>
      <c r="BT42" s="1">
        <v>28</v>
      </c>
      <c r="BU42" s="1">
        <v>35</v>
      </c>
      <c r="BV42" s="1">
        <v>33</v>
      </c>
      <c r="BW42" s="1">
        <v>23</v>
      </c>
      <c r="BX42" s="1">
        <v>31</v>
      </c>
      <c r="BY42" s="1">
        <v>24</v>
      </c>
      <c r="BZ42" s="1">
        <v>32</v>
      </c>
      <c r="CA42" s="1">
        <v>33</v>
      </c>
      <c r="CB42" s="1">
        <v>19</v>
      </c>
      <c r="CC42" s="1">
        <v>37</v>
      </c>
      <c r="CD42" s="1">
        <v>33</v>
      </c>
      <c r="CE42" s="1">
        <v>37</v>
      </c>
      <c r="CF42" s="1">
        <v>30</v>
      </c>
      <c r="CG42" s="1">
        <v>25</v>
      </c>
      <c r="CH42" s="1">
        <v>39</v>
      </c>
      <c r="CI42" s="1">
        <v>32</v>
      </c>
      <c r="CJ42" s="1">
        <v>24</v>
      </c>
      <c r="CK42" s="1">
        <v>29</v>
      </c>
      <c r="CL42" s="1">
        <v>19</v>
      </c>
      <c r="CM42" s="1">
        <v>33</v>
      </c>
      <c r="CN42" s="1">
        <v>22</v>
      </c>
      <c r="CO42" s="1">
        <v>29</v>
      </c>
      <c r="CP42" s="1">
        <v>37</v>
      </c>
      <c r="CQ42" s="1">
        <v>33</v>
      </c>
      <c r="CR42" s="1">
        <v>23</v>
      </c>
      <c r="CS42" s="1">
        <v>36</v>
      </c>
      <c r="CT42" s="1">
        <v>29</v>
      </c>
      <c r="CU42" s="1">
        <v>31</v>
      </c>
      <c r="CV42" s="1">
        <v>36</v>
      </c>
      <c r="CW42" s="1">
        <v>24</v>
      </c>
      <c r="CX42" s="1">
        <v>33</v>
      </c>
      <c r="CY42" s="1">
        <v>37</v>
      </c>
      <c r="CZ42" s="1">
        <v>32</v>
      </c>
      <c r="DA42" s="1">
        <v>33</v>
      </c>
      <c r="DB42" s="1">
        <v>33</v>
      </c>
      <c r="DC42" s="1">
        <v>37</v>
      </c>
      <c r="DD42" s="1">
        <v>28</v>
      </c>
      <c r="DE42" s="1">
        <v>37</v>
      </c>
      <c r="DF42" s="1">
        <v>36</v>
      </c>
      <c r="DG42" s="1">
        <v>25</v>
      </c>
      <c r="DH42" s="1">
        <v>34</v>
      </c>
      <c r="DI42" s="1">
        <v>37</v>
      </c>
      <c r="DJ42" s="1">
        <v>42</v>
      </c>
      <c r="DK42" s="1">
        <v>24</v>
      </c>
      <c r="DL42" s="1">
        <v>33</v>
      </c>
      <c r="DM42" s="1">
        <v>35</v>
      </c>
      <c r="DN42" s="1">
        <v>28</v>
      </c>
      <c r="DO42" s="1">
        <v>34</v>
      </c>
      <c r="DP42" s="1">
        <v>24</v>
      </c>
      <c r="DQ42" s="1">
        <v>25</v>
      </c>
      <c r="DR42" s="1">
        <v>34</v>
      </c>
      <c r="DS42" s="1">
        <v>34</v>
      </c>
      <c r="DT42" s="1">
        <v>36</v>
      </c>
      <c r="DU42" s="1">
        <v>26</v>
      </c>
      <c r="DV42" s="1">
        <v>24</v>
      </c>
      <c r="DW42" s="1">
        <v>37</v>
      </c>
      <c r="DX42" s="1">
        <v>32</v>
      </c>
      <c r="DY42" s="1">
        <v>29</v>
      </c>
      <c r="DZ42" s="1">
        <v>38</v>
      </c>
      <c r="EA42" s="1">
        <v>42</v>
      </c>
      <c r="EB42" s="1">
        <v>34</v>
      </c>
      <c r="EC42" s="1">
        <v>33</v>
      </c>
      <c r="ED42" s="1">
        <v>32</v>
      </c>
      <c r="EE42" s="1">
        <v>38</v>
      </c>
      <c r="EF42" s="1">
        <v>30</v>
      </c>
      <c r="EG42" s="1">
        <v>34</v>
      </c>
      <c r="EH42" s="1">
        <v>30</v>
      </c>
      <c r="EI42" s="1">
        <v>36</v>
      </c>
      <c r="EJ42" s="1">
        <v>34</v>
      </c>
      <c r="EK42" s="1">
        <v>31</v>
      </c>
      <c r="EL42" s="1">
        <v>36</v>
      </c>
      <c r="EM42" s="1">
        <v>32</v>
      </c>
      <c r="EN42" s="1">
        <v>35</v>
      </c>
    </row>
    <row r="43" spans="1:144" x14ac:dyDescent="0.2">
      <c r="A43" s="1" t="s">
        <v>42</v>
      </c>
      <c r="B43" s="1">
        <v>24</v>
      </c>
      <c r="C43" s="1">
        <v>34</v>
      </c>
      <c r="D43" s="1">
        <v>30</v>
      </c>
      <c r="E43" s="1">
        <v>32</v>
      </c>
      <c r="F43" s="1">
        <v>36</v>
      </c>
      <c r="G43" s="1">
        <v>33</v>
      </c>
      <c r="H43" s="1">
        <v>33</v>
      </c>
      <c r="I43" s="1">
        <v>34</v>
      </c>
      <c r="J43" s="1">
        <v>33</v>
      </c>
      <c r="K43" s="1">
        <v>23</v>
      </c>
      <c r="L43" s="1">
        <v>32</v>
      </c>
      <c r="M43" s="1">
        <v>24</v>
      </c>
      <c r="N43" s="1">
        <v>25</v>
      </c>
      <c r="O43" s="1">
        <v>29</v>
      </c>
      <c r="P43" s="1">
        <v>37</v>
      </c>
      <c r="Q43" s="1">
        <v>34</v>
      </c>
      <c r="R43" s="1">
        <v>29</v>
      </c>
      <c r="S43" s="1">
        <v>31</v>
      </c>
      <c r="T43" s="1">
        <v>40</v>
      </c>
      <c r="U43" s="1">
        <v>27</v>
      </c>
      <c r="V43" s="1">
        <v>22</v>
      </c>
      <c r="W43" s="1">
        <v>32</v>
      </c>
      <c r="X43" s="1">
        <v>33</v>
      </c>
      <c r="Y43" s="1">
        <v>38</v>
      </c>
      <c r="Z43" s="1">
        <v>40</v>
      </c>
      <c r="AA43" s="1">
        <v>33</v>
      </c>
      <c r="AB43" s="1">
        <v>26</v>
      </c>
      <c r="AC43" s="1">
        <v>31</v>
      </c>
      <c r="AD43" s="1">
        <v>24</v>
      </c>
      <c r="AE43" s="1">
        <v>33</v>
      </c>
      <c r="AF43" s="1">
        <v>27</v>
      </c>
      <c r="AG43" s="1">
        <v>37</v>
      </c>
      <c r="AH43" s="1">
        <v>38</v>
      </c>
      <c r="AI43" s="1">
        <v>35</v>
      </c>
      <c r="AJ43" s="1">
        <v>28</v>
      </c>
      <c r="AK43" s="1">
        <v>32</v>
      </c>
      <c r="AL43" s="1">
        <v>31</v>
      </c>
      <c r="AM43" s="1">
        <v>39</v>
      </c>
      <c r="AN43" s="1">
        <v>13</v>
      </c>
      <c r="AO43" s="1">
        <v>32</v>
      </c>
      <c r="AP43" s="1">
        <v>28</v>
      </c>
      <c r="AQ43" s="1">
        <v>28</v>
      </c>
      <c r="AR43" s="1">
        <v>33</v>
      </c>
      <c r="AS43" s="1">
        <v>26</v>
      </c>
      <c r="AT43" s="1">
        <v>35</v>
      </c>
      <c r="AU43" s="1">
        <v>28</v>
      </c>
      <c r="AV43" s="1">
        <v>33</v>
      </c>
      <c r="AW43" s="1">
        <v>22</v>
      </c>
      <c r="AX43" s="1">
        <v>21</v>
      </c>
      <c r="AY43" s="1">
        <v>18</v>
      </c>
      <c r="AZ43" s="1">
        <v>36</v>
      </c>
      <c r="BA43" s="1">
        <v>24</v>
      </c>
      <c r="BB43" s="1">
        <v>30</v>
      </c>
      <c r="BC43" s="1">
        <v>26</v>
      </c>
      <c r="BD43" s="1">
        <v>33</v>
      </c>
      <c r="BE43" s="1">
        <v>27</v>
      </c>
      <c r="BF43" s="1">
        <v>34</v>
      </c>
      <c r="BG43" s="1">
        <v>41</v>
      </c>
      <c r="BH43" s="1">
        <v>42</v>
      </c>
      <c r="BI43" s="1">
        <v>36</v>
      </c>
      <c r="BJ43" s="1">
        <v>10</v>
      </c>
      <c r="BK43" s="1">
        <v>37</v>
      </c>
      <c r="BL43" s="1">
        <v>42</v>
      </c>
      <c r="BM43" s="1">
        <v>35</v>
      </c>
      <c r="BN43" s="1">
        <v>33</v>
      </c>
      <c r="BO43" s="1">
        <v>33</v>
      </c>
      <c r="BP43" s="1">
        <v>39</v>
      </c>
      <c r="BQ43" s="1">
        <v>33</v>
      </c>
      <c r="BR43" s="1">
        <v>34</v>
      </c>
      <c r="BS43" s="1">
        <v>31</v>
      </c>
      <c r="BT43" s="1">
        <v>26</v>
      </c>
      <c r="BU43" s="1">
        <v>35</v>
      </c>
      <c r="BV43" s="1">
        <v>34</v>
      </c>
      <c r="BW43" s="1">
        <v>24</v>
      </c>
      <c r="BX43" s="1">
        <v>30</v>
      </c>
      <c r="BY43" s="1">
        <v>25</v>
      </c>
      <c r="BZ43" s="1">
        <v>32</v>
      </c>
      <c r="CA43" s="1">
        <v>32</v>
      </c>
      <c r="CB43" s="1">
        <v>23</v>
      </c>
      <c r="CC43" s="1">
        <v>34</v>
      </c>
      <c r="CD43" s="1">
        <v>34</v>
      </c>
      <c r="CE43" s="1">
        <v>35</v>
      </c>
      <c r="CF43" s="1">
        <v>30</v>
      </c>
      <c r="CG43" s="1">
        <v>26</v>
      </c>
      <c r="CH43" s="1">
        <v>40</v>
      </c>
      <c r="CI43" s="1">
        <v>30</v>
      </c>
      <c r="CJ43" s="1">
        <v>25</v>
      </c>
      <c r="CK43" s="1">
        <v>27</v>
      </c>
      <c r="CL43" s="1">
        <v>17</v>
      </c>
      <c r="CM43" s="1">
        <v>31</v>
      </c>
      <c r="CN43" s="1">
        <v>23</v>
      </c>
      <c r="CO43" s="1">
        <v>28</v>
      </c>
      <c r="CP43" s="1">
        <v>34</v>
      </c>
      <c r="CQ43" s="1">
        <v>34</v>
      </c>
      <c r="CR43" s="1">
        <v>22</v>
      </c>
      <c r="CS43" s="1">
        <v>37</v>
      </c>
      <c r="CT43" s="1">
        <v>27</v>
      </c>
      <c r="CU43" s="1">
        <v>32</v>
      </c>
      <c r="CV43" s="1">
        <v>37</v>
      </c>
      <c r="CW43" s="1">
        <v>24</v>
      </c>
      <c r="CX43" s="1">
        <v>30</v>
      </c>
      <c r="CY43" s="1">
        <v>35</v>
      </c>
      <c r="CZ43" s="1">
        <v>33</v>
      </c>
      <c r="DA43" s="1">
        <v>33</v>
      </c>
      <c r="DB43" s="1">
        <v>31</v>
      </c>
      <c r="DC43" s="1">
        <v>32</v>
      </c>
      <c r="DD43" s="1">
        <v>28</v>
      </c>
      <c r="DE43" s="1">
        <v>34</v>
      </c>
      <c r="DF43" s="1">
        <v>34</v>
      </c>
      <c r="DG43" s="1">
        <v>27</v>
      </c>
      <c r="DH43" s="1">
        <v>33</v>
      </c>
      <c r="DI43" s="1">
        <v>36</v>
      </c>
      <c r="DJ43" s="1">
        <v>40</v>
      </c>
      <c r="DK43" s="1">
        <v>22</v>
      </c>
      <c r="DL43" s="1">
        <v>37</v>
      </c>
      <c r="DM43" s="1">
        <v>34</v>
      </c>
      <c r="DN43" s="1">
        <v>34</v>
      </c>
      <c r="DO43" s="1">
        <v>36</v>
      </c>
      <c r="DP43" s="1">
        <v>23</v>
      </c>
      <c r="DQ43" s="1">
        <v>25</v>
      </c>
      <c r="DR43" s="1">
        <v>35</v>
      </c>
      <c r="DS43" s="1">
        <v>34</v>
      </c>
      <c r="DT43" s="1">
        <v>37</v>
      </c>
      <c r="DU43" s="1">
        <v>24</v>
      </c>
      <c r="DV43" s="1">
        <v>24</v>
      </c>
      <c r="DW43" s="1">
        <v>38</v>
      </c>
      <c r="DX43" s="1">
        <v>33</v>
      </c>
      <c r="DY43" s="1">
        <v>31</v>
      </c>
      <c r="DZ43" s="1">
        <v>37</v>
      </c>
      <c r="EA43" s="1">
        <v>42</v>
      </c>
      <c r="EB43" s="1">
        <v>35</v>
      </c>
      <c r="EC43" s="1">
        <v>33</v>
      </c>
      <c r="ED43" s="1">
        <v>31</v>
      </c>
      <c r="EE43" s="1">
        <v>38</v>
      </c>
      <c r="EF43" s="1">
        <v>29</v>
      </c>
      <c r="EG43" s="1">
        <v>35</v>
      </c>
      <c r="EH43" s="1">
        <v>34</v>
      </c>
      <c r="EI43" s="1">
        <v>31</v>
      </c>
      <c r="EJ43" s="1">
        <v>33</v>
      </c>
      <c r="EK43" s="1">
        <v>32</v>
      </c>
      <c r="EL43" s="1">
        <v>34</v>
      </c>
      <c r="EM43" s="1">
        <v>29</v>
      </c>
      <c r="EN43" s="1">
        <v>34</v>
      </c>
    </row>
    <row r="44" spans="1:144" x14ac:dyDescent="0.2">
      <c r="A44" s="1" t="s">
        <v>43</v>
      </c>
      <c r="B44" s="1">
        <v>22</v>
      </c>
      <c r="C44" s="1">
        <v>34</v>
      </c>
      <c r="D44" s="1">
        <v>31</v>
      </c>
      <c r="E44" s="1">
        <v>31</v>
      </c>
      <c r="F44" s="1">
        <v>41</v>
      </c>
      <c r="G44" s="1">
        <v>38</v>
      </c>
      <c r="H44" s="1">
        <v>32</v>
      </c>
      <c r="I44" s="1">
        <v>35</v>
      </c>
      <c r="J44" s="1">
        <v>34</v>
      </c>
      <c r="K44" s="1">
        <v>24</v>
      </c>
      <c r="L44" s="1">
        <v>30</v>
      </c>
      <c r="M44" s="1">
        <v>23</v>
      </c>
      <c r="N44" s="1">
        <v>26</v>
      </c>
      <c r="O44" s="1">
        <v>29</v>
      </c>
      <c r="P44" s="1">
        <v>36</v>
      </c>
      <c r="Q44" s="1">
        <v>33</v>
      </c>
      <c r="R44" s="1">
        <v>30</v>
      </c>
      <c r="S44" s="1">
        <v>33</v>
      </c>
      <c r="T44" s="1">
        <v>42</v>
      </c>
      <c r="U44" s="1">
        <v>26</v>
      </c>
      <c r="V44" s="1">
        <v>24</v>
      </c>
      <c r="W44" s="1">
        <v>32</v>
      </c>
      <c r="X44" s="1">
        <v>33</v>
      </c>
      <c r="Y44" s="1">
        <v>36</v>
      </c>
      <c r="Z44" s="1">
        <v>40</v>
      </c>
      <c r="AA44" s="1">
        <v>33</v>
      </c>
      <c r="AB44" s="1">
        <v>25</v>
      </c>
      <c r="AC44" s="1">
        <v>28</v>
      </c>
      <c r="AD44" s="1">
        <v>24</v>
      </c>
      <c r="AE44" s="1">
        <v>33</v>
      </c>
      <c r="AF44" s="1">
        <v>29</v>
      </c>
      <c r="AG44" s="1">
        <v>38</v>
      </c>
      <c r="AH44" s="1">
        <v>40</v>
      </c>
      <c r="AI44" s="1">
        <v>35</v>
      </c>
      <c r="AJ44" s="1">
        <v>30</v>
      </c>
      <c r="AK44" s="1">
        <v>32</v>
      </c>
      <c r="AL44" s="1">
        <v>31</v>
      </c>
      <c r="AM44" s="1">
        <v>37</v>
      </c>
      <c r="AN44" s="1">
        <v>14</v>
      </c>
      <c r="AO44" s="1">
        <v>32</v>
      </c>
      <c r="AP44" s="1">
        <v>28</v>
      </c>
      <c r="AQ44" s="1">
        <v>29</v>
      </c>
      <c r="AR44" s="1">
        <v>32</v>
      </c>
      <c r="AS44" s="1">
        <v>24</v>
      </c>
      <c r="AT44" s="1">
        <v>33</v>
      </c>
      <c r="AU44" s="1">
        <v>27</v>
      </c>
      <c r="AV44" s="1">
        <v>32</v>
      </c>
      <c r="AW44" s="1">
        <v>22</v>
      </c>
      <c r="AX44" s="1">
        <v>20</v>
      </c>
      <c r="AY44" s="1">
        <v>17</v>
      </c>
      <c r="AZ44" s="1">
        <v>34</v>
      </c>
      <c r="BA44" s="1">
        <v>24</v>
      </c>
      <c r="BB44" s="1">
        <v>29</v>
      </c>
      <c r="BC44" s="1">
        <v>26</v>
      </c>
      <c r="BD44" s="1">
        <v>34</v>
      </c>
      <c r="BE44" s="1">
        <v>27</v>
      </c>
      <c r="BF44" s="1">
        <v>34</v>
      </c>
      <c r="BG44" s="1">
        <v>39</v>
      </c>
      <c r="BH44" s="1">
        <v>42</v>
      </c>
      <c r="BI44" s="1">
        <v>29</v>
      </c>
      <c r="BJ44" s="1">
        <v>10</v>
      </c>
      <c r="BK44" s="1">
        <v>37</v>
      </c>
      <c r="BL44" s="1">
        <v>42</v>
      </c>
      <c r="BM44" s="1">
        <v>36</v>
      </c>
      <c r="BN44" s="1">
        <v>35</v>
      </c>
      <c r="BO44" s="1">
        <v>33</v>
      </c>
      <c r="BP44" s="1">
        <v>39</v>
      </c>
      <c r="BQ44" s="1">
        <v>33</v>
      </c>
      <c r="BR44" s="1">
        <v>36</v>
      </c>
      <c r="BS44" s="1">
        <v>33</v>
      </c>
      <c r="BT44" s="1">
        <v>26</v>
      </c>
      <c r="BU44" s="1">
        <v>36</v>
      </c>
      <c r="BV44" s="1">
        <v>30</v>
      </c>
      <c r="BW44" s="1">
        <v>26</v>
      </c>
      <c r="BX44" s="1">
        <v>29</v>
      </c>
      <c r="BY44" s="1">
        <v>25</v>
      </c>
      <c r="BZ44" s="1">
        <v>34</v>
      </c>
      <c r="CA44" s="1">
        <v>33</v>
      </c>
      <c r="CB44" s="1">
        <v>22</v>
      </c>
      <c r="CC44" s="1">
        <v>34</v>
      </c>
      <c r="CD44" s="1">
        <v>34</v>
      </c>
      <c r="CE44" s="1">
        <v>34</v>
      </c>
      <c r="CF44" s="1">
        <v>33</v>
      </c>
      <c r="CG44" s="1">
        <v>24</v>
      </c>
      <c r="CH44" s="1">
        <v>40</v>
      </c>
      <c r="CI44" s="1">
        <v>32</v>
      </c>
      <c r="CJ44" s="1">
        <v>24</v>
      </c>
      <c r="CK44" s="1">
        <v>27</v>
      </c>
      <c r="CL44" s="1">
        <v>19</v>
      </c>
      <c r="CM44" s="1">
        <v>30</v>
      </c>
      <c r="CN44" s="1">
        <v>23</v>
      </c>
      <c r="CO44" s="1">
        <v>27</v>
      </c>
      <c r="CP44" s="1">
        <v>37</v>
      </c>
      <c r="CQ44" s="1">
        <v>33</v>
      </c>
      <c r="CR44" s="1">
        <v>23</v>
      </c>
      <c r="CS44" s="1">
        <v>35</v>
      </c>
      <c r="CT44" s="1">
        <v>27</v>
      </c>
      <c r="CU44" s="1">
        <v>31</v>
      </c>
      <c r="CV44" s="1">
        <v>36</v>
      </c>
      <c r="CW44" s="1">
        <v>26</v>
      </c>
      <c r="CX44" s="1">
        <v>31</v>
      </c>
      <c r="CY44" s="1">
        <v>34</v>
      </c>
      <c r="CZ44" s="1">
        <v>34</v>
      </c>
      <c r="DA44" s="1">
        <v>29</v>
      </c>
      <c r="DB44" s="1">
        <v>29</v>
      </c>
      <c r="DC44" s="1">
        <v>31</v>
      </c>
      <c r="DD44" s="1">
        <v>27</v>
      </c>
      <c r="DE44" s="1">
        <v>34</v>
      </c>
      <c r="DF44" s="1">
        <v>34</v>
      </c>
      <c r="DG44" s="1">
        <v>27</v>
      </c>
      <c r="DH44" s="1">
        <v>35</v>
      </c>
      <c r="DI44" s="1">
        <v>36</v>
      </c>
      <c r="DJ44" s="1">
        <v>41</v>
      </c>
      <c r="DK44" s="1">
        <v>24</v>
      </c>
      <c r="DL44" s="1">
        <v>33</v>
      </c>
      <c r="DM44" s="1">
        <v>31</v>
      </c>
      <c r="DN44" s="1">
        <v>30</v>
      </c>
      <c r="DO44" s="1">
        <v>38</v>
      </c>
      <c r="DP44" s="1">
        <v>26</v>
      </c>
      <c r="DQ44" s="1">
        <v>24</v>
      </c>
      <c r="DR44" s="1">
        <v>36</v>
      </c>
      <c r="DS44" s="1">
        <v>32</v>
      </c>
      <c r="DT44" s="1">
        <v>36</v>
      </c>
      <c r="DU44" s="1">
        <v>25</v>
      </c>
      <c r="DV44" s="1">
        <v>25</v>
      </c>
      <c r="DW44" s="1">
        <v>36</v>
      </c>
      <c r="DX44" s="1">
        <v>31</v>
      </c>
      <c r="DY44" s="1">
        <v>30</v>
      </c>
      <c r="DZ44" s="1">
        <v>37</v>
      </c>
      <c r="EA44" s="1">
        <v>44</v>
      </c>
      <c r="EB44" s="1">
        <v>34</v>
      </c>
      <c r="EC44" s="1">
        <v>32</v>
      </c>
      <c r="ED44" s="1">
        <v>32</v>
      </c>
      <c r="EE44" s="1">
        <v>36</v>
      </c>
      <c r="EF44" s="1">
        <v>30</v>
      </c>
      <c r="EG44" s="1">
        <v>34</v>
      </c>
      <c r="EH44" s="1">
        <v>30</v>
      </c>
      <c r="EI44" s="1">
        <v>33</v>
      </c>
      <c r="EJ44" s="1">
        <v>33</v>
      </c>
      <c r="EK44" s="1">
        <v>32</v>
      </c>
      <c r="EL44" s="1">
        <v>33</v>
      </c>
      <c r="EM44" s="1">
        <v>30</v>
      </c>
      <c r="EN44" s="1">
        <v>35</v>
      </c>
    </row>
    <row r="45" spans="1:144" x14ac:dyDescent="0.2">
      <c r="A45" s="1" t="s">
        <v>44</v>
      </c>
      <c r="B45" s="1">
        <v>25</v>
      </c>
      <c r="C45" s="1">
        <v>36</v>
      </c>
      <c r="D45" s="1">
        <v>27</v>
      </c>
      <c r="E45" s="1">
        <v>31</v>
      </c>
      <c r="F45" s="1">
        <v>40</v>
      </c>
      <c r="G45" s="1">
        <v>32</v>
      </c>
      <c r="H45" s="1">
        <v>31</v>
      </c>
      <c r="I45" s="1">
        <v>36</v>
      </c>
      <c r="J45" s="1">
        <v>33</v>
      </c>
      <c r="K45" s="1">
        <v>24</v>
      </c>
      <c r="L45" s="1">
        <v>30</v>
      </c>
      <c r="M45" s="1">
        <v>23</v>
      </c>
      <c r="N45" s="1">
        <v>28</v>
      </c>
      <c r="O45" s="1">
        <v>31</v>
      </c>
      <c r="P45" s="1">
        <v>34</v>
      </c>
      <c r="Q45" s="1">
        <v>30</v>
      </c>
      <c r="R45" s="1">
        <v>28</v>
      </c>
      <c r="S45" s="1">
        <v>34</v>
      </c>
      <c r="T45" s="1">
        <v>40</v>
      </c>
      <c r="U45" s="1">
        <v>23</v>
      </c>
      <c r="V45" s="1">
        <v>24</v>
      </c>
      <c r="W45" s="1">
        <v>33</v>
      </c>
      <c r="X45" s="1">
        <v>33</v>
      </c>
      <c r="Y45" s="1">
        <v>38</v>
      </c>
      <c r="Z45" s="1">
        <v>41</v>
      </c>
      <c r="AA45" s="1">
        <v>32</v>
      </c>
      <c r="AB45" s="1">
        <v>28</v>
      </c>
      <c r="AC45" s="1">
        <v>28</v>
      </c>
      <c r="AD45" s="1">
        <v>26</v>
      </c>
      <c r="AE45" s="1">
        <v>34</v>
      </c>
      <c r="AF45" s="1">
        <v>28</v>
      </c>
      <c r="AG45" s="1">
        <v>37</v>
      </c>
      <c r="AH45" s="1">
        <v>36</v>
      </c>
      <c r="AI45" s="1">
        <v>34</v>
      </c>
      <c r="AJ45" s="1">
        <v>31</v>
      </c>
      <c r="AK45" s="1">
        <v>31</v>
      </c>
      <c r="AL45" s="1">
        <v>33</v>
      </c>
      <c r="AM45" s="1">
        <v>38</v>
      </c>
      <c r="AN45" s="1">
        <v>13</v>
      </c>
      <c r="AO45" s="1">
        <v>30</v>
      </c>
      <c r="AP45" s="1">
        <v>27</v>
      </c>
      <c r="AQ45" s="1">
        <v>29</v>
      </c>
      <c r="AR45" s="1">
        <v>31</v>
      </c>
      <c r="AS45" s="1">
        <v>25</v>
      </c>
      <c r="AT45" s="1">
        <v>34</v>
      </c>
      <c r="AU45" s="1">
        <v>29</v>
      </c>
      <c r="AV45" s="1">
        <v>33</v>
      </c>
      <c r="AW45" s="1">
        <v>22</v>
      </c>
      <c r="AX45" s="1">
        <v>20</v>
      </c>
      <c r="AY45" s="1">
        <v>17</v>
      </c>
      <c r="AZ45" s="1">
        <v>32</v>
      </c>
      <c r="BA45" s="1">
        <v>25</v>
      </c>
      <c r="BB45" s="1">
        <v>29</v>
      </c>
      <c r="BC45" s="1">
        <v>26</v>
      </c>
      <c r="BD45" s="1">
        <v>28</v>
      </c>
      <c r="BE45" s="1">
        <v>26</v>
      </c>
      <c r="BF45" s="1">
        <v>36</v>
      </c>
      <c r="BG45" s="1">
        <v>38</v>
      </c>
      <c r="BH45" s="1">
        <v>41</v>
      </c>
      <c r="BI45" s="1">
        <v>30</v>
      </c>
      <c r="BJ45" s="1">
        <v>10</v>
      </c>
      <c r="BK45" s="1">
        <v>37</v>
      </c>
      <c r="BL45" s="1">
        <v>32</v>
      </c>
      <c r="BM45" s="1">
        <v>36</v>
      </c>
      <c r="BN45" s="1">
        <v>33</v>
      </c>
      <c r="BO45" s="1">
        <v>30</v>
      </c>
      <c r="BP45" s="1">
        <v>40</v>
      </c>
      <c r="BQ45" s="1">
        <v>37</v>
      </c>
      <c r="BR45" s="1">
        <v>36</v>
      </c>
      <c r="BS45" s="1">
        <v>31</v>
      </c>
      <c r="BT45" s="1">
        <v>25</v>
      </c>
      <c r="BU45" s="1">
        <v>36</v>
      </c>
      <c r="BV45" s="1">
        <v>31</v>
      </c>
      <c r="BW45" s="1">
        <v>24</v>
      </c>
      <c r="BX45" s="1">
        <v>33</v>
      </c>
      <c r="BY45" s="1">
        <v>21</v>
      </c>
      <c r="BZ45" s="1">
        <v>32</v>
      </c>
      <c r="CA45" s="1">
        <v>33</v>
      </c>
      <c r="CB45" s="1">
        <v>21</v>
      </c>
      <c r="CC45" s="1">
        <v>35</v>
      </c>
      <c r="CD45" s="1">
        <v>32</v>
      </c>
      <c r="CE45" s="1">
        <v>32</v>
      </c>
      <c r="CF45" s="1">
        <v>30</v>
      </c>
      <c r="CG45" s="1">
        <v>24</v>
      </c>
      <c r="CH45" s="1">
        <v>40</v>
      </c>
      <c r="CI45" s="1">
        <v>29</v>
      </c>
      <c r="CJ45" s="1">
        <v>23</v>
      </c>
      <c r="CK45" s="1">
        <v>29</v>
      </c>
      <c r="CL45" s="1">
        <v>20</v>
      </c>
      <c r="CM45" s="1">
        <v>32</v>
      </c>
      <c r="CN45" s="1">
        <v>23</v>
      </c>
      <c r="CO45" s="1">
        <v>26</v>
      </c>
      <c r="CP45" s="1">
        <v>37</v>
      </c>
      <c r="CQ45" s="1">
        <v>33</v>
      </c>
      <c r="CR45" s="1">
        <v>23</v>
      </c>
      <c r="CS45" s="1">
        <v>36</v>
      </c>
      <c r="CT45" s="1">
        <v>27</v>
      </c>
      <c r="CU45" s="1">
        <v>31</v>
      </c>
      <c r="CV45" s="1">
        <v>35</v>
      </c>
      <c r="CW45" s="1">
        <v>25</v>
      </c>
      <c r="CX45" s="1">
        <v>31</v>
      </c>
      <c r="CY45" s="1">
        <v>36</v>
      </c>
      <c r="CZ45" s="1">
        <v>34</v>
      </c>
      <c r="DA45" s="1">
        <v>29</v>
      </c>
      <c r="DB45" s="1">
        <v>29</v>
      </c>
      <c r="DC45" s="1">
        <v>32</v>
      </c>
      <c r="DD45" s="1">
        <v>27</v>
      </c>
      <c r="DE45" s="1">
        <v>34</v>
      </c>
      <c r="DF45" s="1">
        <v>36</v>
      </c>
      <c r="DG45" s="1">
        <v>27</v>
      </c>
      <c r="DH45" s="1">
        <v>33</v>
      </c>
      <c r="DI45" s="1">
        <v>36</v>
      </c>
      <c r="DJ45" s="1">
        <v>42</v>
      </c>
      <c r="DK45" s="1">
        <v>23</v>
      </c>
      <c r="DL45" s="1">
        <v>36</v>
      </c>
      <c r="DM45" s="1">
        <v>34</v>
      </c>
      <c r="DN45" s="1">
        <v>30</v>
      </c>
      <c r="DO45" s="1">
        <v>34</v>
      </c>
      <c r="DP45" s="1">
        <v>24</v>
      </c>
      <c r="DQ45" s="1">
        <v>25</v>
      </c>
      <c r="DR45" s="1">
        <v>34</v>
      </c>
      <c r="DS45" s="1">
        <v>32</v>
      </c>
      <c r="DT45" s="1">
        <v>37</v>
      </c>
      <c r="DU45" s="1">
        <v>25</v>
      </c>
      <c r="DV45" s="1">
        <v>26</v>
      </c>
      <c r="DW45" s="1">
        <v>41</v>
      </c>
      <c r="DX45" s="1">
        <v>30</v>
      </c>
      <c r="DY45" s="1">
        <v>27</v>
      </c>
      <c r="DZ45" s="1">
        <v>34</v>
      </c>
      <c r="EA45" s="1">
        <v>42</v>
      </c>
      <c r="EB45" s="1">
        <v>36</v>
      </c>
      <c r="EC45" s="1">
        <v>33</v>
      </c>
      <c r="ED45" s="1">
        <v>31</v>
      </c>
      <c r="EE45" s="1">
        <v>38</v>
      </c>
      <c r="EF45" s="1">
        <v>29</v>
      </c>
      <c r="EG45" s="1">
        <v>37</v>
      </c>
      <c r="EH45" s="1">
        <v>32</v>
      </c>
      <c r="EI45" s="1">
        <v>32</v>
      </c>
      <c r="EJ45" s="1">
        <v>35</v>
      </c>
      <c r="EK45" s="1">
        <v>31</v>
      </c>
      <c r="EL45" s="1">
        <v>33</v>
      </c>
      <c r="EM45" s="1">
        <v>30</v>
      </c>
      <c r="EN45" s="1">
        <v>36</v>
      </c>
    </row>
    <row r="46" spans="1:144" x14ac:dyDescent="0.2">
      <c r="A46" s="1" t="s">
        <v>45</v>
      </c>
      <c r="B46" s="1">
        <v>24</v>
      </c>
      <c r="C46" s="1">
        <v>35</v>
      </c>
      <c r="D46" s="1">
        <v>32</v>
      </c>
      <c r="E46" s="1">
        <v>32</v>
      </c>
      <c r="F46" s="1">
        <v>37</v>
      </c>
      <c r="G46" s="1">
        <v>33</v>
      </c>
      <c r="H46" s="1">
        <v>31</v>
      </c>
      <c r="I46" s="1">
        <v>36</v>
      </c>
      <c r="J46" s="1">
        <v>35</v>
      </c>
      <c r="K46" s="1">
        <v>23</v>
      </c>
      <c r="L46" s="1">
        <v>28</v>
      </c>
      <c r="M46" s="1">
        <v>24</v>
      </c>
      <c r="N46" s="1">
        <v>27</v>
      </c>
      <c r="O46" s="1">
        <v>34</v>
      </c>
      <c r="P46" s="1">
        <v>32</v>
      </c>
      <c r="Q46" s="1">
        <v>31</v>
      </c>
      <c r="R46" s="1">
        <v>30</v>
      </c>
      <c r="S46" s="1">
        <v>32</v>
      </c>
      <c r="T46" s="1">
        <v>39</v>
      </c>
      <c r="U46" s="1">
        <v>26</v>
      </c>
      <c r="V46" s="1">
        <v>24</v>
      </c>
      <c r="W46" s="1">
        <v>32</v>
      </c>
      <c r="X46" s="1">
        <v>30</v>
      </c>
      <c r="Y46" s="1">
        <v>37</v>
      </c>
      <c r="Z46" s="1">
        <v>42</v>
      </c>
      <c r="AA46" s="1">
        <v>33</v>
      </c>
      <c r="AB46" s="1">
        <v>27</v>
      </c>
      <c r="AC46" s="1">
        <v>28</v>
      </c>
      <c r="AD46" s="1">
        <v>25</v>
      </c>
      <c r="AE46" s="1">
        <v>28</v>
      </c>
      <c r="AF46" s="1">
        <v>27</v>
      </c>
      <c r="AG46" s="1">
        <v>38</v>
      </c>
      <c r="AH46" s="1">
        <v>29</v>
      </c>
      <c r="AI46" s="1">
        <v>34</v>
      </c>
      <c r="AJ46" s="1">
        <v>32</v>
      </c>
      <c r="AK46" s="1">
        <v>34</v>
      </c>
      <c r="AL46" s="1">
        <v>33</v>
      </c>
      <c r="AM46" s="1">
        <v>38</v>
      </c>
      <c r="AN46" s="1">
        <v>15</v>
      </c>
      <c r="AO46" s="1">
        <v>30</v>
      </c>
      <c r="AP46" s="1">
        <v>27</v>
      </c>
      <c r="AQ46" s="1">
        <v>29</v>
      </c>
      <c r="AR46" s="1">
        <v>31</v>
      </c>
      <c r="AS46" s="1">
        <v>25</v>
      </c>
      <c r="AT46" s="1">
        <v>35</v>
      </c>
      <c r="AU46" s="1">
        <v>26</v>
      </c>
      <c r="AV46" s="1">
        <v>30</v>
      </c>
      <c r="AW46" s="1">
        <v>25</v>
      </c>
      <c r="AX46" s="1">
        <v>19</v>
      </c>
      <c r="AZ46" s="1">
        <v>31</v>
      </c>
      <c r="BA46" s="1">
        <v>27</v>
      </c>
      <c r="BB46" s="1">
        <v>29</v>
      </c>
      <c r="BC46" s="1">
        <v>28</v>
      </c>
      <c r="BD46" s="1">
        <v>28</v>
      </c>
      <c r="BE46" s="1">
        <v>27</v>
      </c>
      <c r="BF46" s="1">
        <v>36</v>
      </c>
      <c r="BG46" s="1">
        <v>40</v>
      </c>
      <c r="BH46" s="1">
        <v>38</v>
      </c>
      <c r="BI46" s="1">
        <v>32</v>
      </c>
      <c r="BJ46" s="1">
        <v>10</v>
      </c>
      <c r="BK46" s="1">
        <v>37</v>
      </c>
      <c r="BL46" s="1">
        <v>33</v>
      </c>
      <c r="BM46" s="1">
        <v>37</v>
      </c>
      <c r="BN46" s="1">
        <v>31</v>
      </c>
      <c r="BO46" s="1">
        <v>34</v>
      </c>
      <c r="BP46" s="1">
        <v>40</v>
      </c>
      <c r="BQ46" s="1">
        <v>38</v>
      </c>
      <c r="BR46" s="1">
        <v>32</v>
      </c>
      <c r="BS46" s="1">
        <v>31</v>
      </c>
      <c r="BT46" s="1">
        <v>27</v>
      </c>
      <c r="BU46" s="1">
        <v>37</v>
      </c>
      <c r="BV46" s="1">
        <v>35</v>
      </c>
      <c r="BW46" s="1">
        <v>25</v>
      </c>
      <c r="BX46" s="1">
        <v>31</v>
      </c>
      <c r="BY46" s="1">
        <v>24</v>
      </c>
      <c r="BZ46" s="1">
        <v>32</v>
      </c>
      <c r="CA46" s="1">
        <v>33</v>
      </c>
      <c r="CB46" s="1">
        <v>21</v>
      </c>
      <c r="CC46" s="1">
        <v>34</v>
      </c>
      <c r="CD46" s="1">
        <v>35</v>
      </c>
      <c r="CE46" s="1">
        <v>29</v>
      </c>
      <c r="CF46" s="1">
        <v>33</v>
      </c>
      <c r="CG46" s="1">
        <v>24</v>
      </c>
      <c r="CH46" s="1">
        <v>42</v>
      </c>
      <c r="CI46" s="1">
        <v>32</v>
      </c>
      <c r="CJ46" s="1">
        <v>24</v>
      </c>
      <c r="CK46" s="1">
        <v>29</v>
      </c>
      <c r="CL46" s="1">
        <v>17</v>
      </c>
      <c r="CM46" s="1">
        <v>33</v>
      </c>
      <c r="CN46" s="1">
        <v>24</v>
      </c>
      <c r="CO46" s="1">
        <v>26</v>
      </c>
      <c r="CP46" s="1">
        <v>36</v>
      </c>
      <c r="CQ46" s="1">
        <v>31</v>
      </c>
      <c r="CR46" s="1">
        <v>22</v>
      </c>
      <c r="CS46" s="1">
        <v>37</v>
      </c>
      <c r="CT46" s="1">
        <v>27</v>
      </c>
      <c r="CU46" s="1">
        <v>30</v>
      </c>
      <c r="CV46" s="1">
        <v>34</v>
      </c>
      <c r="CW46" s="1">
        <v>27</v>
      </c>
      <c r="CX46" s="1">
        <v>31</v>
      </c>
      <c r="CY46" s="1">
        <v>35</v>
      </c>
      <c r="CZ46" s="1">
        <v>33</v>
      </c>
      <c r="DA46" s="1">
        <v>29</v>
      </c>
      <c r="DB46" s="1">
        <v>29</v>
      </c>
      <c r="DC46" s="1">
        <v>29</v>
      </c>
      <c r="DD46" s="1">
        <v>28</v>
      </c>
      <c r="DE46" s="1">
        <v>33</v>
      </c>
      <c r="DF46" s="1">
        <v>36</v>
      </c>
      <c r="DG46" s="1">
        <v>26</v>
      </c>
      <c r="DH46" s="1">
        <v>34</v>
      </c>
      <c r="DI46" s="1">
        <v>37</v>
      </c>
      <c r="DJ46" s="1">
        <v>39</v>
      </c>
      <c r="DK46" s="1">
        <v>24</v>
      </c>
      <c r="DL46" s="1">
        <v>37</v>
      </c>
      <c r="DM46" s="1">
        <v>34</v>
      </c>
      <c r="DN46" s="1">
        <v>30</v>
      </c>
      <c r="DO46" s="1">
        <v>35</v>
      </c>
      <c r="DP46" s="1">
        <v>23</v>
      </c>
      <c r="DQ46" s="1">
        <v>27</v>
      </c>
      <c r="DR46" s="1">
        <v>35</v>
      </c>
      <c r="DS46" s="1">
        <v>33</v>
      </c>
      <c r="DT46" s="1">
        <v>38</v>
      </c>
      <c r="DU46" s="1">
        <v>24</v>
      </c>
      <c r="DV46" s="1">
        <v>25</v>
      </c>
      <c r="DW46" s="1">
        <v>38</v>
      </c>
      <c r="DX46" s="1">
        <v>31</v>
      </c>
      <c r="DY46" s="1">
        <v>26</v>
      </c>
      <c r="DZ46" s="1">
        <v>34</v>
      </c>
      <c r="EA46" s="1">
        <v>41</v>
      </c>
      <c r="EB46" s="1">
        <v>34</v>
      </c>
      <c r="EC46" s="1">
        <v>34</v>
      </c>
      <c r="ED46" s="1">
        <v>30</v>
      </c>
      <c r="EE46" s="1">
        <v>38</v>
      </c>
      <c r="EF46" s="1">
        <v>35</v>
      </c>
      <c r="EG46" s="1">
        <v>37</v>
      </c>
      <c r="EH46" s="1">
        <v>31</v>
      </c>
      <c r="EI46" s="1">
        <v>34</v>
      </c>
      <c r="EJ46" s="1">
        <v>35</v>
      </c>
      <c r="EK46" s="1">
        <v>33</v>
      </c>
      <c r="EL46" s="1">
        <v>36</v>
      </c>
      <c r="EM46" s="1">
        <v>32</v>
      </c>
      <c r="EN46" s="1">
        <v>37</v>
      </c>
    </row>
    <row r="47" spans="1:144" x14ac:dyDescent="0.2">
      <c r="A47" s="1" t="s">
        <v>46</v>
      </c>
      <c r="B47" s="1">
        <v>22</v>
      </c>
      <c r="C47" s="1">
        <v>35</v>
      </c>
      <c r="D47" s="1">
        <v>35</v>
      </c>
      <c r="E47" s="1">
        <v>32</v>
      </c>
      <c r="F47" s="1">
        <v>37</v>
      </c>
      <c r="G47" s="1">
        <v>33</v>
      </c>
      <c r="H47" s="1">
        <v>30</v>
      </c>
      <c r="I47" s="1">
        <v>33</v>
      </c>
      <c r="J47" s="1">
        <v>35</v>
      </c>
      <c r="K47" s="1">
        <v>23</v>
      </c>
      <c r="L47" s="1">
        <v>27</v>
      </c>
      <c r="M47" s="1">
        <v>24</v>
      </c>
      <c r="N47" s="1">
        <v>27</v>
      </c>
      <c r="O47" s="1">
        <v>31</v>
      </c>
      <c r="P47" s="1">
        <v>33</v>
      </c>
      <c r="Q47" s="1">
        <v>31</v>
      </c>
      <c r="R47" s="1">
        <v>30</v>
      </c>
      <c r="S47" s="1">
        <v>34</v>
      </c>
      <c r="T47" s="1">
        <v>38</v>
      </c>
      <c r="U47" s="1">
        <v>27</v>
      </c>
      <c r="V47" s="1">
        <v>22</v>
      </c>
      <c r="W47" s="1">
        <v>32</v>
      </c>
      <c r="X47" s="1">
        <v>31</v>
      </c>
      <c r="Y47" s="1">
        <v>37</v>
      </c>
      <c r="Z47" s="1">
        <v>41</v>
      </c>
      <c r="AA47" s="1">
        <v>34</v>
      </c>
      <c r="AB47" s="1">
        <v>24</v>
      </c>
      <c r="AC47" s="1">
        <v>26</v>
      </c>
      <c r="AD47" s="1">
        <v>25</v>
      </c>
      <c r="AE47" s="1">
        <v>29</v>
      </c>
      <c r="AF47" s="1">
        <v>26</v>
      </c>
      <c r="AG47" s="1">
        <v>37</v>
      </c>
      <c r="AH47" s="1">
        <v>31</v>
      </c>
      <c r="AI47" s="1">
        <v>35</v>
      </c>
      <c r="AJ47" s="1">
        <v>33</v>
      </c>
      <c r="AK47" s="1">
        <v>35</v>
      </c>
      <c r="AL47" s="1">
        <v>32</v>
      </c>
      <c r="AM47" s="1">
        <v>38</v>
      </c>
      <c r="AN47" s="1">
        <v>14</v>
      </c>
      <c r="AO47" s="1">
        <v>31</v>
      </c>
      <c r="AP47" s="1">
        <v>26</v>
      </c>
      <c r="AQ47" s="1">
        <v>30</v>
      </c>
      <c r="AR47" s="1">
        <v>33</v>
      </c>
      <c r="AS47" s="1">
        <v>24</v>
      </c>
      <c r="AT47" s="1">
        <v>33</v>
      </c>
      <c r="AU47" s="1">
        <v>28</v>
      </c>
      <c r="AV47" s="1">
        <v>29</v>
      </c>
      <c r="AW47" s="1">
        <v>24</v>
      </c>
      <c r="AX47" s="1">
        <v>22</v>
      </c>
      <c r="AY47" s="1">
        <v>17</v>
      </c>
      <c r="AZ47" s="1">
        <v>34</v>
      </c>
      <c r="BA47" s="1">
        <v>25</v>
      </c>
      <c r="BB47" s="1">
        <v>29</v>
      </c>
      <c r="BC47" s="1">
        <v>29</v>
      </c>
      <c r="BD47" s="1">
        <v>30</v>
      </c>
      <c r="BE47" s="1">
        <v>27</v>
      </c>
      <c r="BF47" s="1">
        <v>35</v>
      </c>
      <c r="BG47" s="1">
        <v>42</v>
      </c>
      <c r="BH47" s="1">
        <v>39</v>
      </c>
      <c r="BI47" s="1">
        <v>30</v>
      </c>
      <c r="BJ47" s="1">
        <v>10</v>
      </c>
      <c r="BK47" s="1">
        <v>36</v>
      </c>
      <c r="BL47" s="1">
        <v>41</v>
      </c>
      <c r="BM47" s="1">
        <v>35</v>
      </c>
      <c r="BN47" s="1">
        <v>32</v>
      </c>
      <c r="BO47" s="1">
        <v>34</v>
      </c>
      <c r="BP47" s="1">
        <v>41</v>
      </c>
      <c r="BQ47" s="1">
        <v>38</v>
      </c>
      <c r="BR47" s="1">
        <v>32</v>
      </c>
      <c r="BS47" s="1">
        <v>29</v>
      </c>
      <c r="BT47" s="1">
        <v>26</v>
      </c>
      <c r="BU47" s="1">
        <v>35</v>
      </c>
      <c r="BV47" s="1">
        <v>32</v>
      </c>
      <c r="BW47" s="1">
        <v>25</v>
      </c>
      <c r="BX47" s="1">
        <v>33</v>
      </c>
      <c r="BY47" s="1">
        <v>22</v>
      </c>
      <c r="BZ47" s="1">
        <v>30</v>
      </c>
      <c r="CA47" s="1">
        <v>34</v>
      </c>
      <c r="CB47" s="1">
        <v>24</v>
      </c>
      <c r="CC47" s="1">
        <v>37</v>
      </c>
      <c r="CD47" s="1">
        <v>34</v>
      </c>
      <c r="CE47" s="1">
        <v>34</v>
      </c>
      <c r="CF47" s="1">
        <v>30</v>
      </c>
      <c r="CG47" s="1">
        <v>23</v>
      </c>
      <c r="CH47" s="1">
        <v>41</v>
      </c>
      <c r="CI47" s="1">
        <v>28</v>
      </c>
      <c r="CJ47" s="1">
        <v>24</v>
      </c>
      <c r="CK47" s="1">
        <v>28</v>
      </c>
      <c r="CL47" s="1">
        <v>20</v>
      </c>
      <c r="CM47" s="1">
        <v>32</v>
      </c>
      <c r="CN47" s="1">
        <v>24</v>
      </c>
      <c r="CO47" s="1">
        <v>29</v>
      </c>
      <c r="CP47" s="1">
        <v>35</v>
      </c>
      <c r="CQ47" s="1">
        <v>34</v>
      </c>
      <c r="CR47" s="1">
        <v>22</v>
      </c>
      <c r="CS47" s="1">
        <v>37</v>
      </c>
      <c r="CT47" s="1">
        <v>29</v>
      </c>
      <c r="CU47" s="1">
        <v>31</v>
      </c>
      <c r="CV47" s="1">
        <v>34</v>
      </c>
      <c r="CW47" s="1">
        <v>25</v>
      </c>
      <c r="CX47" s="1">
        <v>29</v>
      </c>
      <c r="CY47" s="1">
        <v>29</v>
      </c>
      <c r="CZ47" s="1">
        <v>33</v>
      </c>
      <c r="DA47" s="1">
        <v>31</v>
      </c>
      <c r="DB47" s="1">
        <v>29</v>
      </c>
      <c r="DC47" s="1">
        <v>33</v>
      </c>
      <c r="DD47" s="1">
        <v>27</v>
      </c>
      <c r="DE47" s="1">
        <v>31</v>
      </c>
      <c r="DF47" s="1">
        <v>35</v>
      </c>
      <c r="DG47" s="1">
        <v>25</v>
      </c>
      <c r="DH47" s="1">
        <v>35</v>
      </c>
      <c r="DI47" s="1">
        <v>35</v>
      </c>
      <c r="DJ47" s="1">
        <v>41</v>
      </c>
      <c r="DK47" s="1">
        <v>22</v>
      </c>
      <c r="DL47" s="1">
        <v>37</v>
      </c>
      <c r="DM47" s="1">
        <v>33</v>
      </c>
      <c r="DN47" s="1">
        <v>30</v>
      </c>
      <c r="DO47" s="1">
        <v>34</v>
      </c>
      <c r="DP47" s="1">
        <v>27</v>
      </c>
      <c r="DQ47" s="1">
        <v>26</v>
      </c>
      <c r="DR47" s="1">
        <v>34</v>
      </c>
      <c r="DS47" s="1">
        <v>32</v>
      </c>
      <c r="DT47" s="1">
        <v>36</v>
      </c>
      <c r="DU47" s="1">
        <v>25</v>
      </c>
      <c r="DV47" s="1">
        <v>25</v>
      </c>
      <c r="DW47" s="1">
        <v>38</v>
      </c>
      <c r="DX47" s="1">
        <v>29</v>
      </c>
      <c r="DY47" s="1">
        <v>31</v>
      </c>
      <c r="DZ47" s="1">
        <v>35</v>
      </c>
      <c r="EA47" s="1">
        <v>42</v>
      </c>
      <c r="EB47" s="1">
        <v>36</v>
      </c>
      <c r="EC47" s="1">
        <v>33</v>
      </c>
      <c r="ED47" s="1">
        <v>29</v>
      </c>
      <c r="EE47" s="1">
        <v>38</v>
      </c>
      <c r="EF47" s="1">
        <v>30</v>
      </c>
      <c r="EG47" s="1">
        <v>35</v>
      </c>
      <c r="EH47" s="1">
        <v>30</v>
      </c>
      <c r="EI47" s="1">
        <v>34</v>
      </c>
      <c r="EJ47" s="1">
        <v>34</v>
      </c>
      <c r="EK47" s="1">
        <v>33</v>
      </c>
      <c r="EL47" s="1">
        <v>34</v>
      </c>
      <c r="EM47" s="1">
        <v>29</v>
      </c>
      <c r="EN47" s="1">
        <v>34</v>
      </c>
    </row>
    <row r="48" spans="1:144" x14ac:dyDescent="0.2">
      <c r="A48" s="1" t="s">
        <v>47</v>
      </c>
      <c r="B48" s="1">
        <v>24</v>
      </c>
      <c r="C48" s="1">
        <v>31</v>
      </c>
      <c r="D48" s="1">
        <v>33</v>
      </c>
      <c r="E48" s="1">
        <v>29</v>
      </c>
      <c r="F48" s="1">
        <v>37</v>
      </c>
      <c r="G48" s="1">
        <v>33</v>
      </c>
      <c r="H48" s="1">
        <v>30</v>
      </c>
      <c r="I48" s="1">
        <v>33</v>
      </c>
      <c r="J48" s="1">
        <v>34</v>
      </c>
      <c r="K48" s="1">
        <v>24</v>
      </c>
      <c r="L48" s="1">
        <v>28</v>
      </c>
      <c r="M48" s="1">
        <v>23</v>
      </c>
      <c r="N48" s="1">
        <v>27</v>
      </c>
      <c r="O48" s="1">
        <v>31</v>
      </c>
      <c r="P48" s="1">
        <v>35</v>
      </c>
      <c r="Q48" s="1">
        <v>27</v>
      </c>
      <c r="R48" s="1">
        <v>30</v>
      </c>
      <c r="S48" s="1">
        <v>30</v>
      </c>
      <c r="T48" s="1">
        <v>36</v>
      </c>
      <c r="U48" s="1">
        <v>25</v>
      </c>
      <c r="V48" s="1">
        <v>23</v>
      </c>
      <c r="W48" s="1">
        <v>31</v>
      </c>
      <c r="X48" s="1">
        <v>31</v>
      </c>
      <c r="Y48" s="1">
        <v>36</v>
      </c>
      <c r="Z48" s="1">
        <v>41</v>
      </c>
      <c r="AA48" s="1">
        <v>31</v>
      </c>
      <c r="AB48" s="1">
        <v>25</v>
      </c>
      <c r="AC48" s="1">
        <v>25</v>
      </c>
      <c r="AD48" s="1">
        <v>26</v>
      </c>
      <c r="AE48" s="1">
        <v>29</v>
      </c>
      <c r="AF48" s="1">
        <v>25</v>
      </c>
      <c r="AG48" s="1">
        <v>34</v>
      </c>
      <c r="AH48" s="1">
        <v>30</v>
      </c>
      <c r="AI48" s="1">
        <v>33</v>
      </c>
      <c r="AJ48" s="1">
        <v>32</v>
      </c>
      <c r="AK48" s="1">
        <v>33</v>
      </c>
      <c r="AL48" s="1">
        <v>30</v>
      </c>
      <c r="AM48" s="1">
        <v>39</v>
      </c>
      <c r="AN48" s="1">
        <v>14</v>
      </c>
      <c r="AO48" s="1">
        <v>33</v>
      </c>
      <c r="AP48" s="1">
        <v>26</v>
      </c>
      <c r="AQ48" s="1">
        <v>30</v>
      </c>
      <c r="AR48" s="1">
        <v>32</v>
      </c>
      <c r="AS48" s="1">
        <v>24</v>
      </c>
      <c r="AT48" s="1">
        <v>33</v>
      </c>
      <c r="AU48" s="1">
        <v>29</v>
      </c>
      <c r="AV48" s="1">
        <v>30</v>
      </c>
      <c r="AW48" s="1">
        <v>19</v>
      </c>
      <c r="AX48" s="1">
        <v>20</v>
      </c>
      <c r="AY48" s="1">
        <v>18</v>
      </c>
      <c r="AZ48" s="1">
        <v>33</v>
      </c>
      <c r="BA48" s="1">
        <v>26</v>
      </c>
      <c r="BB48" s="1">
        <v>31</v>
      </c>
      <c r="BC48" s="1">
        <v>27</v>
      </c>
      <c r="BD48" s="1">
        <v>30</v>
      </c>
      <c r="BE48" s="1">
        <v>23</v>
      </c>
      <c r="BF48" s="1">
        <v>36</v>
      </c>
      <c r="BG48" s="1">
        <v>42</v>
      </c>
      <c r="BH48" s="1">
        <v>31</v>
      </c>
      <c r="BI48" s="1">
        <v>28</v>
      </c>
      <c r="BJ48" s="1">
        <v>10</v>
      </c>
      <c r="BK48" s="1">
        <v>37</v>
      </c>
      <c r="BL48" s="1">
        <v>38</v>
      </c>
      <c r="BM48" s="1">
        <v>35</v>
      </c>
      <c r="BN48" s="1">
        <v>32</v>
      </c>
      <c r="BO48" s="1">
        <v>33</v>
      </c>
      <c r="BP48" s="1">
        <v>42</v>
      </c>
      <c r="BQ48" s="1">
        <v>37</v>
      </c>
      <c r="BR48" s="1">
        <v>31</v>
      </c>
      <c r="BS48" s="1">
        <v>29</v>
      </c>
      <c r="BT48" s="1">
        <v>24</v>
      </c>
      <c r="BU48" s="1">
        <v>34</v>
      </c>
      <c r="BV48" s="1">
        <v>32</v>
      </c>
      <c r="BW48" s="1">
        <v>24</v>
      </c>
      <c r="BX48" s="1">
        <v>31</v>
      </c>
      <c r="BY48" s="1">
        <v>22</v>
      </c>
      <c r="BZ48" s="1">
        <v>29</v>
      </c>
      <c r="CA48" s="1">
        <v>35</v>
      </c>
      <c r="CB48" s="1">
        <v>24</v>
      </c>
      <c r="CC48" s="1">
        <v>36</v>
      </c>
      <c r="CD48" s="1">
        <v>33</v>
      </c>
      <c r="CE48" s="1">
        <v>33</v>
      </c>
      <c r="CF48" s="1">
        <v>30</v>
      </c>
      <c r="CG48" s="1">
        <v>22</v>
      </c>
      <c r="CH48" s="1">
        <v>39</v>
      </c>
      <c r="CI48" s="1">
        <v>28</v>
      </c>
      <c r="CJ48" s="1">
        <v>22</v>
      </c>
      <c r="CK48" s="1">
        <v>27</v>
      </c>
      <c r="CL48" s="1">
        <v>19</v>
      </c>
      <c r="CM48" s="1">
        <v>32</v>
      </c>
      <c r="CN48" s="1">
        <v>25</v>
      </c>
      <c r="CO48" s="1">
        <v>27</v>
      </c>
      <c r="CP48" s="1">
        <v>34</v>
      </c>
      <c r="CQ48" s="1">
        <v>33</v>
      </c>
      <c r="CR48" s="1">
        <v>24</v>
      </c>
      <c r="CS48" s="1">
        <v>33</v>
      </c>
      <c r="CT48" s="1">
        <v>26</v>
      </c>
      <c r="CU48" s="1">
        <v>31</v>
      </c>
      <c r="CV48" s="1">
        <v>36</v>
      </c>
      <c r="CW48" s="1">
        <v>27</v>
      </c>
      <c r="CX48" s="1">
        <v>28</v>
      </c>
      <c r="CY48" s="1">
        <v>31</v>
      </c>
      <c r="CZ48" s="1">
        <v>29</v>
      </c>
      <c r="DA48" s="1">
        <v>33</v>
      </c>
      <c r="DB48" s="1">
        <v>28</v>
      </c>
      <c r="DC48" s="1">
        <v>29</v>
      </c>
      <c r="DD48" s="1">
        <v>25</v>
      </c>
      <c r="DE48" s="1">
        <v>34</v>
      </c>
      <c r="DF48" s="1">
        <v>36</v>
      </c>
      <c r="DG48" s="1">
        <v>25</v>
      </c>
      <c r="DH48" s="1">
        <v>33</v>
      </c>
      <c r="DI48" s="1">
        <v>33</v>
      </c>
      <c r="DJ48" s="1">
        <v>36</v>
      </c>
      <c r="DK48" s="1">
        <v>23</v>
      </c>
      <c r="DL48" s="1">
        <v>37</v>
      </c>
      <c r="DM48" s="1">
        <v>33</v>
      </c>
      <c r="DN48" s="1">
        <v>27</v>
      </c>
      <c r="DO48" s="1">
        <v>37</v>
      </c>
      <c r="DP48" s="1">
        <v>23</v>
      </c>
      <c r="DQ48" s="1">
        <v>23</v>
      </c>
      <c r="DR48" s="1">
        <v>36</v>
      </c>
      <c r="DS48" s="1">
        <v>34</v>
      </c>
      <c r="DT48" s="1">
        <v>34</v>
      </c>
      <c r="DU48" s="1">
        <v>24</v>
      </c>
      <c r="DV48" s="1">
        <v>26</v>
      </c>
      <c r="DW48" s="1">
        <v>38</v>
      </c>
      <c r="DX48" s="1">
        <v>29</v>
      </c>
      <c r="DY48" s="1">
        <v>29</v>
      </c>
      <c r="DZ48" s="1">
        <v>35</v>
      </c>
      <c r="EA48" s="1">
        <v>42</v>
      </c>
      <c r="EB48" s="1">
        <v>35</v>
      </c>
      <c r="EC48" s="1">
        <v>30</v>
      </c>
      <c r="ED48" s="1">
        <v>30</v>
      </c>
      <c r="EE48" s="1">
        <v>38</v>
      </c>
      <c r="EF48" s="1">
        <v>32</v>
      </c>
      <c r="EG48" s="1">
        <v>34</v>
      </c>
      <c r="EH48" s="1">
        <v>29</v>
      </c>
      <c r="EI48" s="1">
        <v>30</v>
      </c>
      <c r="EJ48" s="1">
        <v>35</v>
      </c>
      <c r="EK48" s="1">
        <v>30</v>
      </c>
      <c r="EL48" s="1">
        <v>33</v>
      </c>
      <c r="EM48" s="1">
        <v>27</v>
      </c>
      <c r="EN48" s="1">
        <v>31</v>
      </c>
    </row>
    <row r="49" spans="1:144" x14ac:dyDescent="0.2">
      <c r="A49" s="1" t="s">
        <v>48</v>
      </c>
      <c r="B49" s="1">
        <v>22</v>
      </c>
      <c r="C49" s="1">
        <v>34</v>
      </c>
      <c r="D49" s="1">
        <v>38</v>
      </c>
      <c r="E49" s="1">
        <v>41</v>
      </c>
      <c r="F49" s="1">
        <v>37</v>
      </c>
      <c r="G49" s="1">
        <v>28</v>
      </c>
      <c r="H49" s="1">
        <v>30</v>
      </c>
      <c r="I49" s="1">
        <v>31</v>
      </c>
      <c r="J49" s="1">
        <v>28</v>
      </c>
      <c r="K49" s="1">
        <v>28</v>
      </c>
      <c r="L49" s="1">
        <v>33</v>
      </c>
      <c r="M49" s="1">
        <v>23</v>
      </c>
      <c r="N49" s="1">
        <v>28</v>
      </c>
      <c r="O49" s="1">
        <v>28</v>
      </c>
      <c r="P49" s="1">
        <v>33</v>
      </c>
      <c r="Q49" s="1">
        <v>33</v>
      </c>
      <c r="R49" s="1">
        <v>31</v>
      </c>
      <c r="S49" s="1">
        <v>31</v>
      </c>
      <c r="T49" s="1">
        <v>39</v>
      </c>
      <c r="U49" s="1">
        <v>28</v>
      </c>
      <c r="V49" s="1">
        <v>23</v>
      </c>
      <c r="W49" s="1">
        <v>35</v>
      </c>
      <c r="X49" s="1">
        <v>29</v>
      </c>
      <c r="Y49" s="1">
        <v>36</v>
      </c>
      <c r="Z49" s="1">
        <v>52</v>
      </c>
      <c r="AA49" s="1">
        <v>33</v>
      </c>
      <c r="AB49" s="1">
        <v>31</v>
      </c>
      <c r="AC49" s="1">
        <v>22</v>
      </c>
      <c r="AD49" s="1">
        <v>26</v>
      </c>
      <c r="AE49" s="1">
        <v>35</v>
      </c>
      <c r="AF49" s="1">
        <v>31</v>
      </c>
      <c r="AG49" s="1">
        <v>32</v>
      </c>
      <c r="AH49" s="1">
        <v>40</v>
      </c>
      <c r="AI49" s="1">
        <v>30</v>
      </c>
      <c r="AJ49" s="1">
        <v>28</v>
      </c>
      <c r="AK49" s="1">
        <v>26</v>
      </c>
      <c r="AL49" s="1">
        <v>31</v>
      </c>
      <c r="AM49" s="1">
        <v>28</v>
      </c>
      <c r="AN49" s="1">
        <v>19</v>
      </c>
      <c r="AO49" s="1">
        <v>41</v>
      </c>
      <c r="AP49" s="1">
        <v>29</v>
      </c>
      <c r="AQ49" s="1">
        <v>33</v>
      </c>
      <c r="AR49" s="1">
        <v>41</v>
      </c>
      <c r="AS49" s="1">
        <v>27</v>
      </c>
      <c r="AT49" s="1">
        <v>46</v>
      </c>
      <c r="AU49" s="1">
        <v>30</v>
      </c>
      <c r="AV49" s="1">
        <v>29</v>
      </c>
      <c r="AW49" s="1">
        <v>24</v>
      </c>
      <c r="AX49" s="1">
        <v>25</v>
      </c>
      <c r="AY49" s="1">
        <v>19</v>
      </c>
      <c r="AZ49" s="1">
        <v>34</v>
      </c>
      <c r="BA49" s="1">
        <v>30</v>
      </c>
      <c r="BB49" s="1">
        <v>32</v>
      </c>
      <c r="BC49" s="1">
        <v>34</v>
      </c>
      <c r="BD49" s="1">
        <v>29</v>
      </c>
      <c r="BE49" s="1">
        <v>27</v>
      </c>
      <c r="BF49" s="1">
        <v>35</v>
      </c>
      <c r="BG49" s="1">
        <v>37</v>
      </c>
      <c r="BH49" s="1">
        <v>41</v>
      </c>
      <c r="BI49" s="1">
        <v>34</v>
      </c>
      <c r="BJ49" s="1">
        <v>36</v>
      </c>
      <c r="BK49" s="1">
        <v>30</v>
      </c>
      <c r="BL49" s="1">
        <v>36</v>
      </c>
      <c r="BM49" s="1">
        <v>36</v>
      </c>
      <c r="BN49" s="1">
        <v>31</v>
      </c>
      <c r="BO49" s="1">
        <v>30</v>
      </c>
      <c r="BP49" s="1">
        <v>39</v>
      </c>
      <c r="BQ49" s="1">
        <v>33</v>
      </c>
      <c r="BR49" s="1">
        <v>29</v>
      </c>
      <c r="BS49" s="1">
        <v>29</v>
      </c>
      <c r="BT49" s="1">
        <v>30</v>
      </c>
      <c r="BU49" s="1">
        <v>32</v>
      </c>
      <c r="BV49" s="1">
        <v>33</v>
      </c>
      <c r="BW49" s="1">
        <v>29</v>
      </c>
      <c r="BX49" s="1">
        <v>34</v>
      </c>
      <c r="BY49" s="1">
        <v>24</v>
      </c>
      <c r="BZ49" s="1">
        <v>30</v>
      </c>
      <c r="CA49" s="1">
        <v>27</v>
      </c>
      <c r="CB49" s="1">
        <v>22</v>
      </c>
      <c r="CC49" s="1">
        <v>42</v>
      </c>
      <c r="CD49" s="1">
        <v>38</v>
      </c>
      <c r="CE49" s="1">
        <v>24</v>
      </c>
      <c r="CF49" s="1">
        <v>29</v>
      </c>
      <c r="CG49" s="1">
        <v>23</v>
      </c>
      <c r="CH49" s="1">
        <v>42</v>
      </c>
      <c r="CI49" s="1">
        <v>38</v>
      </c>
      <c r="CJ49" s="1">
        <v>27</v>
      </c>
      <c r="CK49" s="1">
        <v>35</v>
      </c>
      <c r="CL49" s="1">
        <v>23</v>
      </c>
      <c r="CM49" s="1">
        <v>27</v>
      </c>
      <c r="CN49" s="1">
        <v>19</v>
      </c>
      <c r="CO49" s="1">
        <v>29</v>
      </c>
      <c r="CP49" s="1">
        <v>28</v>
      </c>
      <c r="CQ49" s="1">
        <v>31</v>
      </c>
      <c r="CR49" s="1">
        <v>27</v>
      </c>
      <c r="CS49" s="1">
        <v>35</v>
      </c>
      <c r="CT49" s="1">
        <v>31</v>
      </c>
      <c r="CU49" s="1">
        <v>29</v>
      </c>
      <c r="CV49" s="1">
        <v>27</v>
      </c>
      <c r="CW49" s="1">
        <v>23</v>
      </c>
      <c r="CX49" s="1">
        <v>28</v>
      </c>
      <c r="CY49" s="1">
        <v>35</v>
      </c>
      <c r="CZ49" s="1">
        <v>29</v>
      </c>
      <c r="DA49" s="1">
        <v>30</v>
      </c>
      <c r="DB49" s="1">
        <v>33</v>
      </c>
      <c r="DC49" s="1">
        <v>31</v>
      </c>
      <c r="DD49" s="1">
        <v>25</v>
      </c>
      <c r="DE49" s="1">
        <v>34</v>
      </c>
      <c r="DF49" s="1">
        <v>37</v>
      </c>
      <c r="DG49" s="1">
        <v>35</v>
      </c>
      <c r="DH49" s="1">
        <v>30</v>
      </c>
      <c r="DI49" s="1">
        <v>34</v>
      </c>
      <c r="DJ49" s="1">
        <v>34</v>
      </c>
      <c r="DK49" s="1">
        <v>29</v>
      </c>
      <c r="DL49" s="1">
        <v>51</v>
      </c>
      <c r="DM49" s="1">
        <v>33</v>
      </c>
      <c r="DN49" s="1">
        <v>26</v>
      </c>
      <c r="DO49" s="1">
        <v>33</v>
      </c>
      <c r="DP49" s="1">
        <v>22</v>
      </c>
      <c r="DQ49" s="1">
        <v>33</v>
      </c>
      <c r="DR49" s="1">
        <v>30</v>
      </c>
      <c r="DS49" s="1">
        <v>40</v>
      </c>
      <c r="DT49" s="1">
        <v>33</v>
      </c>
      <c r="DU49" s="1">
        <v>30</v>
      </c>
      <c r="DV49" s="1">
        <v>24</v>
      </c>
      <c r="DW49" s="1">
        <v>34</v>
      </c>
      <c r="DX49" s="1">
        <v>21</v>
      </c>
      <c r="DY49" s="1">
        <v>24</v>
      </c>
      <c r="DZ49" s="1">
        <v>27</v>
      </c>
      <c r="EA49" s="1">
        <v>38</v>
      </c>
      <c r="EB49" s="1">
        <v>27</v>
      </c>
      <c r="EC49" s="1">
        <v>24</v>
      </c>
      <c r="ED49" s="1">
        <v>31</v>
      </c>
      <c r="EE49" s="1">
        <v>32</v>
      </c>
      <c r="EF49" s="1">
        <v>35</v>
      </c>
      <c r="EG49" s="1">
        <v>46</v>
      </c>
      <c r="EH49" s="1">
        <v>31</v>
      </c>
      <c r="EI49" s="1">
        <v>29</v>
      </c>
      <c r="EJ49" s="1">
        <v>41</v>
      </c>
      <c r="EK49" s="1">
        <v>33</v>
      </c>
      <c r="EL49" s="1">
        <v>26</v>
      </c>
      <c r="EM49" s="1">
        <v>26</v>
      </c>
      <c r="EN49" s="1">
        <v>26</v>
      </c>
    </row>
    <row r="50" spans="1:144" x14ac:dyDescent="0.2">
      <c r="A50" s="1" t="s">
        <v>49</v>
      </c>
      <c r="B50" s="1">
        <v>22</v>
      </c>
      <c r="C50" s="1">
        <v>22</v>
      </c>
      <c r="D50" s="1">
        <v>25</v>
      </c>
      <c r="E50" s="1">
        <v>22</v>
      </c>
      <c r="F50" s="1">
        <v>24</v>
      </c>
      <c r="G50" s="1">
        <v>28</v>
      </c>
      <c r="H50" s="1">
        <v>22</v>
      </c>
      <c r="I50" s="1">
        <v>21</v>
      </c>
      <c r="J50" s="1">
        <v>24</v>
      </c>
      <c r="K50" s="1">
        <v>18</v>
      </c>
      <c r="L50" s="1">
        <v>22</v>
      </c>
      <c r="M50" s="1">
        <v>18</v>
      </c>
      <c r="N50" s="1">
        <v>19</v>
      </c>
      <c r="O50" s="1">
        <v>21</v>
      </c>
      <c r="P50" s="1">
        <v>23</v>
      </c>
      <c r="Q50" s="1">
        <v>23</v>
      </c>
      <c r="R50" s="1">
        <v>24</v>
      </c>
      <c r="S50" s="1">
        <v>23</v>
      </c>
      <c r="T50" s="1">
        <v>24</v>
      </c>
      <c r="U50" s="1">
        <v>20</v>
      </c>
      <c r="V50" s="1">
        <v>18</v>
      </c>
      <c r="W50" s="1">
        <v>22</v>
      </c>
      <c r="X50" s="1">
        <v>21</v>
      </c>
      <c r="Y50" s="1">
        <v>24</v>
      </c>
      <c r="Z50" s="1">
        <v>25</v>
      </c>
      <c r="AA50" s="1">
        <v>19</v>
      </c>
      <c r="AB50" s="1">
        <v>19</v>
      </c>
      <c r="AC50" s="1">
        <v>20</v>
      </c>
      <c r="AD50" s="1">
        <v>18</v>
      </c>
      <c r="AE50" s="1">
        <v>24</v>
      </c>
      <c r="AF50" s="1">
        <v>21</v>
      </c>
      <c r="AG50" s="1">
        <v>26</v>
      </c>
      <c r="AH50" s="1">
        <v>22</v>
      </c>
      <c r="AI50" s="1">
        <v>22</v>
      </c>
      <c r="AJ50" s="1">
        <v>23</v>
      </c>
      <c r="AK50" s="1">
        <v>21</v>
      </c>
      <c r="AL50" s="1">
        <v>21</v>
      </c>
      <c r="AM50" s="1">
        <v>26</v>
      </c>
      <c r="AN50" s="1">
        <v>13</v>
      </c>
      <c r="AO50" s="1">
        <v>22</v>
      </c>
      <c r="AP50" s="1">
        <v>20</v>
      </c>
      <c r="AQ50" s="1">
        <v>20</v>
      </c>
      <c r="AR50" s="1">
        <v>24</v>
      </c>
      <c r="AS50" s="1">
        <v>19</v>
      </c>
      <c r="AT50" s="1">
        <v>22</v>
      </c>
      <c r="AU50" s="1">
        <v>26</v>
      </c>
      <c r="AV50" s="1">
        <v>21</v>
      </c>
      <c r="AW50" s="1">
        <v>18</v>
      </c>
      <c r="AX50" s="1">
        <v>16</v>
      </c>
      <c r="AY50" s="1">
        <v>17</v>
      </c>
      <c r="AZ50" s="1">
        <v>22</v>
      </c>
      <c r="BA50" s="1">
        <v>20</v>
      </c>
      <c r="BB50" s="1">
        <v>22</v>
      </c>
      <c r="BC50" s="1">
        <v>21</v>
      </c>
      <c r="BD50" s="1">
        <v>24</v>
      </c>
      <c r="BE50" s="1">
        <v>19</v>
      </c>
      <c r="BF50" s="1">
        <v>24</v>
      </c>
      <c r="BG50" s="1">
        <v>26</v>
      </c>
      <c r="BH50" s="1">
        <v>24</v>
      </c>
      <c r="BI50" s="1">
        <v>20</v>
      </c>
      <c r="BJ50" s="1">
        <v>24</v>
      </c>
      <c r="BK50" s="1">
        <v>20</v>
      </c>
      <c r="BL50" s="1">
        <v>23</v>
      </c>
      <c r="BM50" s="1">
        <v>24</v>
      </c>
      <c r="BN50" s="1">
        <v>19</v>
      </c>
      <c r="BO50" s="1">
        <v>21</v>
      </c>
      <c r="BP50" s="1">
        <v>25</v>
      </c>
      <c r="BQ50" s="1">
        <v>24</v>
      </c>
      <c r="BR50" s="1">
        <v>24</v>
      </c>
      <c r="BS50" s="1">
        <v>28</v>
      </c>
      <c r="BT50" s="1">
        <v>21</v>
      </c>
      <c r="BU50" s="1">
        <v>24</v>
      </c>
      <c r="BV50" s="1">
        <v>21</v>
      </c>
      <c r="BW50" s="1">
        <v>22</v>
      </c>
      <c r="BX50" s="1">
        <v>22</v>
      </c>
      <c r="BY50" s="1">
        <v>19</v>
      </c>
      <c r="BZ50" s="1">
        <v>21</v>
      </c>
      <c r="CA50" s="1">
        <v>22</v>
      </c>
      <c r="CB50" s="1">
        <v>16</v>
      </c>
      <c r="CC50" s="1">
        <v>22</v>
      </c>
      <c r="CD50" s="1">
        <v>22</v>
      </c>
      <c r="CE50" s="1">
        <v>24</v>
      </c>
      <c r="CF50" s="1">
        <v>22</v>
      </c>
      <c r="CG50" s="1">
        <v>18</v>
      </c>
      <c r="CH50" s="1">
        <v>23</v>
      </c>
      <c r="CI50" s="1">
        <v>23</v>
      </c>
      <c r="CJ50" s="1">
        <v>19</v>
      </c>
      <c r="CK50" s="1">
        <v>22</v>
      </c>
      <c r="CL50" s="1">
        <v>17</v>
      </c>
      <c r="CM50" s="1">
        <v>20</v>
      </c>
      <c r="CN50" s="1">
        <v>19</v>
      </c>
      <c r="CO50" s="1">
        <v>20</v>
      </c>
      <c r="CP50" s="1">
        <v>25</v>
      </c>
      <c r="CQ50" s="1">
        <v>20</v>
      </c>
      <c r="CR50" s="1">
        <v>18</v>
      </c>
      <c r="CS50" s="1">
        <v>22</v>
      </c>
      <c r="CT50" s="1">
        <v>21</v>
      </c>
      <c r="CU50" s="1">
        <v>21</v>
      </c>
      <c r="CV50" s="1">
        <v>24</v>
      </c>
      <c r="CW50" s="1">
        <v>18</v>
      </c>
      <c r="CX50" s="1">
        <v>20</v>
      </c>
      <c r="CY50" s="1">
        <v>20</v>
      </c>
      <c r="CZ50" s="1">
        <v>22</v>
      </c>
      <c r="DA50" s="1">
        <v>21</v>
      </c>
      <c r="DB50" s="1">
        <v>22</v>
      </c>
      <c r="DC50" s="1">
        <v>23</v>
      </c>
      <c r="DD50" s="1">
        <v>19</v>
      </c>
      <c r="DE50" s="1">
        <v>23</v>
      </c>
      <c r="DF50" s="1">
        <v>22</v>
      </c>
      <c r="DG50" s="1">
        <v>21</v>
      </c>
      <c r="DH50" s="1">
        <v>20</v>
      </c>
      <c r="DI50" s="1">
        <v>24</v>
      </c>
      <c r="DJ50" s="1">
        <v>24</v>
      </c>
      <c r="DK50" s="1">
        <v>18</v>
      </c>
      <c r="DL50" s="1">
        <v>24</v>
      </c>
      <c r="DM50" s="1">
        <v>22</v>
      </c>
      <c r="DN50" s="1">
        <v>20</v>
      </c>
      <c r="DO50" s="1">
        <v>22</v>
      </c>
      <c r="DP50" s="1">
        <v>19</v>
      </c>
      <c r="DQ50" s="1">
        <v>19</v>
      </c>
      <c r="DR50" s="1">
        <v>23</v>
      </c>
      <c r="DS50" s="1">
        <v>23</v>
      </c>
      <c r="DT50" s="1">
        <v>21</v>
      </c>
      <c r="DU50" s="1">
        <v>19</v>
      </c>
      <c r="DV50" s="1">
        <v>17</v>
      </c>
      <c r="DW50" s="1">
        <v>26</v>
      </c>
      <c r="DX50" s="1">
        <v>24</v>
      </c>
      <c r="DY50" s="1">
        <v>24</v>
      </c>
      <c r="DZ50" s="1">
        <v>23</v>
      </c>
      <c r="EA50" s="1">
        <v>27</v>
      </c>
      <c r="EB50" s="1">
        <v>23</v>
      </c>
      <c r="EC50" s="1">
        <v>20</v>
      </c>
      <c r="ED50" s="1">
        <v>22</v>
      </c>
      <c r="EE50" s="1">
        <v>25</v>
      </c>
      <c r="EF50" s="1">
        <v>21</v>
      </c>
      <c r="EG50" s="1">
        <v>24</v>
      </c>
      <c r="EH50" s="1">
        <v>21</v>
      </c>
      <c r="EI50" s="1">
        <v>20</v>
      </c>
      <c r="EJ50" s="1">
        <v>22</v>
      </c>
      <c r="EK50" s="1">
        <v>20</v>
      </c>
      <c r="EL50" s="1">
        <v>24</v>
      </c>
      <c r="EM50" s="1">
        <v>20</v>
      </c>
      <c r="EN50" s="1">
        <v>20</v>
      </c>
    </row>
    <row r="51" spans="1:144" x14ac:dyDescent="0.2">
      <c r="A51" s="1" t="s">
        <v>50</v>
      </c>
      <c r="B51" s="1">
        <v>22</v>
      </c>
      <c r="C51" s="1">
        <v>22</v>
      </c>
      <c r="D51" s="1">
        <v>26</v>
      </c>
      <c r="E51" s="1">
        <v>23</v>
      </c>
      <c r="F51" s="1">
        <v>23</v>
      </c>
      <c r="G51" s="1">
        <v>29</v>
      </c>
      <c r="H51" s="1">
        <v>22</v>
      </c>
      <c r="I51" s="1">
        <v>21</v>
      </c>
      <c r="J51" s="1">
        <v>23</v>
      </c>
      <c r="K51" s="1">
        <v>19</v>
      </c>
      <c r="L51" s="1">
        <v>20</v>
      </c>
      <c r="M51" s="1">
        <v>18</v>
      </c>
      <c r="N51" s="1">
        <v>19</v>
      </c>
      <c r="O51" s="1">
        <v>20</v>
      </c>
      <c r="P51" s="1">
        <v>23</v>
      </c>
      <c r="Q51" s="1">
        <v>23</v>
      </c>
      <c r="R51" s="1">
        <v>26</v>
      </c>
      <c r="S51" s="1">
        <v>22</v>
      </c>
      <c r="T51" s="1">
        <v>23</v>
      </c>
      <c r="U51" s="1">
        <v>20</v>
      </c>
      <c r="V51" s="1">
        <v>17</v>
      </c>
      <c r="W51" s="1">
        <v>22</v>
      </c>
      <c r="X51" s="1">
        <v>21</v>
      </c>
      <c r="Y51" s="1">
        <v>25</v>
      </c>
      <c r="Z51" s="1">
        <v>26</v>
      </c>
      <c r="AA51" s="1">
        <v>19</v>
      </c>
      <c r="AB51" s="1">
        <v>19</v>
      </c>
      <c r="AC51" s="1">
        <v>21</v>
      </c>
      <c r="AD51" s="1">
        <v>19</v>
      </c>
      <c r="AE51" s="1">
        <v>23</v>
      </c>
      <c r="AF51" s="1">
        <v>23</v>
      </c>
      <c r="AG51" s="1">
        <v>24</v>
      </c>
      <c r="AH51" s="1">
        <v>21</v>
      </c>
      <c r="AI51" s="1">
        <v>21</v>
      </c>
      <c r="AJ51" s="1">
        <v>22</v>
      </c>
      <c r="AK51" s="1">
        <v>20</v>
      </c>
      <c r="AL51" s="1">
        <v>24</v>
      </c>
      <c r="AM51" s="1">
        <v>25</v>
      </c>
      <c r="AN51" s="1">
        <v>13</v>
      </c>
      <c r="AO51" s="1">
        <v>23</v>
      </c>
      <c r="AP51" s="1">
        <v>19</v>
      </c>
      <c r="AQ51" s="1">
        <v>21</v>
      </c>
      <c r="AR51" s="1">
        <v>22</v>
      </c>
      <c r="AS51" s="1">
        <v>20</v>
      </c>
      <c r="AT51" s="1">
        <v>22</v>
      </c>
      <c r="AU51" s="1">
        <v>27</v>
      </c>
      <c r="AV51" s="1">
        <v>20</v>
      </c>
      <c r="AW51" s="1">
        <v>17</v>
      </c>
      <c r="AX51" s="1">
        <v>17</v>
      </c>
      <c r="AY51" s="1">
        <v>16</v>
      </c>
      <c r="AZ51" s="1">
        <v>22</v>
      </c>
      <c r="BA51" s="1">
        <v>21</v>
      </c>
      <c r="BB51" s="1">
        <v>22</v>
      </c>
      <c r="BC51" s="1">
        <v>21</v>
      </c>
      <c r="BD51" s="1">
        <v>23</v>
      </c>
      <c r="BE51" s="1">
        <v>19</v>
      </c>
      <c r="BF51" s="1">
        <v>23</v>
      </c>
      <c r="BG51" s="1">
        <v>24</v>
      </c>
      <c r="BH51" s="1">
        <v>23</v>
      </c>
      <c r="BI51" s="1">
        <v>20</v>
      </c>
      <c r="BJ51" s="1">
        <v>24</v>
      </c>
      <c r="BK51" s="1">
        <v>22</v>
      </c>
      <c r="BL51" s="1">
        <v>25</v>
      </c>
      <c r="BM51" s="1">
        <v>24</v>
      </c>
      <c r="BN51" s="1">
        <v>19</v>
      </c>
      <c r="BO51" s="1">
        <v>22</v>
      </c>
      <c r="BP51" s="1">
        <v>24</v>
      </c>
      <c r="BQ51" s="1">
        <v>23</v>
      </c>
      <c r="BR51" s="1">
        <v>23</v>
      </c>
      <c r="BS51" s="1">
        <v>28</v>
      </c>
      <c r="BT51" s="1">
        <v>20</v>
      </c>
      <c r="BU51" s="1">
        <v>23</v>
      </c>
      <c r="BV51" s="1">
        <v>21</v>
      </c>
      <c r="BW51" s="1">
        <v>23</v>
      </c>
      <c r="BX51" s="1">
        <v>22</v>
      </c>
      <c r="BY51" s="1">
        <v>18</v>
      </c>
      <c r="BZ51" s="1">
        <v>21</v>
      </c>
      <c r="CA51" s="1">
        <v>21</v>
      </c>
      <c r="CB51" s="1">
        <v>17</v>
      </c>
      <c r="CC51" s="1">
        <v>22</v>
      </c>
      <c r="CD51" s="1">
        <v>22</v>
      </c>
      <c r="CE51" s="1">
        <v>24</v>
      </c>
      <c r="CF51" s="1">
        <v>22</v>
      </c>
      <c r="CG51" s="1">
        <v>18</v>
      </c>
      <c r="CH51" s="1">
        <v>23</v>
      </c>
      <c r="CI51" s="1">
        <v>23</v>
      </c>
      <c r="CJ51" s="1">
        <v>18</v>
      </c>
      <c r="CK51" s="1">
        <v>21</v>
      </c>
      <c r="CL51" s="1">
        <v>18</v>
      </c>
      <c r="CM51" s="1">
        <v>19</v>
      </c>
      <c r="CN51" s="1">
        <v>19</v>
      </c>
      <c r="CO51" s="1">
        <v>21</v>
      </c>
      <c r="CP51" s="1">
        <v>24</v>
      </c>
      <c r="CQ51" s="1">
        <v>20</v>
      </c>
      <c r="CR51" s="1">
        <v>17</v>
      </c>
      <c r="CS51" s="1">
        <v>23</v>
      </c>
      <c r="CT51" s="1">
        <v>19</v>
      </c>
      <c r="CU51" s="1">
        <v>22</v>
      </c>
      <c r="CV51" s="1">
        <v>24</v>
      </c>
      <c r="CW51" s="1">
        <v>17</v>
      </c>
      <c r="CX51" s="1">
        <v>20</v>
      </c>
      <c r="CY51" s="1">
        <v>22</v>
      </c>
      <c r="CZ51" s="1">
        <v>22</v>
      </c>
      <c r="DA51" s="1">
        <v>20</v>
      </c>
      <c r="DB51" s="1">
        <v>20</v>
      </c>
      <c r="DC51" s="1">
        <v>23</v>
      </c>
      <c r="DD51" s="1">
        <v>19</v>
      </c>
      <c r="DE51" s="1">
        <v>25</v>
      </c>
      <c r="DF51" s="1">
        <v>21</v>
      </c>
      <c r="DG51" s="1">
        <v>21</v>
      </c>
      <c r="DH51" s="1">
        <v>20</v>
      </c>
      <c r="DI51" s="1">
        <v>26</v>
      </c>
      <c r="DJ51" s="1">
        <v>25</v>
      </c>
      <c r="DK51" s="1">
        <v>20</v>
      </c>
      <c r="DL51" s="1">
        <v>23</v>
      </c>
      <c r="DM51" s="1">
        <v>23</v>
      </c>
      <c r="DN51" s="1">
        <v>20</v>
      </c>
      <c r="DO51" s="1">
        <v>24</v>
      </c>
      <c r="DP51" s="1">
        <v>19</v>
      </c>
      <c r="DQ51" s="1">
        <v>19</v>
      </c>
      <c r="DR51" s="1">
        <v>23</v>
      </c>
      <c r="DS51" s="1">
        <v>22</v>
      </c>
      <c r="DT51" s="1">
        <v>21</v>
      </c>
      <c r="DU51" s="1">
        <v>18</v>
      </c>
      <c r="DV51" s="1">
        <v>18</v>
      </c>
      <c r="DW51" s="1">
        <v>24</v>
      </c>
      <c r="DX51" s="1">
        <v>24</v>
      </c>
      <c r="DY51" s="1">
        <v>23</v>
      </c>
      <c r="DZ51" s="1">
        <v>22</v>
      </c>
      <c r="EA51" s="1">
        <v>26</v>
      </c>
      <c r="EB51" s="1">
        <v>22</v>
      </c>
      <c r="EC51" s="1">
        <v>21</v>
      </c>
      <c r="ED51" s="1">
        <v>22</v>
      </c>
      <c r="EE51" s="1">
        <v>25</v>
      </c>
      <c r="EF51" s="1">
        <v>20</v>
      </c>
      <c r="EG51" s="1">
        <v>23</v>
      </c>
      <c r="EH51" s="1">
        <v>20</v>
      </c>
      <c r="EI51" s="1">
        <v>21</v>
      </c>
      <c r="EJ51" s="1">
        <v>23</v>
      </c>
      <c r="EK51" s="1">
        <v>21</v>
      </c>
      <c r="EL51" s="1">
        <v>24</v>
      </c>
      <c r="EM51" s="1">
        <v>20</v>
      </c>
      <c r="EN51" s="1">
        <v>19</v>
      </c>
    </row>
    <row r="52" spans="1:144" x14ac:dyDescent="0.2">
      <c r="A52" s="1" t="s">
        <v>51</v>
      </c>
      <c r="B52" s="1">
        <v>22</v>
      </c>
      <c r="C52" s="1">
        <v>21</v>
      </c>
      <c r="D52" s="1">
        <v>23</v>
      </c>
      <c r="E52" s="1">
        <v>23</v>
      </c>
      <c r="F52" s="1">
        <v>24</v>
      </c>
      <c r="G52" s="1">
        <v>29</v>
      </c>
      <c r="H52" s="1">
        <v>22</v>
      </c>
      <c r="I52" s="1">
        <v>21</v>
      </c>
      <c r="J52" s="1">
        <v>24</v>
      </c>
      <c r="K52" s="1">
        <v>20</v>
      </c>
      <c r="L52" s="1">
        <v>20</v>
      </c>
      <c r="M52" s="1">
        <v>17</v>
      </c>
      <c r="N52" s="1">
        <v>19</v>
      </c>
      <c r="O52" s="1">
        <v>20</v>
      </c>
      <c r="P52" s="1">
        <v>24</v>
      </c>
      <c r="Q52" s="1">
        <v>23</v>
      </c>
      <c r="R52" s="1">
        <v>25</v>
      </c>
      <c r="S52" s="1">
        <v>23</v>
      </c>
      <c r="T52" s="1">
        <v>25</v>
      </c>
      <c r="U52" s="1">
        <v>20</v>
      </c>
      <c r="V52" s="1">
        <v>17</v>
      </c>
      <c r="W52" s="1">
        <v>22</v>
      </c>
      <c r="X52" s="1">
        <v>21</v>
      </c>
      <c r="Y52" s="1">
        <v>26</v>
      </c>
      <c r="Z52" s="1">
        <v>25</v>
      </c>
      <c r="AA52" s="1">
        <v>19</v>
      </c>
      <c r="AB52" s="1">
        <v>20</v>
      </c>
      <c r="AC52" s="1">
        <v>22</v>
      </c>
      <c r="AD52" s="1">
        <v>19</v>
      </c>
      <c r="AE52" s="1">
        <v>23</v>
      </c>
      <c r="AF52" s="1">
        <v>21</v>
      </c>
      <c r="AG52" s="1">
        <v>23</v>
      </c>
      <c r="AH52" s="1">
        <v>21</v>
      </c>
      <c r="AI52" s="1">
        <v>22</v>
      </c>
      <c r="AJ52" s="1">
        <v>23</v>
      </c>
      <c r="AK52" s="1">
        <v>21</v>
      </c>
      <c r="AL52" s="1">
        <v>23</v>
      </c>
      <c r="AM52" s="1">
        <v>25</v>
      </c>
      <c r="AN52" s="1">
        <v>13</v>
      </c>
      <c r="AO52" s="1">
        <v>23</v>
      </c>
      <c r="AP52" s="1">
        <v>21</v>
      </c>
      <c r="AQ52" s="1">
        <v>21</v>
      </c>
      <c r="AR52" s="1">
        <v>23</v>
      </c>
      <c r="AS52" s="1">
        <v>18</v>
      </c>
      <c r="AT52" s="1">
        <v>22</v>
      </c>
      <c r="AU52" s="1">
        <v>29</v>
      </c>
      <c r="AV52" s="1">
        <v>20</v>
      </c>
      <c r="AW52" s="1">
        <v>17</v>
      </c>
      <c r="AX52" s="1">
        <v>16</v>
      </c>
      <c r="AY52" s="1">
        <v>17</v>
      </c>
      <c r="AZ52" s="1">
        <v>22</v>
      </c>
      <c r="BA52" s="1">
        <v>22</v>
      </c>
      <c r="BB52" s="1">
        <v>21</v>
      </c>
      <c r="BC52" s="1">
        <v>20</v>
      </c>
      <c r="BD52" s="1">
        <v>22</v>
      </c>
      <c r="BE52" s="1">
        <v>19</v>
      </c>
      <c r="BF52" s="1">
        <v>24</v>
      </c>
      <c r="BG52" s="1">
        <v>23</v>
      </c>
      <c r="BH52" s="1">
        <v>23</v>
      </c>
      <c r="BI52" s="1">
        <v>20</v>
      </c>
      <c r="BJ52" s="1">
        <v>23</v>
      </c>
      <c r="BK52" s="1">
        <v>21</v>
      </c>
      <c r="BL52" s="1">
        <v>25</v>
      </c>
      <c r="BM52" s="1">
        <v>23</v>
      </c>
      <c r="BN52" s="1">
        <v>18</v>
      </c>
      <c r="BO52" s="1">
        <v>23</v>
      </c>
      <c r="BP52" s="1">
        <v>23</v>
      </c>
      <c r="BQ52" s="1">
        <v>24</v>
      </c>
      <c r="BR52" s="1">
        <v>22</v>
      </c>
      <c r="BS52" s="1">
        <v>27</v>
      </c>
      <c r="BT52" s="1">
        <v>20</v>
      </c>
      <c r="BU52" s="1">
        <v>24</v>
      </c>
      <c r="BV52" s="1">
        <v>21</v>
      </c>
      <c r="BW52" s="1">
        <v>23</v>
      </c>
      <c r="BX52" s="1">
        <v>22</v>
      </c>
      <c r="BY52" s="1">
        <v>18</v>
      </c>
      <c r="BZ52" s="1">
        <v>22</v>
      </c>
      <c r="CA52" s="1">
        <v>21</v>
      </c>
      <c r="CB52" s="1">
        <v>16</v>
      </c>
      <c r="CC52" s="1">
        <v>23</v>
      </c>
      <c r="CD52" s="1">
        <v>23</v>
      </c>
      <c r="CE52" s="1">
        <v>24</v>
      </c>
      <c r="CF52" s="1">
        <v>23</v>
      </c>
      <c r="CG52" s="1">
        <v>19</v>
      </c>
      <c r="CH52" s="1">
        <v>23</v>
      </c>
      <c r="CI52" s="1">
        <v>23</v>
      </c>
      <c r="CJ52" s="1">
        <v>17</v>
      </c>
      <c r="CK52" s="1">
        <v>21</v>
      </c>
      <c r="CL52" s="1">
        <v>17</v>
      </c>
      <c r="CM52" s="1">
        <v>20</v>
      </c>
      <c r="CN52" s="1">
        <v>18</v>
      </c>
      <c r="CO52" s="1">
        <v>20</v>
      </c>
      <c r="CP52" s="1">
        <v>24</v>
      </c>
      <c r="CQ52" s="1">
        <v>22</v>
      </c>
      <c r="CR52" s="1">
        <v>17</v>
      </c>
      <c r="CS52" s="1">
        <v>22</v>
      </c>
      <c r="CT52" s="1">
        <v>21</v>
      </c>
      <c r="CU52" s="1">
        <v>21</v>
      </c>
      <c r="CV52" s="1">
        <v>22</v>
      </c>
      <c r="CW52" s="1">
        <v>16</v>
      </c>
      <c r="CX52" s="1">
        <v>20</v>
      </c>
      <c r="CY52" s="1">
        <v>21</v>
      </c>
      <c r="CZ52" s="1">
        <v>22</v>
      </c>
      <c r="DA52" s="1">
        <v>21</v>
      </c>
      <c r="DB52" s="1">
        <v>23</v>
      </c>
      <c r="DC52" s="1">
        <v>22</v>
      </c>
      <c r="DD52" s="1">
        <v>19</v>
      </c>
      <c r="DE52" s="1">
        <v>24</v>
      </c>
      <c r="DF52" s="1">
        <v>21</v>
      </c>
      <c r="DG52" s="1">
        <v>20</v>
      </c>
      <c r="DH52" s="1">
        <v>21</v>
      </c>
      <c r="DI52" s="1">
        <v>25</v>
      </c>
      <c r="DJ52" s="1">
        <v>27</v>
      </c>
      <c r="DK52" s="1">
        <v>20</v>
      </c>
      <c r="DL52" s="1">
        <v>23</v>
      </c>
      <c r="DM52" s="1">
        <v>22</v>
      </c>
      <c r="DN52" s="1">
        <v>21</v>
      </c>
      <c r="DO52" s="1">
        <v>22</v>
      </c>
      <c r="DP52" s="1">
        <v>18</v>
      </c>
      <c r="DQ52" s="1">
        <v>21</v>
      </c>
      <c r="DR52" s="1">
        <v>23</v>
      </c>
      <c r="DS52" s="1">
        <v>22</v>
      </c>
      <c r="DT52" s="1">
        <v>21</v>
      </c>
      <c r="DU52" s="1">
        <v>18</v>
      </c>
      <c r="DV52" s="1">
        <v>18</v>
      </c>
      <c r="DW52" s="1">
        <v>24</v>
      </c>
      <c r="DX52" s="1">
        <v>29</v>
      </c>
      <c r="DY52" s="1">
        <v>24</v>
      </c>
      <c r="DZ52" s="1">
        <v>24</v>
      </c>
      <c r="EA52" s="1">
        <v>26</v>
      </c>
      <c r="EB52" s="1">
        <v>22</v>
      </c>
      <c r="EC52" s="1">
        <v>22</v>
      </c>
      <c r="ED52" s="1">
        <v>21</v>
      </c>
      <c r="EE52" s="1">
        <v>25</v>
      </c>
      <c r="EF52" s="1">
        <v>21</v>
      </c>
      <c r="EG52" s="1">
        <v>23</v>
      </c>
      <c r="EH52" s="1">
        <v>21</v>
      </c>
      <c r="EI52" s="1">
        <v>22</v>
      </c>
      <c r="EJ52" s="1">
        <v>21</v>
      </c>
      <c r="EK52" s="1">
        <v>21</v>
      </c>
      <c r="EL52" s="1">
        <v>24</v>
      </c>
      <c r="EM52" s="1">
        <v>19</v>
      </c>
      <c r="EN52" s="1">
        <v>20</v>
      </c>
    </row>
    <row r="53" spans="1:144" x14ac:dyDescent="0.2">
      <c r="A53" s="1" t="s">
        <v>52</v>
      </c>
      <c r="B53" s="1">
        <v>23</v>
      </c>
      <c r="C53" s="1">
        <v>23</v>
      </c>
      <c r="D53" s="1">
        <v>26</v>
      </c>
      <c r="E53" s="1">
        <v>23</v>
      </c>
      <c r="F53" s="1">
        <v>24</v>
      </c>
      <c r="G53" s="1">
        <v>29</v>
      </c>
      <c r="H53" s="1">
        <v>23</v>
      </c>
      <c r="I53" s="1">
        <v>21</v>
      </c>
      <c r="J53" s="1">
        <v>24</v>
      </c>
      <c r="K53" s="1">
        <v>18</v>
      </c>
      <c r="L53" s="1">
        <v>21</v>
      </c>
      <c r="M53" s="1">
        <v>18</v>
      </c>
      <c r="N53" s="1">
        <v>19</v>
      </c>
      <c r="O53" s="1">
        <v>21</v>
      </c>
      <c r="P53" s="1">
        <v>23</v>
      </c>
      <c r="Q53" s="1">
        <v>23</v>
      </c>
      <c r="R53" s="1">
        <v>26</v>
      </c>
      <c r="S53" s="1">
        <v>23</v>
      </c>
      <c r="T53" s="1">
        <v>24</v>
      </c>
      <c r="U53" s="1">
        <v>20</v>
      </c>
      <c r="V53" s="1">
        <v>18</v>
      </c>
      <c r="W53" s="1">
        <v>22</v>
      </c>
      <c r="X53" s="1">
        <v>23</v>
      </c>
      <c r="Y53" s="1">
        <v>25</v>
      </c>
      <c r="Z53" s="1">
        <v>25</v>
      </c>
      <c r="AA53" s="1">
        <v>19</v>
      </c>
      <c r="AB53" s="1">
        <v>19</v>
      </c>
      <c r="AC53" s="1">
        <v>23</v>
      </c>
      <c r="AD53" s="1">
        <v>18</v>
      </c>
      <c r="AE53" s="1">
        <v>22</v>
      </c>
      <c r="AF53" s="1">
        <v>21</v>
      </c>
      <c r="AG53" s="1">
        <v>22</v>
      </c>
      <c r="AH53" s="1">
        <v>25</v>
      </c>
      <c r="AI53" s="1">
        <v>23</v>
      </c>
      <c r="AJ53" s="1">
        <v>23</v>
      </c>
      <c r="AK53" s="1">
        <v>21</v>
      </c>
      <c r="AL53" s="1">
        <v>23</v>
      </c>
      <c r="AM53" s="1">
        <v>25</v>
      </c>
      <c r="AN53" s="1">
        <v>14</v>
      </c>
      <c r="AO53" s="1">
        <v>25</v>
      </c>
      <c r="AP53" s="1">
        <v>21</v>
      </c>
      <c r="AQ53" s="1">
        <v>22</v>
      </c>
      <c r="AR53" s="1">
        <v>24</v>
      </c>
      <c r="AS53" s="1">
        <v>19</v>
      </c>
      <c r="AT53" s="1">
        <v>24</v>
      </c>
      <c r="AU53" s="1">
        <v>28</v>
      </c>
      <c r="AV53" s="1">
        <v>19</v>
      </c>
      <c r="AW53" s="1">
        <v>18</v>
      </c>
      <c r="AX53" s="1">
        <v>15</v>
      </c>
      <c r="AY53" s="1">
        <v>17</v>
      </c>
      <c r="AZ53" s="1">
        <v>23</v>
      </c>
      <c r="BA53" s="1">
        <v>22</v>
      </c>
      <c r="BB53" s="1">
        <v>23</v>
      </c>
      <c r="BC53" s="1">
        <v>20</v>
      </c>
      <c r="BD53" s="1">
        <v>23</v>
      </c>
      <c r="BE53" s="1">
        <v>19</v>
      </c>
      <c r="BF53" s="1">
        <v>23</v>
      </c>
      <c r="BG53" s="1">
        <v>25</v>
      </c>
      <c r="BH53" s="1">
        <v>24</v>
      </c>
      <c r="BI53" s="1">
        <v>21</v>
      </c>
      <c r="BJ53" s="1">
        <v>21</v>
      </c>
      <c r="BK53" s="1">
        <v>22</v>
      </c>
      <c r="BL53" s="1">
        <v>26</v>
      </c>
      <c r="BM53" s="1">
        <v>23</v>
      </c>
      <c r="BN53" s="1">
        <v>19</v>
      </c>
      <c r="BO53" s="1">
        <v>23</v>
      </c>
      <c r="BP53" s="1">
        <v>23</v>
      </c>
      <c r="BQ53" s="1">
        <v>24</v>
      </c>
      <c r="BR53" s="1">
        <v>22</v>
      </c>
      <c r="BS53" s="1">
        <v>27</v>
      </c>
      <c r="BT53" s="1">
        <v>20</v>
      </c>
      <c r="BU53" s="1">
        <v>23</v>
      </c>
      <c r="BV53" s="1">
        <v>22</v>
      </c>
      <c r="BW53" s="1">
        <v>21</v>
      </c>
      <c r="BX53" s="1">
        <v>24</v>
      </c>
      <c r="BY53" s="1">
        <v>18</v>
      </c>
      <c r="BZ53" s="1">
        <v>21</v>
      </c>
      <c r="CA53" s="1">
        <v>22</v>
      </c>
      <c r="CB53" s="1">
        <v>16</v>
      </c>
      <c r="CC53" s="1">
        <v>24</v>
      </c>
      <c r="CD53" s="1">
        <v>23</v>
      </c>
      <c r="CE53" s="1">
        <v>25</v>
      </c>
      <c r="CF53" s="1">
        <v>24</v>
      </c>
      <c r="CG53" s="1">
        <v>19</v>
      </c>
      <c r="CH53" s="1">
        <v>23</v>
      </c>
      <c r="CI53" s="1">
        <v>22</v>
      </c>
      <c r="CJ53" s="1">
        <v>18</v>
      </c>
      <c r="CK53" s="1">
        <v>21</v>
      </c>
      <c r="CL53" s="1">
        <v>17</v>
      </c>
      <c r="CM53" s="1">
        <v>21</v>
      </c>
      <c r="CN53" s="1">
        <v>20</v>
      </c>
      <c r="CO53" s="1">
        <v>20</v>
      </c>
      <c r="CP53" s="1">
        <v>25</v>
      </c>
      <c r="CQ53" s="1">
        <v>23</v>
      </c>
      <c r="CR53" s="1">
        <v>18</v>
      </c>
      <c r="CS53" s="1">
        <v>24</v>
      </c>
      <c r="CT53" s="1">
        <v>20</v>
      </c>
      <c r="CU53" s="1">
        <v>22</v>
      </c>
      <c r="CV53" s="1">
        <v>24</v>
      </c>
      <c r="CW53" s="1">
        <v>15</v>
      </c>
      <c r="CX53" s="1">
        <v>21</v>
      </c>
      <c r="CY53" s="1">
        <v>21</v>
      </c>
      <c r="CZ53" s="1">
        <v>24</v>
      </c>
      <c r="DA53" s="1">
        <v>21</v>
      </c>
      <c r="DB53" s="1">
        <v>23</v>
      </c>
      <c r="DC53" s="1">
        <v>23</v>
      </c>
      <c r="DD53" s="1">
        <v>19</v>
      </c>
      <c r="DE53" s="1">
        <v>25</v>
      </c>
      <c r="DF53" s="1">
        <v>22</v>
      </c>
      <c r="DG53" s="1">
        <v>21</v>
      </c>
      <c r="DH53" s="1">
        <v>20</v>
      </c>
      <c r="DI53" s="1">
        <v>26</v>
      </c>
      <c r="DJ53" s="1">
        <v>26</v>
      </c>
      <c r="DK53" s="1">
        <v>20</v>
      </c>
      <c r="DL53" s="1">
        <v>24</v>
      </c>
      <c r="DM53" s="1">
        <v>22</v>
      </c>
      <c r="DN53" s="1">
        <v>19</v>
      </c>
      <c r="DO53" s="1">
        <v>23</v>
      </c>
      <c r="DP53" s="1">
        <v>18</v>
      </c>
      <c r="DQ53" s="1">
        <v>20</v>
      </c>
      <c r="DR53" s="1">
        <v>23</v>
      </c>
      <c r="DS53" s="1">
        <v>22</v>
      </c>
      <c r="DT53" s="1">
        <v>22</v>
      </c>
      <c r="DU53" s="1">
        <v>20</v>
      </c>
      <c r="DV53" s="1">
        <v>19</v>
      </c>
      <c r="DW53" s="1">
        <v>25</v>
      </c>
      <c r="DX53" s="1">
        <v>23</v>
      </c>
      <c r="DY53" s="1">
        <v>24</v>
      </c>
      <c r="DZ53" s="1">
        <v>23</v>
      </c>
      <c r="EA53" s="1">
        <v>26</v>
      </c>
      <c r="EB53" s="1">
        <v>22</v>
      </c>
      <c r="EC53" s="1">
        <v>20</v>
      </c>
      <c r="ED53" s="1">
        <v>21</v>
      </c>
      <c r="EE53" s="1">
        <v>26</v>
      </c>
      <c r="EF53" s="1">
        <v>21</v>
      </c>
      <c r="EG53" s="1">
        <v>23</v>
      </c>
      <c r="EH53" s="1">
        <v>24</v>
      </c>
      <c r="EI53" s="1">
        <v>21</v>
      </c>
      <c r="EJ53" s="1">
        <v>22</v>
      </c>
      <c r="EK53" s="1">
        <v>22</v>
      </c>
      <c r="EL53" s="1">
        <v>26</v>
      </c>
      <c r="EM53" s="1">
        <v>19</v>
      </c>
      <c r="EN53" s="1">
        <v>21</v>
      </c>
    </row>
    <row r="54" spans="1:144" x14ac:dyDescent="0.2">
      <c r="A54" s="1" t="s">
        <v>53</v>
      </c>
      <c r="B54" s="1">
        <v>23</v>
      </c>
      <c r="C54" s="1">
        <v>21</v>
      </c>
      <c r="D54" s="1">
        <v>27</v>
      </c>
      <c r="E54" s="1">
        <v>24</v>
      </c>
      <c r="F54" s="1">
        <v>25</v>
      </c>
      <c r="G54" s="1">
        <v>30</v>
      </c>
      <c r="H54" s="1">
        <v>23</v>
      </c>
      <c r="I54" s="1">
        <v>21</v>
      </c>
      <c r="J54" s="1">
        <v>23</v>
      </c>
      <c r="K54" s="1">
        <v>18</v>
      </c>
      <c r="L54" s="1">
        <v>21</v>
      </c>
      <c r="M54" s="1">
        <v>17</v>
      </c>
      <c r="N54" s="1">
        <v>19</v>
      </c>
      <c r="O54" s="1">
        <v>21</v>
      </c>
      <c r="P54" s="1">
        <v>23</v>
      </c>
      <c r="Q54" s="1">
        <v>23</v>
      </c>
      <c r="R54" s="1">
        <v>25</v>
      </c>
      <c r="S54" s="1">
        <v>23</v>
      </c>
      <c r="T54" s="1">
        <v>24</v>
      </c>
      <c r="U54" s="1">
        <v>20</v>
      </c>
      <c r="V54" s="1">
        <v>19</v>
      </c>
      <c r="W54" s="1">
        <v>23</v>
      </c>
      <c r="X54" s="1">
        <v>22</v>
      </c>
      <c r="Y54" s="1">
        <v>24</v>
      </c>
      <c r="Z54" s="1">
        <v>25</v>
      </c>
      <c r="AA54" s="1">
        <v>21</v>
      </c>
      <c r="AB54" s="1">
        <v>20</v>
      </c>
      <c r="AC54" s="1">
        <v>22</v>
      </c>
      <c r="AD54" s="1">
        <v>18</v>
      </c>
      <c r="AE54" s="1">
        <v>23</v>
      </c>
      <c r="AF54" s="1">
        <v>23</v>
      </c>
      <c r="AG54" s="1">
        <v>23</v>
      </c>
      <c r="AH54" s="1">
        <v>23</v>
      </c>
      <c r="AI54" s="1">
        <v>22</v>
      </c>
      <c r="AJ54" s="1">
        <v>21</v>
      </c>
      <c r="AK54" s="1">
        <v>24</v>
      </c>
      <c r="AL54" s="1">
        <v>24</v>
      </c>
      <c r="AM54" s="1">
        <v>27</v>
      </c>
      <c r="AN54" s="1">
        <v>13</v>
      </c>
      <c r="AO54" s="1">
        <v>23</v>
      </c>
      <c r="AP54" s="1">
        <v>21</v>
      </c>
      <c r="AQ54" s="1">
        <v>23</v>
      </c>
      <c r="AR54" s="1">
        <v>23</v>
      </c>
      <c r="AS54" s="1">
        <v>19</v>
      </c>
      <c r="AT54" s="1">
        <v>25</v>
      </c>
      <c r="AU54" s="1">
        <v>30</v>
      </c>
      <c r="AV54" s="1">
        <v>21</v>
      </c>
      <c r="AW54" s="1">
        <v>19</v>
      </c>
      <c r="AX54" s="1">
        <v>17</v>
      </c>
      <c r="AY54" s="1">
        <v>18</v>
      </c>
      <c r="AZ54" s="1">
        <v>21</v>
      </c>
      <c r="BA54" s="1">
        <v>22</v>
      </c>
      <c r="BB54" s="1">
        <v>22</v>
      </c>
      <c r="BC54" s="1">
        <v>19</v>
      </c>
      <c r="BD54" s="1">
        <v>24</v>
      </c>
      <c r="BE54" s="1">
        <v>19</v>
      </c>
      <c r="BF54" s="1">
        <v>25</v>
      </c>
      <c r="BG54" s="1">
        <v>25</v>
      </c>
      <c r="BH54" s="1">
        <v>23</v>
      </c>
      <c r="BI54" s="1">
        <v>21</v>
      </c>
      <c r="BJ54" s="1">
        <v>24</v>
      </c>
      <c r="BK54" s="1">
        <v>23</v>
      </c>
      <c r="BL54" s="1">
        <v>26</v>
      </c>
      <c r="BM54" s="1">
        <v>24</v>
      </c>
      <c r="BN54" s="1">
        <v>21</v>
      </c>
      <c r="BO54" s="1">
        <v>23</v>
      </c>
      <c r="BP54" s="1">
        <v>24</v>
      </c>
      <c r="BQ54" s="1">
        <v>24</v>
      </c>
      <c r="BR54" s="1">
        <v>23</v>
      </c>
      <c r="BS54" s="1">
        <v>27</v>
      </c>
      <c r="BT54" s="1">
        <v>20</v>
      </c>
      <c r="BU54" s="1">
        <v>24</v>
      </c>
      <c r="BV54" s="1">
        <v>22</v>
      </c>
      <c r="BW54" s="1">
        <v>22</v>
      </c>
      <c r="BX54" s="1">
        <v>23</v>
      </c>
      <c r="BY54" s="1">
        <v>20</v>
      </c>
      <c r="BZ54" s="1">
        <v>22</v>
      </c>
      <c r="CA54" s="1">
        <v>23</v>
      </c>
      <c r="CB54" s="1">
        <v>17</v>
      </c>
      <c r="CC54" s="1">
        <v>23</v>
      </c>
      <c r="CD54" s="1">
        <v>23</v>
      </c>
      <c r="CE54" s="1">
        <v>24</v>
      </c>
      <c r="CF54" s="1">
        <v>23</v>
      </c>
      <c r="CG54" s="1">
        <v>19</v>
      </c>
      <c r="CH54" s="1">
        <v>25</v>
      </c>
      <c r="CI54" s="1">
        <v>24</v>
      </c>
      <c r="CJ54" s="1">
        <v>18</v>
      </c>
      <c r="CK54" s="1">
        <v>22</v>
      </c>
      <c r="CL54" s="1">
        <v>17</v>
      </c>
      <c r="CM54" s="1">
        <v>21</v>
      </c>
      <c r="CN54" s="1">
        <v>19</v>
      </c>
      <c r="CO54" s="1">
        <v>21</v>
      </c>
      <c r="CP54" s="1">
        <v>23</v>
      </c>
      <c r="CQ54" s="1">
        <v>21</v>
      </c>
      <c r="CR54" s="1">
        <v>17</v>
      </c>
      <c r="CS54" s="1">
        <v>23</v>
      </c>
      <c r="CT54" s="1">
        <v>20</v>
      </c>
      <c r="CU54" s="1">
        <v>22</v>
      </c>
      <c r="CV54" s="1">
        <v>23</v>
      </c>
      <c r="CW54" s="1">
        <v>17</v>
      </c>
      <c r="CX54" s="1">
        <v>21</v>
      </c>
      <c r="CY54" s="1">
        <v>23</v>
      </c>
      <c r="CZ54" s="1">
        <v>23</v>
      </c>
      <c r="DA54" s="1">
        <v>20</v>
      </c>
      <c r="DB54" s="1">
        <v>22</v>
      </c>
      <c r="DC54" s="1">
        <v>23</v>
      </c>
      <c r="DD54" s="1">
        <v>20</v>
      </c>
      <c r="DE54" s="1">
        <v>25</v>
      </c>
      <c r="DF54" s="1">
        <v>22</v>
      </c>
      <c r="DG54" s="1">
        <v>21</v>
      </c>
      <c r="DH54" s="1">
        <v>20</v>
      </c>
      <c r="DI54" s="1">
        <v>28</v>
      </c>
      <c r="DJ54" s="1">
        <v>25</v>
      </c>
      <c r="DK54" s="1">
        <v>20</v>
      </c>
      <c r="DL54" s="1">
        <v>25</v>
      </c>
      <c r="DM54" s="1">
        <v>22</v>
      </c>
      <c r="DN54" s="1">
        <v>20</v>
      </c>
      <c r="DO54" s="1">
        <v>23</v>
      </c>
      <c r="DP54" s="1">
        <v>18</v>
      </c>
      <c r="DQ54" s="1">
        <v>20</v>
      </c>
      <c r="DR54" s="1">
        <v>23</v>
      </c>
      <c r="DS54" s="1">
        <v>22</v>
      </c>
      <c r="DT54" s="1">
        <v>24</v>
      </c>
      <c r="DU54" s="1">
        <v>19</v>
      </c>
      <c r="DV54" s="1">
        <v>19</v>
      </c>
      <c r="DW54" s="1">
        <v>25</v>
      </c>
      <c r="DX54" s="1">
        <v>25</v>
      </c>
      <c r="DY54" s="1">
        <v>24</v>
      </c>
      <c r="DZ54" s="1">
        <v>23</v>
      </c>
      <c r="EA54" s="1">
        <v>27</v>
      </c>
      <c r="EB54" s="1">
        <v>23</v>
      </c>
      <c r="EC54" s="1">
        <v>21</v>
      </c>
      <c r="ED54" s="1">
        <v>21</v>
      </c>
      <c r="EE54" s="1">
        <v>26</v>
      </c>
      <c r="EF54" s="1">
        <v>21</v>
      </c>
      <c r="EG54" s="1">
        <v>24</v>
      </c>
      <c r="EH54" s="1">
        <v>23</v>
      </c>
      <c r="EI54" s="1">
        <v>21</v>
      </c>
      <c r="EJ54" s="1">
        <v>22</v>
      </c>
      <c r="EK54" s="1">
        <v>22</v>
      </c>
      <c r="EL54" s="1">
        <v>26</v>
      </c>
      <c r="EM54" s="1">
        <v>21</v>
      </c>
      <c r="EN54" s="1">
        <v>20</v>
      </c>
    </row>
    <row r="55" spans="1:144" x14ac:dyDescent="0.2">
      <c r="A55" s="1" t="s">
        <v>54</v>
      </c>
      <c r="B55" s="1">
        <v>24</v>
      </c>
      <c r="C55" s="1">
        <v>24</v>
      </c>
      <c r="D55" s="1">
        <v>33</v>
      </c>
      <c r="E55" s="1">
        <v>26</v>
      </c>
      <c r="F55" s="1">
        <v>28</v>
      </c>
      <c r="G55" s="1">
        <v>35</v>
      </c>
      <c r="H55" s="1">
        <v>26</v>
      </c>
      <c r="I55" s="1">
        <v>24</v>
      </c>
      <c r="J55" s="1">
        <v>27</v>
      </c>
      <c r="K55" s="1">
        <v>22</v>
      </c>
      <c r="L55" s="1">
        <v>24</v>
      </c>
      <c r="M55" s="1">
        <v>23</v>
      </c>
      <c r="N55" s="1">
        <v>24</v>
      </c>
      <c r="O55" s="1">
        <v>23</v>
      </c>
      <c r="P55" s="1">
        <v>26</v>
      </c>
      <c r="Q55" s="1">
        <v>26</v>
      </c>
      <c r="R55" s="1">
        <v>30</v>
      </c>
      <c r="S55" s="1">
        <v>25</v>
      </c>
      <c r="T55" s="1">
        <v>27</v>
      </c>
      <c r="U55" s="1">
        <v>23</v>
      </c>
      <c r="V55" s="1">
        <v>20</v>
      </c>
      <c r="W55" s="1">
        <v>26</v>
      </c>
      <c r="X55" s="1">
        <v>25</v>
      </c>
      <c r="Y55" s="1">
        <v>27</v>
      </c>
      <c r="Z55" s="1">
        <v>29</v>
      </c>
      <c r="AA55" s="1">
        <v>22</v>
      </c>
      <c r="AB55" s="1">
        <v>23</v>
      </c>
      <c r="AC55" s="1">
        <v>24</v>
      </c>
      <c r="AD55" s="1">
        <v>23</v>
      </c>
      <c r="AE55" s="1">
        <v>26</v>
      </c>
      <c r="AF55" s="1">
        <v>25</v>
      </c>
      <c r="AG55" s="1">
        <v>27</v>
      </c>
      <c r="AH55" s="1">
        <v>25</v>
      </c>
      <c r="AI55" s="1">
        <v>25</v>
      </c>
      <c r="AJ55" s="1">
        <v>27</v>
      </c>
      <c r="AK55" s="1">
        <v>26</v>
      </c>
      <c r="AL55" s="1">
        <v>27</v>
      </c>
      <c r="AM55" s="1">
        <v>28</v>
      </c>
      <c r="AN55" s="1">
        <v>17</v>
      </c>
      <c r="AO55" s="1">
        <v>27</v>
      </c>
      <c r="AP55" s="1">
        <v>24</v>
      </c>
      <c r="AQ55" s="1">
        <v>25</v>
      </c>
      <c r="AR55" s="1">
        <v>26</v>
      </c>
      <c r="AS55" s="1">
        <v>25</v>
      </c>
      <c r="AT55" s="1">
        <v>27</v>
      </c>
      <c r="AU55" s="1">
        <v>32</v>
      </c>
      <c r="AV55" s="1">
        <v>23</v>
      </c>
      <c r="AW55" s="1">
        <v>22</v>
      </c>
      <c r="AX55" s="1">
        <v>22</v>
      </c>
      <c r="AY55" s="1">
        <v>21</v>
      </c>
      <c r="AZ55" s="1">
        <v>25</v>
      </c>
      <c r="BA55" s="1">
        <v>25</v>
      </c>
      <c r="BB55" s="1">
        <v>25</v>
      </c>
      <c r="BC55" s="1">
        <v>22</v>
      </c>
      <c r="BD55" s="1">
        <v>27</v>
      </c>
      <c r="BE55" s="1">
        <v>23</v>
      </c>
      <c r="BF55" s="1">
        <v>26</v>
      </c>
      <c r="BG55" s="1">
        <v>28</v>
      </c>
      <c r="BH55" s="1">
        <v>28</v>
      </c>
      <c r="BI55" s="1">
        <v>24</v>
      </c>
      <c r="BJ55" s="1">
        <v>26</v>
      </c>
      <c r="BK55" s="1">
        <v>25</v>
      </c>
      <c r="BL55" s="1">
        <v>28</v>
      </c>
      <c r="BM55" s="1">
        <v>26</v>
      </c>
      <c r="BN55" s="1">
        <v>23</v>
      </c>
      <c r="BO55" s="1">
        <v>26</v>
      </c>
      <c r="BP55" s="1">
        <v>26</v>
      </c>
      <c r="BQ55" s="1">
        <v>26</v>
      </c>
      <c r="BR55" s="1">
        <v>28</v>
      </c>
      <c r="BS55" s="1">
        <v>30</v>
      </c>
      <c r="BT55" s="1">
        <v>24</v>
      </c>
      <c r="BU55" s="1">
        <v>26</v>
      </c>
      <c r="BV55" s="1">
        <v>27</v>
      </c>
      <c r="BW55" s="1">
        <v>28</v>
      </c>
      <c r="BX55" s="1">
        <v>28</v>
      </c>
      <c r="BY55" s="1">
        <v>22</v>
      </c>
      <c r="BZ55" s="1">
        <v>25</v>
      </c>
      <c r="CA55" s="1">
        <v>26</v>
      </c>
      <c r="CB55" s="1">
        <v>21</v>
      </c>
      <c r="CC55" s="1">
        <v>27</v>
      </c>
      <c r="CD55" s="1">
        <v>27</v>
      </c>
      <c r="CE55" s="1">
        <v>26</v>
      </c>
      <c r="CF55" s="1">
        <v>27</v>
      </c>
      <c r="CG55" s="1">
        <v>24</v>
      </c>
      <c r="CH55" s="1">
        <v>27</v>
      </c>
      <c r="CI55" s="1">
        <v>26</v>
      </c>
      <c r="CJ55" s="1">
        <v>22</v>
      </c>
      <c r="CK55" s="1">
        <v>25</v>
      </c>
      <c r="CL55" s="1">
        <v>22</v>
      </c>
      <c r="CM55" s="1">
        <v>25</v>
      </c>
      <c r="CN55" s="1">
        <v>22</v>
      </c>
      <c r="CO55" s="1">
        <v>24</v>
      </c>
      <c r="CP55" s="1">
        <v>26</v>
      </c>
      <c r="CQ55" s="1">
        <v>24</v>
      </c>
      <c r="CR55" s="1">
        <v>23</v>
      </c>
      <c r="CS55" s="1">
        <v>26</v>
      </c>
      <c r="CT55" s="1">
        <v>22</v>
      </c>
      <c r="CU55" s="1">
        <v>25</v>
      </c>
      <c r="CV55" s="1">
        <v>27</v>
      </c>
      <c r="CW55" s="1">
        <v>20</v>
      </c>
      <c r="CX55" s="1">
        <v>24</v>
      </c>
      <c r="CY55" s="1">
        <v>23</v>
      </c>
      <c r="CZ55" s="1">
        <v>26</v>
      </c>
      <c r="DA55" s="1">
        <v>25</v>
      </c>
      <c r="DB55" s="1">
        <v>24</v>
      </c>
      <c r="DC55" s="1">
        <v>26</v>
      </c>
      <c r="DD55" s="1">
        <v>23</v>
      </c>
      <c r="DE55" s="1">
        <v>28</v>
      </c>
      <c r="DF55" s="1">
        <v>24</v>
      </c>
      <c r="DG55" s="1">
        <v>22</v>
      </c>
      <c r="DH55" s="1">
        <v>24</v>
      </c>
      <c r="DI55" s="1">
        <v>27</v>
      </c>
      <c r="DJ55" s="1">
        <v>29</v>
      </c>
      <c r="DK55" s="1">
        <v>24</v>
      </c>
      <c r="DL55" s="1">
        <v>28</v>
      </c>
      <c r="DM55" s="1">
        <v>24</v>
      </c>
      <c r="DN55" s="1">
        <v>24</v>
      </c>
      <c r="DO55" s="1">
        <v>27</v>
      </c>
      <c r="DP55" s="1">
        <v>22</v>
      </c>
      <c r="DQ55" s="1">
        <v>22</v>
      </c>
      <c r="DR55" s="1">
        <v>27</v>
      </c>
      <c r="DS55" s="1">
        <v>25</v>
      </c>
      <c r="DT55" s="1">
        <v>25</v>
      </c>
      <c r="DU55" s="1">
        <v>24</v>
      </c>
      <c r="DV55" s="1">
        <v>22</v>
      </c>
      <c r="DW55" s="1">
        <v>27</v>
      </c>
      <c r="DX55" s="1">
        <v>27</v>
      </c>
      <c r="DY55" s="1">
        <v>28</v>
      </c>
      <c r="DZ55" s="1">
        <v>26</v>
      </c>
      <c r="EA55" s="1">
        <v>29</v>
      </c>
      <c r="EB55" s="1">
        <v>26</v>
      </c>
      <c r="EC55" s="1">
        <v>24</v>
      </c>
      <c r="ED55" s="1">
        <v>25</v>
      </c>
      <c r="EE55" s="1">
        <v>31</v>
      </c>
      <c r="EF55" s="1">
        <v>24</v>
      </c>
      <c r="EG55" s="1">
        <v>27</v>
      </c>
      <c r="EH55" s="1">
        <v>24</v>
      </c>
      <c r="EI55" s="1">
        <v>24</v>
      </c>
      <c r="EJ55" s="1">
        <v>25</v>
      </c>
      <c r="EK55" s="1">
        <v>24</v>
      </c>
      <c r="EL55" s="1">
        <v>28</v>
      </c>
      <c r="EM55" s="1">
        <v>23</v>
      </c>
      <c r="EN55" s="1">
        <v>23</v>
      </c>
    </row>
    <row r="56" spans="1:144" x14ac:dyDescent="0.2">
      <c r="A56" s="1" t="s">
        <v>55</v>
      </c>
      <c r="B56" s="1">
        <v>24</v>
      </c>
      <c r="C56" s="1">
        <v>25</v>
      </c>
      <c r="D56" s="1">
        <v>30</v>
      </c>
      <c r="E56" s="1">
        <v>28</v>
      </c>
      <c r="F56" s="1">
        <v>27</v>
      </c>
      <c r="G56" s="1">
        <v>31</v>
      </c>
      <c r="H56" s="1">
        <v>27</v>
      </c>
      <c r="I56" s="1">
        <v>24</v>
      </c>
      <c r="J56" s="1">
        <v>26</v>
      </c>
      <c r="K56" s="1">
        <v>22</v>
      </c>
      <c r="L56" s="1">
        <v>23</v>
      </c>
      <c r="M56" s="1">
        <v>22</v>
      </c>
      <c r="N56" s="1">
        <v>24</v>
      </c>
      <c r="O56" s="1">
        <v>23</v>
      </c>
      <c r="P56" s="1">
        <v>26</v>
      </c>
      <c r="Q56" s="1">
        <v>25</v>
      </c>
      <c r="R56" s="1">
        <v>30</v>
      </c>
      <c r="S56" s="1">
        <v>26</v>
      </c>
      <c r="T56" s="1">
        <v>28</v>
      </c>
      <c r="U56" s="1">
        <v>22</v>
      </c>
      <c r="V56" s="1">
        <v>19</v>
      </c>
      <c r="W56" s="1">
        <v>26</v>
      </c>
      <c r="X56" s="1">
        <v>25</v>
      </c>
      <c r="Y56" s="1">
        <v>28</v>
      </c>
      <c r="Z56" s="1">
        <v>29</v>
      </c>
      <c r="AA56" s="1">
        <v>22</v>
      </c>
      <c r="AB56" s="1">
        <v>24</v>
      </c>
      <c r="AC56" s="1">
        <v>24</v>
      </c>
      <c r="AD56" s="1">
        <v>21</v>
      </c>
      <c r="AE56" s="1">
        <v>25</v>
      </c>
      <c r="AF56" s="1">
        <v>26</v>
      </c>
      <c r="AG56" s="1">
        <v>27</v>
      </c>
      <c r="AH56" s="1">
        <v>27</v>
      </c>
      <c r="AI56" s="1">
        <v>24</v>
      </c>
      <c r="AJ56" s="1">
        <v>27</v>
      </c>
      <c r="AK56" s="1">
        <v>25</v>
      </c>
      <c r="AL56" s="1">
        <v>26</v>
      </c>
      <c r="AM56" s="1">
        <v>29</v>
      </c>
      <c r="AN56" s="1">
        <v>16</v>
      </c>
      <c r="AO56" s="1">
        <v>26</v>
      </c>
      <c r="AP56" s="1">
        <v>24</v>
      </c>
      <c r="AQ56" s="1">
        <v>25</v>
      </c>
      <c r="AR56" s="1">
        <v>25</v>
      </c>
      <c r="AS56" s="1">
        <v>23</v>
      </c>
      <c r="AT56" s="1">
        <v>28</v>
      </c>
      <c r="AU56" s="1">
        <v>33</v>
      </c>
      <c r="AV56" s="1">
        <v>25</v>
      </c>
      <c r="AW56" s="1">
        <v>21</v>
      </c>
      <c r="AX56" s="1">
        <v>21</v>
      </c>
      <c r="AY56" s="1">
        <v>20</v>
      </c>
      <c r="AZ56" s="1">
        <v>25</v>
      </c>
      <c r="BA56" s="1">
        <v>25</v>
      </c>
      <c r="BB56" s="1">
        <v>24</v>
      </c>
      <c r="BC56" s="1">
        <v>23</v>
      </c>
      <c r="BD56" s="1">
        <v>27</v>
      </c>
      <c r="BE56" s="1">
        <v>22</v>
      </c>
      <c r="BF56" s="1">
        <v>27</v>
      </c>
      <c r="BG56" s="1">
        <v>26</v>
      </c>
      <c r="BH56" s="1">
        <v>28</v>
      </c>
      <c r="BI56" s="1">
        <v>23</v>
      </c>
      <c r="BJ56" s="1">
        <v>26</v>
      </c>
      <c r="BK56" s="1">
        <v>25</v>
      </c>
      <c r="BL56" s="1">
        <v>27</v>
      </c>
      <c r="BM56" s="1">
        <v>26</v>
      </c>
      <c r="BN56" s="1">
        <v>24</v>
      </c>
      <c r="BO56" s="1">
        <v>26</v>
      </c>
      <c r="BP56" s="1">
        <v>28</v>
      </c>
      <c r="BQ56" s="1">
        <v>28</v>
      </c>
      <c r="BR56" s="1">
        <v>27</v>
      </c>
      <c r="BS56" s="1">
        <v>28</v>
      </c>
      <c r="BT56" s="1">
        <v>24</v>
      </c>
      <c r="BU56" s="1">
        <v>28</v>
      </c>
      <c r="BV56" s="1">
        <v>25</v>
      </c>
      <c r="BW56" s="1">
        <v>28</v>
      </c>
      <c r="BX56" s="1">
        <v>29</v>
      </c>
      <c r="BY56" s="1">
        <v>20</v>
      </c>
      <c r="BZ56" s="1">
        <v>25</v>
      </c>
      <c r="CA56" s="1">
        <v>25</v>
      </c>
      <c r="CB56" s="1">
        <v>19</v>
      </c>
      <c r="CC56" s="1">
        <v>25</v>
      </c>
      <c r="CD56" s="1">
        <v>25</v>
      </c>
      <c r="CE56" s="1">
        <v>27</v>
      </c>
      <c r="CF56" s="1">
        <v>27</v>
      </c>
      <c r="CG56" s="1">
        <v>22</v>
      </c>
      <c r="CH56" s="1">
        <v>27</v>
      </c>
      <c r="CI56" s="1">
        <v>25</v>
      </c>
      <c r="CJ56" s="1">
        <v>20</v>
      </c>
      <c r="CK56" s="1">
        <v>24</v>
      </c>
      <c r="CL56" s="1">
        <v>19</v>
      </c>
      <c r="CM56" s="1">
        <v>24</v>
      </c>
      <c r="CN56" s="1">
        <v>20</v>
      </c>
      <c r="CO56" s="1">
        <v>24</v>
      </c>
      <c r="CP56" s="1">
        <v>27</v>
      </c>
      <c r="CQ56" s="1">
        <v>23</v>
      </c>
      <c r="CR56" s="1">
        <v>21</v>
      </c>
      <c r="CS56" s="1">
        <v>27</v>
      </c>
      <c r="CT56" s="1">
        <v>24</v>
      </c>
      <c r="CU56" s="1">
        <v>24</v>
      </c>
      <c r="CV56" s="1">
        <v>26</v>
      </c>
      <c r="CW56" s="1">
        <v>19</v>
      </c>
      <c r="CX56" s="1">
        <v>23</v>
      </c>
      <c r="CY56" s="1">
        <v>23</v>
      </c>
      <c r="CZ56" s="1">
        <v>27</v>
      </c>
      <c r="DA56" s="1">
        <v>24</v>
      </c>
      <c r="DB56" s="1">
        <v>26</v>
      </c>
      <c r="DC56" s="1">
        <v>26</v>
      </c>
      <c r="DD56" s="1">
        <v>23</v>
      </c>
      <c r="DE56" s="1">
        <v>30</v>
      </c>
      <c r="DF56" s="1">
        <v>25</v>
      </c>
      <c r="DG56" s="1">
        <v>23</v>
      </c>
      <c r="DH56" s="1">
        <v>23</v>
      </c>
      <c r="DI56" s="1">
        <v>28</v>
      </c>
      <c r="DJ56" s="1">
        <v>29</v>
      </c>
      <c r="DK56" s="1">
        <v>25</v>
      </c>
      <c r="DL56" s="1">
        <v>27</v>
      </c>
      <c r="DM56" s="1">
        <v>24</v>
      </c>
      <c r="DN56" s="1">
        <v>24</v>
      </c>
      <c r="DO56" s="1">
        <v>28</v>
      </c>
      <c r="DP56" s="1">
        <v>20</v>
      </c>
      <c r="DQ56" s="1">
        <v>23</v>
      </c>
      <c r="DR56" s="1">
        <v>27</v>
      </c>
      <c r="DS56" s="1">
        <v>25</v>
      </c>
      <c r="DT56" s="1">
        <v>25</v>
      </c>
      <c r="DU56" s="1">
        <v>22</v>
      </c>
      <c r="DV56" s="1">
        <v>22</v>
      </c>
      <c r="DW56" s="1">
        <v>28</v>
      </c>
      <c r="DX56" s="1">
        <v>27</v>
      </c>
      <c r="DY56" s="1">
        <v>28</v>
      </c>
      <c r="DZ56" s="1">
        <v>26</v>
      </c>
      <c r="EA56" s="1">
        <v>29</v>
      </c>
      <c r="EB56" s="1">
        <v>25</v>
      </c>
      <c r="EC56" s="1">
        <v>23</v>
      </c>
      <c r="ED56" s="1">
        <v>25</v>
      </c>
      <c r="EE56" s="1">
        <v>30</v>
      </c>
      <c r="EF56" s="1">
        <v>24</v>
      </c>
      <c r="EG56" s="1">
        <v>27</v>
      </c>
      <c r="EH56" s="1">
        <v>25</v>
      </c>
      <c r="EI56" s="1">
        <v>23</v>
      </c>
      <c r="EJ56" s="1">
        <v>26</v>
      </c>
      <c r="EK56" s="1">
        <v>23</v>
      </c>
      <c r="EL56" s="1">
        <v>29</v>
      </c>
      <c r="EM56" s="1">
        <v>23</v>
      </c>
      <c r="EN56" s="1">
        <v>23</v>
      </c>
    </row>
    <row r="57" spans="1:144" x14ac:dyDescent="0.2">
      <c r="A57" s="1" t="s">
        <v>56</v>
      </c>
      <c r="B57" s="1">
        <v>21</v>
      </c>
      <c r="C57" s="1">
        <v>28</v>
      </c>
      <c r="D57" s="1">
        <v>31</v>
      </c>
      <c r="E57" s="1">
        <v>29</v>
      </c>
      <c r="F57" s="1">
        <v>28</v>
      </c>
      <c r="G57" s="1">
        <v>32</v>
      </c>
      <c r="H57" s="1">
        <v>27</v>
      </c>
      <c r="I57" s="1">
        <v>26</v>
      </c>
      <c r="J57" s="1">
        <v>27</v>
      </c>
      <c r="K57" s="1">
        <v>22</v>
      </c>
      <c r="L57" s="1">
        <v>23</v>
      </c>
      <c r="M57" s="1">
        <v>22</v>
      </c>
      <c r="N57" s="1">
        <v>24</v>
      </c>
      <c r="O57" s="1">
        <v>25</v>
      </c>
      <c r="P57" s="1">
        <v>27</v>
      </c>
      <c r="Q57" s="1">
        <v>27</v>
      </c>
      <c r="R57" s="1">
        <v>29</v>
      </c>
      <c r="S57" s="1">
        <v>29</v>
      </c>
      <c r="T57" s="1">
        <v>29</v>
      </c>
      <c r="U57" s="1">
        <v>24</v>
      </c>
      <c r="V57" s="1">
        <v>21</v>
      </c>
      <c r="W57" s="1">
        <v>28</v>
      </c>
      <c r="X57" s="1">
        <v>26</v>
      </c>
      <c r="Y57" s="1">
        <v>30</v>
      </c>
      <c r="Z57" s="1">
        <v>31</v>
      </c>
      <c r="AA57" s="1">
        <v>25</v>
      </c>
      <c r="AB57" s="1">
        <v>25</v>
      </c>
      <c r="AC57" s="1">
        <v>26</v>
      </c>
      <c r="AD57" s="1">
        <v>21</v>
      </c>
      <c r="AE57" s="1">
        <v>28</v>
      </c>
      <c r="AF57" s="1">
        <v>25</v>
      </c>
      <c r="AG57" s="1">
        <v>28</v>
      </c>
      <c r="AH57" s="1">
        <v>28</v>
      </c>
      <c r="AI57" s="1">
        <v>26</v>
      </c>
      <c r="AJ57" s="1">
        <v>28</v>
      </c>
      <c r="AK57" s="1">
        <v>27</v>
      </c>
      <c r="AL57" s="1">
        <v>28</v>
      </c>
      <c r="AM57" s="1">
        <v>31</v>
      </c>
      <c r="AN57" s="1">
        <v>16</v>
      </c>
      <c r="AO57" s="1">
        <v>27</v>
      </c>
      <c r="AP57" s="1">
        <v>25</v>
      </c>
      <c r="AQ57" s="1">
        <v>26</v>
      </c>
      <c r="AR57" s="1">
        <v>27</v>
      </c>
      <c r="AS57" s="1">
        <v>25</v>
      </c>
      <c r="AT57" s="1">
        <v>30</v>
      </c>
      <c r="AU57" s="1">
        <v>30</v>
      </c>
      <c r="AV57" s="1">
        <v>26</v>
      </c>
      <c r="AW57" s="1">
        <v>22</v>
      </c>
      <c r="AX57" s="1">
        <v>21</v>
      </c>
      <c r="AY57" s="1">
        <v>20</v>
      </c>
      <c r="AZ57" s="1">
        <v>29</v>
      </c>
      <c r="BA57" s="1">
        <v>25</v>
      </c>
      <c r="BB57" s="1">
        <v>27</v>
      </c>
      <c r="BC57" s="1">
        <v>23</v>
      </c>
      <c r="BD57" s="1">
        <v>27</v>
      </c>
      <c r="BE57" s="1">
        <v>23</v>
      </c>
      <c r="BF57" s="1">
        <v>27</v>
      </c>
      <c r="BG57" s="1">
        <v>29</v>
      </c>
      <c r="BH57" s="1">
        <v>29</v>
      </c>
      <c r="BI57" s="1">
        <v>24</v>
      </c>
      <c r="BJ57" s="1">
        <v>26</v>
      </c>
      <c r="BK57" s="1">
        <v>27</v>
      </c>
      <c r="BL57" s="1">
        <v>28</v>
      </c>
      <c r="BM57" s="1">
        <v>29</v>
      </c>
      <c r="BN57" s="1">
        <v>25</v>
      </c>
      <c r="BO57" s="1">
        <v>28</v>
      </c>
      <c r="BP57" s="1">
        <v>28</v>
      </c>
      <c r="BQ57" s="1">
        <v>29</v>
      </c>
      <c r="BR57" s="1">
        <v>28</v>
      </c>
      <c r="BS57" s="1">
        <v>25</v>
      </c>
      <c r="BT57" s="1">
        <v>24</v>
      </c>
      <c r="BU57" s="1">
        <v>29</v>
      </c>
      <c r="BV57" s="1">
        <v>26</v>
      </c>
      <c r="BW57" s="1">
        <v>29</v>
      </c>
      <c r="BX57" s="1">
        <v>28</v>
      </c>
      <c r="BY57" s="1">
        <v>23</v>
      </c>
      <c r="BZ57" s="1">
        <v>25</v>
      </c>
      <c r="CA57" s="1">
        <v>26</v>
      </c>
      <c r="CB57" s="1">
        <v>19</v>
      </c>
      <c r="CC57" s="1">
        <v>26</v>
      </c>
      <c r="CD57" s="1">
        <v>27</v>
      </c>
      <c r="CE57" s="1">
        <v>29</v>
      </c>
      <c r="CF57" s="1">
        <v>29</v>
      </c>
      <c r="CG57" s="1">
        <v>24</v>
      </c>
      <c r="CH57" s="1">
        <v>29</v>
      </c>
      <c r="CI57" s="1">
        <v>27</v>
      </c>
      <c r="CJ57" s="1">
        <v>20</v>
      </c>
      <c r="CK57" s="1">
        <v>26</v>
      </c>
      <c r="CL57" s="1">
        <v>21</v>
      </c>
      <c r="CM57" s="1">
        <v>26</v>
      </c>
      <c r="CN57" s="1">
        <v>22</v>
      </c>
      <c r="CO57" s="1">
        <v>26</v>
      </c>
      <c r="CP57" s="1">
        <v>30</v>
      </c>
      <c r="CQ57" s="1">
        <v>26</v>
      </c>
      <c r="CR57" s="1">
        <v>22</v>
      </c>
      <c r="CS57" s="1">
        <v>27</v>
      </c>
      <c r="CT57" s="1">
        <v>25</v>
      </c>
      <c r="CU57" s="1">
        <v>26</v>
      </c>
      <c r="CV57" s="1">
        <v>27</v>
      </c>
      <c r="CW57" s="1">
        <v>20</v>
      </c>
      <c r="CX57" s="1">
        <v>25</v>
      </c>
      <c r="CY57" s="1">
        <v>25</v>
      </c>
      <c r="CZ57" s="1">
        <v>27</v>
      </c>
      <c r="DA57" s="1">
        <v>25</v>
      </c>
      <c r="DB57" s="1">
        <v>27</v>
      </c>
      <c r="DC57" s="1">
        <v>27</v>
      </c>
      <c r="DD57" s="1">
        <v>25</v>
      </c>
      <c r="DE57" s="1">
        <v>30</v>
      </c>
      <c r="DF57" s="1">
        <v>26</v>
      </c>
      <c r="DG57" s="1">
        <v>24</v>
      </c>
      <c r="DH57" s="1">
        <v>24</v>
      </c>
      <c r="DI57" s="1">
        <v>30</v>
      </c>
      <c r="DJ57" s="1">
        <v>30</v>
      </c>
      <c r="DK57" s="1">
        <v>25</v>
      </c>
      <c r="DL57" s="1">
        <v>28</v>
      </c>
      <c r="DM57" s="1">
        <v>27</v>
      </c>
      <c r="DN57" s="1">
        <v>26</v>
      </c>
      <c r="DO57" s="1">
        <v>28</v>
      </c>
      <c r="DP57" s="1">
        <v>23</v>
      </c>
      <c r="DQ57" s="1">
        <v>24</v>
      </c>
      <c r="DR57" s="1">
        <v>28</v>
      </c>
      <c r="DS57" s="1">
        <v>26</v>
      </c>
      <c r="DT57" s="1">
        <v>26</v>
      </c>
      <c r="DU57" s="1">
        <v>23</v>
      </c>
      <c r="DV57" s="1">
        <v>22</v>
      </c>
      <c r="DW57" s="1">
        <v>29</v>
      </c>
      <c r="DX57" s="1">
        <v>26</v>
      </c>
      <c r="DY57" s="1">
        <v>27</v>
      </c>
      <c r="DZ57" s="1">
        <v>27</v>
      </c>
      <c r="EA57" s="1">
        <v>31</v>
      </c>
      <c r="EB57" s="1">
        <v>26</v>
      </c>
      <c r="EC57" s="1">
        <v>26</v>
      </c>
      <c r="ED57" s="1">
        <v>26</v>
      </c>
      <c r="EE57" s="1">
        <v>31</v>
      </c>
      <c r="EF57" s="1">
        <v>24</v>
      </c>
      <c r="EG57" s="1">
        <v>28</v>
      </c>
      <c r="EH57" s="1">
        <v>25</v>
      </c>
      <c r="EI57" s="1">
        <v>27</v>
      </c>
      <c r="EJ57" s="1">
        <v>26</v>
      </c>
      <c r="EK57" s="1">
        <v>24</v>
      </c>
      <c r="EL57" s="1">
        <v>32</v>
      </c>
      <c r="EM57" s="1">
        <v>25</v>
      </c>
      <c r="EN57" s="1">
        <v>24</v>
      </c>
    </row>
    <row r="58" spans="1:144" x14ac:dyDescent="0.2">
      <c r="A58" s="1" t="s">
        <v>57</v>
      </c>
      <c r="B58" s="1">
        <v>21</v>
      </c>
      <c r="C58" s="1">
        <v>25</v>
      </c>
      <c r="D58" s="1">
        <v>32</v>
      </c>
      <c r="E58" s="1">
        <v>25</v>
      </c>
      <c r="F58" s="1">
        <v>27</v>
      </c>
      <c r="G58" s="1">
        <v>32</v>
      </c>
      <c r="H58" s="1">
        <v>26</v>
      </c>
      <c r="I58" s="1">
        <v>23</v>
      </c>
      <c r="J58" s="1">
        <v>25</v>
      </c>
      <c r="K58" s="1">
        <v>23</v>
      </c>
      <c r="L58" s="1">
        <v>24</v>
      </c>
      <c r="M58" s="1">
        <v>24</v>
      </c>
      <c r="N58" s="1">
        <v>25</v>
      </c>
      <c r="O58" s="1">
        <v>25</v>
      </c>
      <c r="P58" s="1">
        <v>26</v>
      </c>
      <c r="Q58" s="1">
        <v>25</v>
      </c>
      <c r="R58" s="1">
        <v>33</v>
      </c>
      <c r="S58" s="1">
        <v>27</v>
      </c>
      <c r="T58" s="1">
        <v>27</v>
      </c>
      <c r="U58" s="1">
        <v>24</v>
      </c>
      <c r="V58" s="1">
        <v>21</v>
      </c>
      <c r="W58" s="1">
        <v>26</v>
      </c>
      <c r="X58" s="1">
        <v>25</v>
      </c>
      <c r="Y58" s="1">
        <v>26</v>
      </c>
      <c r="Z58" s="1">
        <v>30</v>
      </c>
      <c r="AA58" s="1">
        <v>24</v>
      </c>
      <c r="AB58" s="1">
        <v>24</v>
      </c>
      <c r="AC58" s="1">
        <v>25</v>
      </c>
      <c r="AD58" s="1">
        <v>23</v>
      </c>
      <c r="AE58" s="1">
        <v>27</v>
      </c>
      <c r="AF58" s="1">
        <v>25</v>
      </c>
      <c r="AG58" s="1">
        <v>26</v>
      </c>
      <c r="AH58" s="1">
        <v>26</v>
      </c>
      <c r="AI58" s="1">
        <v>26</v>
      </c>
      <c r="AJ58" s="1">
        <v>26</v>
      </c>
      <c r="AK58" s="1">
        <v>25</v>
      </c>
      <c r="AL58" s="1">
        <v>26</v>
      </c>
      <c r="AM58" s="1">
        <v>28</v>
      </c>
      <c r="AN58" s="1">
        <v>17</v>
      </c>
      <c r="AO58" s="1">
        <v>27</v>
      </c>
      <c r="AP58" s="1">
        <v>24</v>
      </c>
      <c r="AQ58" s="1">
        <v>24</v>
      </c>
      <c r="AR58" s="1">
        <v>27</v>
      </c>
      <c r="AS58" s="1">
        <v>25</v>
      </c>
      <c r="AT58" s="1">
        <v>29</v>
      </c>
      <c r="AU58" s="1">
        <v>31</v>
      </c>
      <c r="AV58" s="1">
        <v>24</v>
      </c>
      <c r="AW58" s="1">
        <v>22</v>
      </c>
      <c r="AX58" s="1">
        <v>22</v>
      </c>
      <c r="AY58" s="1">
        <v>21</v>
      </c>
      <c r="AZ58" s="1">
        <v>27</v>
      </c>
      <c r="BA58" s="1">
        <v>24</v>
      </c>
      <c r="BB58" s="1">
        <v>26</v>
      </c>
      <c r="BC58" s="1">
        <v>22</v>
      </c>
      <c r="BD58" s="1">
        <v>26</v>
      </c>
      <c r="BE58" s="1">
        <v>23</v>
      </c>
      <c r="BF58" s="1">
        <v>26</v>
      </c>
      <c r="BG58" s="1">
        <v>27</v>
      </c>
      <c r="BH58" s="1">
        <v>28</v>
      </c>
      <c r="BI58" s="1">
        <v>24</v>
      </c>
      <c r="BJ58" s="1">
        <v>27</v>
      </c>
      <c r="BK58" s="1">
        <v>24</v>
      </c>
      <c r="BL58" s="1">
        <v>28</v>
      </c>
      <c r="BM58" s="1">
        <v>27</v>
      </c>
      <c r="BN58" s="1">
        <v>23</v>
      </c>
      <c r="BO58" s="1">
        <v>25</v>
      </c>
      <c r="BP58" s="1">
        <v>26</v>
      </c>
      <c r="BQ58" s="1">
        <v>27</v>
      </c>
      <c r="BR58" s="1">
        <v>27</v>
      </c>
      <c r="BS58" s="1">
        <v>25</v>
      </c>
      <c r="BT58" s="1">
        <v>24</v>
      </c>
      <c r="BU58" s="1">
        <v>28</v>
      </c>
      <c r="BV58" s="1">
        <v>25</v>
      </c>
      <c r="BW58" s="1">
        <v>26</v>
      </c>
      <c r="BX58" s="1">
        <v>25</v>
      </c>
      <c r="BY58" s="1">
        <v>21</v>
      </c>
      <c r="BZ58" s="1">
        <v>26</v>
      </c>
      <c r="CA58" s="1">
        <v>25</v>
      </c>
      <c r="CB58" s="1">
        <v>22</v>
      </c>
      <c r="CC58" s="1">
        <v>25</v>
      </c>
      <c r="CD58" s="1">
        <v>27</v>
      </c>
      <c r="CE58" s="1">
        <v>26</v>
      </c>
      <c r="CF58" s="1">
        <v>27</v>
      </c>
      <c r="CG58" s="1">
        <v>23</v>
      </c>
      <c r="CH58" s="1">
        <v>27</v>
      </c>
      <c r="CI58" s="1">
        <v>26</v>
      </c>
      <c r="CJ58" s="1">
        <v>22</v>
      </c>
      <c r="CK58" s="1">
        <v>23</v>
      </c>
      <c r="CL58" s="1">
        <v>21</v>
      </c>
      <c r="CM58" s="1">
        <v>25</v>
      </c>
      <c r="CN58" s="1">
        <v>23</v>
      </c>
      <c r="CO58" s="1">
        <v>24</v>
      </c>
      <c r="CP58" s="1">
        <v>27</v>
      </c>
      <c r="CQ58" s="1">
        <v>24</v>
      </c>
      <c r="CR58" s="1">
        <v>22</v>
      </c>
      <c r="CS58" s="1">
        <v>26</v>
      </c>
      <c r="CT58" s="1">
        <v>24</v>
      </c>
      <c r="CU58" s="1">
        <v>25</v>
      </c>
      <c r="CV58" s="1">
        <v>27</v>
      </c>
      <c r="CW58" s="1">
        <v>21</v>
      </c>
      <c r="CX58" s="1">
        <v>23</v>
      </c>
      <c r="CY58" s="1">
        <v>24</v>
      </c>
      <c r="CZ58" s="1">
        <v>25</v>
      </c>
      <c r="DA58" s="1">
        <v>24</v>
      </c>
      <c r="DB58" s="1">
        <v>25</v>
      </c>
      <c r="DC58" s="1">
        <v>26</v>
      </c>
      <c r="DD58" s="1">
        <v>22</v>
      </c>
      <c r="DE58" s="1">
        <v>27</v>
      </c>
      <c r="DF58" s="1">
        <v>25</v>
      </c>
      <c r="DG58" s="1">
        <v>23</v>
      </c>
      <c r="DH58" s="1">
        <v>24</v>
      </c>
      <c r="DI58" s="1">
        <v>29</v>
      </c>
      <c r="DJ58" s="1">
        <v>28</v>
      </c>
      <c r="DK58" s="1">
        <v>27</v>
      </c>
      <c r="DL58" s="1">
        <v>27</v>
      </c>
      <c r="DM58" s="1">
        <v>24</v>
      </c>
      <c r="DN58" s="1">
        <v>23</v>
      </c>
      <c r="DO58" s="1">
        <v>27</v>
      </c>
      <c r="DP58" s="1">
        <v>22</v>
      </c>
      <c r="DQ58" s="1">
        <v>23</v>
      </c>
      <c r="DR58" s="1">
        <v>28</v>
      </c>
      <c r="DS58" s="1">
        <v>25</v>
      </c>
      <c r="DT58" s="1">
        <v>25</v>
      </c>
      <c r="DU58" s="1">
        <v>24</v>
      </c>
      <c r="DV58" s="1">
        <v>24</v>
      </c>
      <c r="DW58" s="1">
        <v>26</v>
      </c>
      <c r="DX58" s="1">
        <v>25</v>
      </c>
      <c r="DY58" s="1">
        <v>28</v>
      </c>
      <c r="DZ58" s="1">
        <v>26</v>
      </c>
      <c r="EA58" s="1">
        <v>30</v>
      </c>
      <c r="EB58" s="1">
        <v>26</v>
      </c>
      <c r="EC58" s="1">
        <v>25</v>
      </c>
      <c r="ED58" s="1">
        <v>25</v>
      </c>
      <c r="EE58" s="1">
        <v>28</v>
      </c>
      <c r="EF58" s="1">
        <v>23</v>
      </c>
      <c r="EG58" s="1">
        <v>27</v>
      </c>
      <c r="EH58" s="1">
        <v>24</v>
      </c>
      <c r="EI58" s="1">
        <v>25</v>
      </c>
      <c r="EJ58" s="1">
        <v>25</v>
      </c>
      <c r="EK58" s="1">
        <v>23</v>
      </c>
      <c r="EL58" s="1">
        <v>30</v>
      </c>
      <c r="EM58" s="1">
        <v>23</v>
      </c>
      <c r="EN58" s="1">
        <v>23</v>
      </c>
    </row>
    <row r="59" spans="1:144" x14ac:dyDescent="0.2">
      <c r="A59" s="1" t="s">
        <v>58</v>
      </c>
      <c r="B59" s="1">
        <v>21</v>
      </c>
      <c r="C59" s="1">
        <v>26</v>
      </c>
      <c r="D59" s="1">
        <v>31</v>
      </c>
      <c r="E59" s="1">
        <v>25</v>
      </c>
      <c r="F59" s="1">
        <v>26</v>
      </c>
      <c r="G59" s="1">
        <v>30</v>
      </c>
      <c r="H59" s="1">
        <v>25</v>
      </c>
      <c r="I59" s="1">
        <v>28</v>
      </c>
      <c r="J59" s="1">
        <v>27</v>
      </c>
      <c r="K59" s="1">
        <v>22</v>
      </c>
      <c r="L59" s="1">
        <v>26</v>
      </c>
      <c r="M59" s="1">
        <v>23</v>
      </c>
      <c r="N59" s="1">
        <v>24</v>
      </c>
      <c r="O59" s="1">
        <v>24</v>
      </c>
      <c r="P59" s="1">
        <v>26</v>
      </c>
      <c r="Q59" s="1">
        <v>25</v>
      </c>
      <c r="R59" s="1">
        <v>30</v>
      </c>
      <c r="S59" s="1">
        <v>25</v>
      </c>
      <c r="T59" s="1">
        <v>27</v>
      </c>
      <c r="U59" s="1">
        <v>24</v>
      </c>
      <c r="V59" s="1">
        <v>21</v>
      </c>
      <c r="W59" s="1">
        <v>26</v>
      </c>
      <c r="X59" s="1">
        <v>25</v>
      </c>
      <c r="Y59" s="1">
        <v>25</v>
      </c>
      <c r="Z59" s="1">
        <v>29</v>
      </c>
      <c r="AA59" s="1">
        <v>24</v>
      </c>
      <c r="AB59" s="1">
        <v>24</v>
      </c>
      <c r="AC59" s="1">
        <v>24</v>
      </c>
      <c r="AD59" s="1">
        <v>23</v>
      </c>
      <c r="AE59" s="1">
        <v>26</v>
      </c>
      <c r="AF59" s="1">
        <v>24</v>
      </c>
      <c r="AG59" s="1">
        <v>27</v>
      </c>
      <c r="AH59" s="1">
        <v>26</v>
      </c>
      <c r="AI59" s="1">
        <v>26</v>
      </c>
      <c r="AJ59" s="1">
        <v>26</v>
      </c>
      <c r="AK59" s="1">
        <v>26</v>
      </c>
      <c r="AL59" s="1">
        <v>25</v>
      </c>
      <c r="AM59" s="1">
        <v>27</v>
      </c>
      <c r="AN59" s="1">
        <v>18</v>
      </c>
      <c r="AO59" s="1">
        <v>28</v>
      </c>
      <c r="AP59" s="1">
        <v>22</v>
      </c>
      <c r="AQ59" s="1">
        <v>25</v>
      </c>
      <c r="AR59" s="1">
        <v>30</v>
      </c>
      <c r="AS59" s="1">
        <v>24</v>
      </c>
      <c r="AT59" s="1">
        <v>29</v>
      </c>
      <c r="AU59" s="1">
        <v>29</v>
      </c>
      <c r="AV59" s="1">
        <v>25</v>
      </c>
      <c r="AW59" s="1">
        <v>23</v>
      </c>
      <c r="AX59" s="1">
        <v>21</v>
      </c>
      <c r="AY59" s="1">
        <v>20</v>
      </c>
      <c r="AZ59" s="1">
        <v>29</v>
      </c>
      <c r="BA59" s="1">
        <v>24</v>
      </c>
      <c r="BB59" s="1">
        <v>25</v>
      </c>
      <c r="BC59" s="1">
        <v>23</v>
      </c>
      <c r="BD59" s="1">
        <v>26</v>
      </c>
      <c r="BE59" s="1">
        <v>22</v>
      </c>
      <c r="BF59" s="1">
        <v>28</v>
      </c>
      <c r="BG59" s="1">
        <v>28</v>
      </c>
      <c r="BH59" s="1">
        <v>27</v>
      </c>
      <c r="BI59" s="1">
        <v>25</v>
      </c>
      <c r="BJ59" s="1">
        <v>26</v>
      </c>
      <c r="BK59" s="1">
        <v>24</v>
      </c>
      <c r="BL59" s="1">
        <v>28</v>
      </c>
      <c r="BM59" s="1">
        <v>27</v>
      </c>
      <c r="BN59" s="1">
        <v>24</v>
      </c>
      <c r="BO59" s="1">
        <v>26</v>
      </c>
      <c r="BP59" s="1">
        <v>28</v>
      </c>
      <c r="BQ59" s="1">
        <v>27</v>
      </c>
      <c r="BR59" s="1">
        <v>26</v>
      </c>
      <c r="BS59" s="1">
        <v>29</v>
      </c>
      <c r="BT59" s="1">
        <v>24</v>
      </c>
      <c r="BU59" s="1">
        <v>28</v>
      </c>
      <c r="BV59" s="1">
        <v>25</v>
      </c>
      <c r="BW59" s="1">
        <v>27</v>
      </c>
      <c r="BX59" s="1">
        <v>27</v>
      </c>
      <c r="BY59" s="1">
        <v>21</v>
      </c>
      <c r="BZ59" s="1">
        <v>25</v>
      </c>
      <c r="CA59" s="1">
        <v>25</v>
      </c>
      <c r="CB59" s="1">
        <v>21</v>
      </c>
      <c r="CC59" s="1">
        <v>27</v>
      </c>
      <c r="CD59" s="1">
        <v>26</v>
      </c>
      <c r="CE59" s="1">
        <v>26</v>
      </c>
      <c r="CF59" s="1">
        <v>26</v>
      </c>
      <c r="CG59" s="1">
        <v>23</v>
      </c>
      <c r="CH59" s="1">
        <v>27</v>
      </c>
      <c r="CI59" s="1">
        <v>25</v>
      </c>
      <c r="CJ59" s="1">
        <v>22</v>
      </c>
      <c r="CK59" s="1">
        <v>23</v>
      </c>
      <c r="CL59" s="1">
        <v>20</v>
      </c>
      <c r="CM59" s="1">
        <v>25</v>
      </c>
      <c r="CN59" s="1">
        <v>22</v>
      </c>
      <c r="CO59" s="1">
        <v>25</v>
      </c>
      <c r="CP59" s="1">
        <v>27</v>
      </c>
      <c r="CQ59" s="1">
        <v>24</v>
      </c>
      <c r="CR59" s="1">
        <v>20</v>
      </c>
      <c r="CS59" s="1">
        <v>26</v>
      </c>
      <c r="CT59" s="1">
        <v>24</v>
      </c>
      <c r="CU59" s="1">
        <v>25</v>
      </c>
      <c r="CV59" s="1">
        <v>27</v>
      </c>
      <c r="CW59" s="1">
        <v>19</v>
      </c>
      <c r="CX59" s="1">
        <v>23</v>
      </c>
      <c r="CY59" s="1">
        <v>25</v>
      </c>
      <c r="CZ59" s="1">
        <v>26</v>
      </c>
      <c r="DA59" s="1">
        <v>24</v>
      </c>
      <c r="DB59" s="1">
        <v>25</v>
      </c>
      <c r="DC59" s="1">
        <v>27</v>
      </c>
      <c r="DD59" s="1">
        <v>22</v>
      </c>
      <c r="DE59" s="1">
        <v>27</v>
      </c>
      <c r="DF59" s="1">
        <v>27</v>
      </c>
      <c r="DG59" s="1">
        <v>23</v>
      </c>
      <c r="DH59" s="1">
        <v>24</v>
      </c>
      <c r="DI59" s="1">
        <v>28</v>
      </c>
      <c r="DJ59" s="1">
        <v>27</v>
      </c>
      <c r="DK59" s="1">
        <v>23</v>
      </c>
      <c r="DL59" s="1">
        <v>27</v>
      </c>
      <c r="DM59" s="1">
        <v>25</v>
      </c>
      <c r="DN59" s="1">
        <v>24</v>
      </c>
      <c r="DO59" s="1">
        <v>27</v>
      </c>
      <c r="DP59" s="1">
        <v>21</v>
      </c>
      <c r="DQ59" s="1">
        <v>23</v>
      </c>
      <c r="DR59" s="1">
        <v>27</v>
      </c>
      <c r="DS59" s="1">
        <v>25</v>
      </c>
      <c r="DT59" s="1">
        <v>24</v>
      </c>
      <c r="DU59" s="1">
        <v>23</v>
      </c>
      <c r="DV59" s="1">
        <v>22</v>
      </c>
      <c r="DW59" s="1">
        <v>29</v>
      </c>
      <c r="DX59" s="1">
        <v>27</v>
      </c>
      <c r="DY59" s="1">
        <v>26</v>
      </c>
      <c r="DZ59" s="1">
        <v>26</v>
      </c>
      <c r="EA59" s="1">
        <v>30</v>
      </c>
      <c r="EB59" s="1">
        <v>25</v>
      </c>
      <c r="EC59" s="1">
        <v>25</v>
      </c>
      <c r="ED59" s="1">
        <v>26</v>
      </c>
      <c r="EE59" s="1">
        <v>28</v>
      </c>
      <c r="EF59" s="1">
        <v>24</v>
      </c>
      <c r="EG59" s="1">
        <v>27</v>
      </c>
      <c r="EH59" s="1">
        <v>25</v>
      </c>
      <c r="EI59" s="1">
        <v>24</v>
      </c>
      <c r="EJ59" s="1">
        <v>24</v>
      </c>
      <c r="EK59" s="1">
        <v>24</v>
      </c>
      <c r="EL59" s="1">
        <v>29</v>
      </c>
      <c r="EM59" s="1">
        <v>24</v>
      </c>
      <c r="EN59" s="1">
        <v>23</v>
      </c>
    </row>
    <row r="60" spans="1:144" x14ac:dyDescent="0.2">
      <c r="A60" s="1" t="s">
        <v>59</v>
      </c>
      <c r="B60" s="1">
        <v>22</v>
      </c>
      <c r="C60" s="1">
        <v>26</v>
      </c>
      <c r="D60" s="1">
        <v>30</v>
      </c>
      <c r="E60" s="1">
        <v>25</v>
      </c>
      <c r="F60" s="1">
        <v>25</v>
      </c>
      <c r="G60" s="1">
        <v>28</v>
      </c>
      <c r="H60" s="1">
        <v>26</v>
      </c>
      <c r="I60" s="1">
        <v>27</v>
      </c>
      <c r="J60" s="1">
        <v>27</v>
      </c>
      <c r="K60" s="1">
        <v>23</v>
      </c>
      <c r="L60" s="1">
        <v>25</v>
      </c>
      <c r="M60" s="1">
        <v>22</v>
      </c>
      <c r="N60" s="1">
        <v>24</v>
      </c>
      <c r="O60" s="1">
        <v>24</v>
      </c>
      <c r="P60" s="1">
        <v>26</v>
      </c>
      <c r="Q60" s="1">
        <v>26</v>
      </c>
      <c r="R60" s="1">
        <v>31</v>
      </c>
      <c r="S60" s="1">
        <v>25</v>
      </c>
      <c r="T60" s="1">
        <v>27</v>
      </c>
      <c r="U60" s="1">
        <v>24</v>
      </c>
      <c r="V60" s="1">
        <v>22</v>
      </c>
      <c r="W60" s="1">
        <v>26</v>
      </c>
      <c r="X60" s="1">
        <v>25</v>
      </c>
      <c r="Y60" s="1">
        <v>26</v>
      </c>
      <c r="Z60" s="1">
        <v>29</v>
      </c>
      <c r="AA60" s="1">
        <v>25</v>
      </c>
      <c r="AB60" s="1">
        <v>25</v>
      </c>
      <c r="AC60" s="1">
        <v>25</v>
      </c>
      <c r="AD60" s="1">
        <v>23</v>
      </c>
      <c r="AE60" s="1">
        <v>26</v>
      </c>
      <c r="AF60" s="1">
        <v>26</v>
      </c>
      <c r="AG60" s="1">
        <v>26</v>
      </c>
      <c r="AH60" s="1">
        <v>28</v>
      </c>
      <c r="AI60" s="1">
        <v>25</v>
      </c>
      <c r="AJ60" s="1">
        <v>25</v>
      </c>
      <c r="AK60" s="1">
        <v>25</v>
      </c>
      <c r="AL60" s="1">
        <v>27</v>
      </c>
      <c r="AM60" s="1">
        <v>27</v>
      </c>
      <c r="AN60" s="1">
        <v>17</v>
      </c>
      <c r="AO60" s="1">
        <v>30</v>
      </c>
      <c r="AP60" s="1">
        <v>23</v>
      </c>
      <c r="AQ60" s="1">
        <v>24</v>
      </c>
      <c r="AR60" s="1">
        <v>28</v>
      </c>
      <c r="AS60" s="1">
        <v>25</v>
      </c>
      <c r="AT60" s="1">
        <v>29</v>
      </c>
      <c r="AU60" s="1">
        <v>30</v>
      </c>
      <c r="AV60" s="1">
        <v>24</v>
      </c>
      <c r="AW60" s="1">
        <v>23</v>
      </c>
      <c r="AX60" s="1">
        <v>23</v>
      </c>
      <c r="AY60" s="1">
        <v>20</v>
      </c>
      <c r="AZ60" s="1">
        <v>28</v>
      </c>
      <c r="BA60" s="1">
        <v>25</v>
      </c>
      <c r="BB60" s="1">
        <v>25</v>
      </c>
      <c r="BC60" s="1">
        <v>23</v>
      </c>
      <c r="BD60" s="1">
        <v>26</v>
      </c>
      <c r="BE60" s="1">
        <v>22</v>
      </c>
      <c r="BF60" s="1">
        <v>27</v>
      </c>
      <c r="BG60" s="1">
        <v>27</v>
      </c>
      <c r="BH60" s="1">
        <v>26</v>
      </c>
      <c r="BI60" s="1">
        <v>27</v>
      </c>
      <c r="BJ60" s="1">
        <v>26</v>
      </c>
      <c r="BK60" s="1">
        <v>25</v>
      </c>
      <c r="BL60" s="1">
        <v>26</v>
      </c>
      <c r="BM60" s="1">
        <v>30</v>
      </c>
      <c r="BN60" s="1">
        <v>24</v>
      </c>
      <c r="BO60" s="1">
        <v>24</v>
      </c>
      <c r="BP60" s="1">
        <v>27</v>
      </c>
      <c r="BQ60" s="1">
        <v>27</v>
      </c>
      <c r="BR60" s="1">
        <v>27</v>
      </c>
      <c r="BS60" s="1">
        <v>24</v>
      </c>
      <c r="BT60" s="1">
        <v>23</v>
      </c>
      <c r="BU60" s="1">
        <v>28</v>
      </c>
      <c r="BV60" s="1">
        <v>24</v>
      </c>
      <c r="BW60" s="1">
        <v>26</v>
      </c>
      <c r="BX60" s="1">
        <v>26</v>
      </c>
      <c r="BY60" s="1">
        <v>21</v>
      </c>
      <c r="BZ60" s="1">
        <v>26</v>
      </c>
      <c r="CA60" s="1">
        <v>26</v>
      </c>
      <c r="CB60" s="1">
        <v>21</v>
      </c>
      <c r="CC60" s="1">
        <v>26</v>
      </c>
      <c r="CD60" s="1">
        <v>26</v>
      </c>
      <c r="CE60" s="1">
        <v>25</v>
      </c>
      <c r="CF60" s="1">
        <v>26</v>
      </c>
      <c r="CG60" s="1">
        <v>21</v>
      </c>
      <c r="CH60" s="1">
        <v>27</v>
      </c>
      <c r="CI60" s="1">
        <v>25</v>
      </c>
      <c r="CJ60" s="1">
        <v>22</v>
      </c>
      <c r="CK60" s="1">
        <v>23</v>
      </c>
      <c r="CL60" s="1">
        <v>21</v>
      </c>
      <c r="CM60" s="1">
        <v>25</v>
      </c>
      <c r="CN60" s="1">
        <v>22</v>
      </c>
      <c r="CO60" s="1">
        <v>25</v>
      </c>
      <c r="CP60" s="1">
        <v>27</v>
      </c>
      <c r="CQ60" s="1">
        <v>23</v>
      </c>
      <c r="CR60" s="1">
        <v>22</v>
      </c>
      <c r="CS60" s="1">
        <v>26</v>
      </c>
      <c r="CT60" s="1">
        <v>23</v>
      </c>
      <c r="CU60" s="1">
        <v>25</v>
      </c>
      <c r="CV60" s="1">
        <v>25</v>
      </c>
      <c r="CW60" s="1">
        <v>19</v>
      </c>
      <c r="CX60" s="1">
        <v>23</v>
      </c>
      <c r="CY60" s="1">
        <v>24</v>
      </c>
      <c r="CZ60" s="1">
        <v>28</v>
      </c>
      <c r="DA60" s="1">
        <v>24</v>
      </c>
      <c r="DB60" s="1">
        <v>25</v>
      </c>
      <c r="DC60" s="1">
        <v>26</v>
      </c>
      <c r="DD60" s="1">
        <v>22</v>
      </c>
      <c r="DE60" s="1">
        <v>28</v>
      </c>
      <c r="DF60" s="1">
        <v>25</v>
      </c>
      <c r="DG60" s="1">
        <v>23</v>
      </c>
      <c r="DH60" s="1">
        <v>23</v>
      </c>
      <c r="DI60" s="1">
        <v>29</v>
      </c>
      <c r="DJ60" s="1">
        <v>31</v>
      </c>
      <c r="DK60" s="1">
        <v>24</v>
      </c>
      <c r="DL60" s="1">
        <v>27</v>
      </c>
      <c r="DM60" s="1">
        <v>24</v>
      </c>
      <c r="DN60" s="1">
        <v>23</v>
      </c>
      <c r="DO60" s="1">
        <v>26</v>
      </c>
      <c r="DP60" s="1">
        <v>23</v>
      </c>
      <c r="DQ60" s="1">
        <v>22</v>
      </c>
      <c r="DR60" s="1">
        <v>26</v>
      </c>
      <c r="DS60" s="1">
        <v>26</v>
      </c>
      <c r="DT60" s="1">
        <v>24</v>
      </c>
      <c r="DU60" s="1">
        <v>23</v>
      </c>
      <c r="DV60" s="1">
        <v>22</v>
      </c>
      <c r="DW60" s="1">
        <v>27</v>
      </c>
      <c r="DX60" s="1">
        <v>26</v>
      </c>
      <c r="DY60" s="1">
        <v>26</v>
      </c>
      <c r="DZ60" s="1">
        <v>25</v>
      </c>
      <c r="EA60" s="1">
        <v>30</v>
      </c>
      <c r="EB60" s="1">
        <v>25</v>
      </c>
      <c r="EC60" s="1">
        <v>23</v>
      </c>
      <c r="ED60" s="1">
        <v>23</v>
      </c>
      <c r="EE60" s="1">
        <v>29</v>
      </c>
      <c r="EF60" s="1">
        <v>23</v>
      </c>
      <c r="EG60" s="1">
        <v>27</v>
      </c>
      <c r="EH60" s="1">
        <v>24</v>
      </c>
      <c r="EI60" s="1">
        <v>25</v>
      </c>
      <c r="EJ60" s="1">
        <v>26</v>
      </c>
      <c r="EK60" s="1">
        <v>24</v>
      </c>
      <c r="EL60" s="1">
        <v>29</v>
      </c>
      <c r="EM60" s="1">
        <v>22</v>
      </c>
      <c r="EN60" s="1">
        <v>23</v>
      </c>
    </row>
    <row r="61" spans="1:144" x14ac:dyDescent="0.2">
      <c r="A61" s="1" t="s">
        <v>60</v>
      </c>
      <c r="B61" s="1">
        <v>23</v>
      </c>
      <c r="C61" s="1">
        <v>26</v>
      </c>
      <c r="D61" s="1">
        <v>30</v>
      </c>
      <c r="E61" s="1">
        <v>26</v>
      </c>
      <c r="F61" s="1">
        <v>28</v>
      </c>
      <c r="G61" s="1">
        <v>31</v>
      </c>
      <c r="H61" s="1">
        <v>25</v>
      </c>
      <c r="I61" s="1">
        <v>25</v>
      </c>
      <c r="J61" s="1">
        <v>26</v>
      </c>
      <c r="K61" s="1">
        <v>23</v>
      </c>
      <c r="L61" s="1">
        <v>23</v>
      </c>
      <c r="M61" s="1">
        <v>23</v>
      </c>
      <c r="N61" s="1">
        <v>24</v>
      </c>
      <c r="O61" s="1">
        <v>24</v>
      </c>
      <c r="P61" s="1">
        <v>28</v>
      </c>
      <c r="Q61" s="1">
        <v>25</v>
      </c>
      <c r="R61" s="1">
        <v>30</v>
      </c>
      <c r="S61" s="1">
        <v>26</v>
      </c>
      <c r="T61" s="1">
        <v>29</v>
      </c>
      <c r="U61" s="1">
        <v>24</v>
      </c>
      <c r="V61" s="1">
        <v>22</v>
      </c>
      <c r="W61" s="1">
        <v>25</v>
      </c>
      <c r="X61" s="1">
        <v>24</v>
      </c>
      <c r="Y61" s="1">
        <v>27</v>
      </c>
      <c r="Z61" s="1">
        <v>29</v>
      </c>
      <c r="AA61" s="1">
        <v>23</v>
      </c>
      <c r="AB61" s="1">
        <v>24</v>
      </c>
      <c r="AC61" s="1">
        <v>25</v>
      </c>
      <c r="AD61" s="1">
        <v>22</v>
      </c>
      <c r="AE61" s="1">
        <v>25</v>
      </c>
      <c r="AF61" s="1">
        <v>26</v>
      </c>
      <c r="AG61" s="1">
        <v>26</v>
      </c>
      <c r="AH61" s="1">
        <v>32</v>
      </c>
      <c r="AI61" s="1">
        <v>25</v>
      </c>
      <c r="AJ61" s="1">
        <v>25</v>
      </c>
      <c r="AK61" s="1">
        <v>26</v>
      </c>
      <c r="AL61" s="1">
        <v>26</v>
      </c>
      <c r="AM61" s="1">
        <v>27</v>
      </c>
      <c r="AN61" s="1">
        <v>18</v>
      </c>
      <c r="AO61" s="1">
        <v>27</v>
      </c>
      <c r="AP61" s="1">
        <v>22</v>
      </c>
      <c r="AQ61" s="1">
        <v>27</v>
      </c>
      <c r="AR61" s="1">
        <v>29</v>
      </c>
      <c r="AS61" s="1">
        <v>24</v>
      </c>
      <c r="AT61" s="1">
        <v>29</v>
      </c>
      <c r="AU61" s="1">
        <v>29</v>
      </c>
      <c r="AV61" s="1">
        <v>25</v>
      </c>
      <c r="AW61" s="1">
        <v>23</v>
      </c>
      <c r="AX61" s="1">
        <v>24</v>
      </c>
      <c r="AY61" s="1">
        <v>21</v>
      </c>
      <c r="AZ61" s="1">
        <v>28</v>
      </c>
      <c r="BA61" s="1">
        <v>26</v>
      </c>
      <c r="BB61" s="1">
        <v>25</v>
      </c>
      <c r="BC61" s="1">
        <v>22</v>
      </c>
      <c r="BD61" s="1">
        <v>27</v>
      </c>
      <c r="BE61" s="1">
        <v>21</v>
      </c>
      <c r="BF61" s="1">
        <v>26</v>
      </c>
      <c r="BG61" s="1">
        <v>27</v>
      </c>
      <c r="BH61" s="1">
        <v>29</v>
      </c>
      <c r="BI61" s="1">
        <v>28</v>
      </c>
      <c r="BJ61" s="1">
        <v>27</v>
      </c>
      <c r="BK61" s="1">
        <v>23</v>
      </c>
      <c r="BL61" s="1">
        <v>25</v>
      </c>
      <c r="BM61" s="1">
        <v>31</v>
      </c>
      <c r="BN61" s="1">
        <v>22</v>
      </c>
      <c r="BO61" s="1">
        <v>25</v>
      </c>
      <c r="BP61" s="1">
        <v>29</v>
      </c>
      <c r="BQ61" s="1">
        <v>27</v>
      </c>
      <c r="BR61" s="1">
        <v>26</v>
      </c>
      <c r="BS61" s="1">
        <v>25</v>
      </c>
      <c r="BT61" s="1">
        <v>22</v>
      </c>
      <c r="BU61" s="1">
        <v>28</v>
      </c>
      <c r="BV61" s="1">
        <v>23</v>
      </c>
      <c r="BW61" s="1">
        <v>25</v>
      </c>
      <c r="BX61" s="1">
        <v>26</v>
      </c>
      <c r="BY61" s="1">
        <v>21</v>
      </c>
      <c r="BZ61" s="1">
        <v>26</v>
      </c>
      <c r="CA61" s="1">
        <v>24</v>
      </c>
      <c r="CB61" s="1">
        <v>23</v>
      </c>
      <c r="CC61" s="1">
        <v>25</v>
      </c>
      <c r="CD61" s="1">
        <v>26</v>
      </c>
      <c r="CE61" s="1">
        <v>25</v>
      </c>
      <c r="CF61" s="1">
        <v>26</v>
      </c>
      <c r="CG61" s="1">
        <v>23</v>
      </c>
      <c r="CH61" s="1">
        <v>26</v>
      </c>
      <c r="CI61" s="1">
        <v>24</v>
      </c>
      <c r="CJ61" s="1">
        <v>24</v>
      </c>
      <c r="CK61" s="1">
        <v>26</v>
      </c>
      <c r="CL61" s="1">
        <v>20</v>
      </c>
      <c r="CM61" s="1">
        <v>24</v>
      </c>
      <c r="CN61" s="1">
        <v>22</v>
      </c>
      <c r="CO61" s="1">
        <v>23</v>
      </c>
      <c r="CP61" s="1">
        <v>27</v>
      </c>
      <c r="CQ61" s="1">
        <v>23</v>
      </c>
      <c r="CR61" s="1">
        <v>21</v>
      </c>
      <c r="CS61" s="1">
        <v>26</v>
      </c>
      <c r="CT61" s="1">
        <v>25</v>
      </c>
      <c r="CU61" s="1">
        <v>26</v>
      </c>
      <c r="CV61" s="1">
        <v>25</v>
      </c>
      <c r="CW61" s="1">
        <v>19</v>
      </c>
      <c r="CX61" s="1">
        <v>23</v>
      </c>
      <c r="CY61" s="1">
        <v>24</v>
      </c>
      <c r="CZ61" s="1">
        <v>26</v>
      </c>
      <c r="DA61" s="1">
        <v>23</v>
      </c>
      <c r="DB61" s="1">
        <v>25</v>
      </c>
      <c r="DC61" s="1">
        <v>25</v>
      </c>
      <c r="DD61" s="1">
        <v>22</v>
      </c>
      <c r="DE61" s="1">
        <v>29</v>
      </c>
      <c r="DF61" s="1">
        <v>27</v>
      </c>
      <c r="DG61" s="1">
        <v>22</v>
      </c>
      <c r="DH61" s="1">
        <v>25</v>
      </c>
      <c r="DI61" s="1">
        <v>27</v>
      </c>
      <c r="DJ61" s="1">
        <v>32</v>
      </c>
      <c r="DK61" s="1">
        <v>23</v>
      </c>
      <c r="DL61" s="1">
        <v>29</v>
      </c>
      <c r="DM61" s="1">
        <v>25</v>
      </c>
      <c r="DN61" s="1">
        <v>25</v>
      </c>
      <c r="DO61" s="1">
        <v>26</v>
      </c>
      <c r="DP61" s="1">
        <v>24</v>
      </c>
      <c r="DQ61" s="1">
        <v>23</v>
      </c>
      <c r="DR61" s="1">
        <v>28</v>
      </c>
      <c r="DS61" s="1">
        <v>24</v>
      </c>
      <c r="DT61" s="1">
        <v>25</v>
      </c>
      <c r="DU61" s="1">
        <v>24</v>
      </c>
      <c r="DV61" s="1">
        <v>22</v>
      </c>
      <c r="DW61" s="1">
        <v>28</v>
      </c>
      <c r="DX61" s="1">
        <v>26</v>
      </c>
      <c r="DY61" s="1">
        <v>26</v>
      </c>
      <c r="DZ61" s="1">
        <v>25</v>
      </c>
      <c r="EA61" s="1">
        <v>30</v>
      </c>
      <c r="EB61" s="1">
        <v>25</v>
      </c>
      <c r="EC61" s="1">
        <v>24</v>
      </c>
      <c r="ED61" s="1">
        <v>26</v>
      </c>
      <c r="EE61" s="1">
        <v>29</v>
      </c>
      <c r="EF61" s="1">
        <v>24</v>
      </c>
      <c r="EG61" s="1">
        <v>29</v>
      </c>
      <c r="EH61" s="1">
        <v>24</v>
      </c>
      <c r="EI61" s="1">
        <v>25</v>
      </c>
      <c r="EJ61" s="1">
        <v>25</v>
      </c>
      <c r="EK61" s="1">
        <v>23</v>
      </c>
      <c r="EL61" s="1">
        <v>28</v>
      </c>
      <c r="EM61" s="1">
        <v>22</v>
      </c>
      <c r="EN61" s="1">
        <v>23</v>
      </c>
    </row>
    <row r="62" spans="1:144" x14ac:dyDescent="0.2">
      <c r="A62" s="1" t="s">
        <v>61</v>
      </c>
      <c r="B62" s="1">
        <v>23</v>
      </c>
      <c r="C62" s="1">
        <v>26</v>
      </c>
      <c r="D62" s="1">
        <v>32</v>
      </c>
      <c r="E62" s="1">
        <v>26</v>
      </c>
      <c r="F62" s="1">
        <v>26</v>
      </c>
      <c r="G62" s="1">
        <v>31</v>
      </c>
      <c r="H62" s="1">
        <v>25</v>
      </c>
      <c r="I62" s="1">
        <v>23</v>
      </c>
      <c r="J62" s="1">
        <v>27</v>
      </c>
      <c r="K62" s="1">
        <v>24</v>
      </c>
      <c r="L62" s="1">
        <v>26</v>
      </c>
      <c r="M62" s="1">
        <v>24</v>
      </c>
      <c r="N62" s="1">
        <v>26</v>
      </c>
      <c r="O62" s="1">
        <v>23</v>
      </c>
      <c r="P62" s="1">
        <v>26</v>
      </c>
      <c r="Q62" s="1">
        <v>25</v>
      </c>
      <c r="R62" s="1">
        <v>30</v>
      </c>
      <c r="S62" s="1">
        <v>26</v>
      </c>
      <c r="T62" s="1">
        <v>29</v>
      </c>
      <c r="U62" s="1">
        <v>25</v>
      </c>
      <c r="V62" s="1">
        <v>22</v>
      </c>
      <c r="W62" s="1">
        <v>27</v>
      </c>
      <c r="X62" s="1">
        <v>24</v>
      </c>
      <c r="Y62" s="1">
        <v>26</v>
      </c>
      <c r="Z62" s="1">
        <v>29</v>
      </c>
      <c r="AA62" s="1">
        <v>23</v>
      </c>
      <c r="AB62" s="1">
        <v>24</v>
      </c>
      <c r="AC62" s="1">
        <v>24</v>
      </c>
      <c r="AD62" s="1">
        <v>24</v>
      </c>
      <c r="AE62" s="1">
        <v>25</v>
      </c>
      <c r="AF62" s="1">
        <v>25</v>
      </c>
      <c r="AG62" s="1">
        <v>25</v>
      </c>
      <c r="AH62" s="1">
        <v>30</v>
      </c>
      <c r="AI62" s="1">
        <v>25</v>
      </c>
      <c r="AJ62" s="1">
        <v>25</v>
      </c>
      <c r="AK62" s="1">
        <v>25</v>
      </c>
      <c r="AL62" s="1">
        <v>26</v>
      </c>
      <c r="AM62" s="1">
        <v>29</v>
      </c>
      <c r="AN62" s="1">
        <v>20</v>
      </c>
      <c r="AO62" s="1">
        <v>29</v>
      </c>
      <c r="AP62" s="1">
        <v>22</v>
      </c>
      <c r="AQ62" s="1">
        <v>26</v>
      </c>
      <c r="AR62" s="1">
        <v>28</v>
      </c>
      <c r="AS62" s="1">
        <v>23</v>
      </c>
      <c r="AT62" s="1">
        <v>30</v>
      </c>
      <c r="AU62" s="1">
        <v>31</v>
      </c>
      <c r="AV62" s="1">
        <v>24</v>
      </c>
      <c r="AW62" s="1">
        <v>24</v>
      </c>
      <c r="AX62" s="1">
        <v>23</v>
      </c>
      <c r="AY62" s="1">
        <v>23</v>
      </c>
      <c r="AZ62" s="1">
        <v>28</v>
      </c>
      <c r="BA62" s="1">
        <v>26</v>
      </c>
      <c r="BB62" s="1">
        <v>25</v>
      </c>
      <c r="BC62" s="1">
        <v>23</v>
      </c>
      <c r="BD62" s="1">
        <v>27</v>
      </c>
      <c r="BE62" s="1">
        <v>23</v>
      </c>
      <c r="BF62" s="1">
        <v>26</v>
      </c>
      <c r="BG62" s="1">
        <v>27</v>
      </c>
      <c r="BH62" s="1">
        <v>29</v>
      </c>
      <c r="BI62" s="1">
        <v>30</v>
      </c>
      <c r="BJ62" s="1">
        <v>25</v>
      </c>
      <c r="BK62" s="1">
        <v>24</v>
      </c>
      <c r="BL62" s="1">
        <v>28</v>
      </c>
      <c r="BM62" s="1">
        <v>28</v>
      </c>
      <c r="BN62" s="1">
        <v>22</v>
      </c>
      <c r="BO62" s="1">
        <v>26</v>
      </c>
      <c r="BP62" s="1">
        <v>31</v>
      </c>
      <c r="BQ62" s="1">
        <v>28</v>
      </c>
      <c r="BR62" s="1">
        <v>25</v>
      </c>
      <c r="BS62" s="1">
        <v>25</v>
      </c>
      <c r="BT62" s="1">
        <v>22</v>
      </c>
      <c r="BU62" s="1">
        <v>27</v>
      </c>
      <c r="BV62" s="1">
        <v>24</v>
      </c>
      <c r="BW62" s="1">
        <v>28</v>
      </c>
      <c r="BX62" s="1">
        <v>26</v>
      </c>
      <c r="BY62" s="1">
        <v>21</v>
      </c>
      <c r="BZ62" s="1">
        <v>25</v>
      </c>
      <c r="CA62" s="1">
        <v>24</v>
      </c>
      <c r="CB62" s="1">
        <v>24</v>
      </c>
      <c r="CC62" s="1">
        <v>26</v>
      </c>
      <c r="CD62" s="1">
        <v>25</v>
      </c>
      <c r="CE62" s="1">
        <v>26</v>
      </c>
      <c r="CF62" s="1">
        <v>26</v>
      </c>
      <c r="CG62" s="1">
        <v>23</v>
      </c>
      <c r="CH62" s="1">
        <v>27</v>
      </c>
      <c r="CI62" s="1">
        <v>25</v>
      </c>
      <c r="CJ62" s="1">
        <v>25</v>
      </c>
      <c r="CK62" s="1">
        <v>25</v>
      </c>
      <c r="CL62" s="1">
        <v>22</v>
      </c>
      <c r="CM62" s="1">
        <v>24</v>
      </c>
      <c r="CN62" s="1">
        <v>23</v>
      </c>
      <c r="CO62" s="1">
        <v>24</v>
      </c>
      <c r="CP62" s="1">
        <v>27</v>
      </c>
      <c r="CQ62" s="1">
        <v>25</v>
      </c>
      <c r="CR62" s="1">
        <v>24</v>
      </c>
      <c r="CS62" s="1">
        <v>27</v>
      </c>
      <c r="CT62" s="1">
        <v>24</v>
      </c>
      <c r="CU62" s="1">
        <v>26</v>
      </c>
      <c r="CV62" s="1">
        <v>25</v>
      </c>
      <c r="CW62" s="1">
        <v>22</v>
      </c>
      <c r="CX62" s="1">
        <v>23</v>
      </c>
      <c r="CY62" s="1">
        <v>24</v>
      </c>
      <c r="CZ62" s="1">
        <v>26</v>
      </c>
      <c r="DA62" s="1">
        <v>23</v>
      </c>
      <c r="DB62" s="1">
        <v>25</v>
      </c>
      <c r="DC62" s="1">
        <v>25</v>
      </c>
      <c r="DD62" s="1">
        <v>22</v>
      </c>
      <c r="DE62" s="1">
        <v>29</v>
      </c>
      <c r="DF62" s="1">
        <v>26</v>
      </c>
      <c r="DG62" s="1">
        <v>23</v>
      </c>
      <c r="DH62" s="1">
        <v>24</v>
      </c>
      <c r="DI62" s="1">
        <v>28</v>
      </c>
      <c r="DJ62" s="1">
        <v>31</v>
      </c>
      <c r="DK62" s="1">
        <v>25</v>
      </c>
      <c r="DL62" s="1">
        <v>26</v>
      </c>
      <c r="DM62" s="1">
        <v>29</v>
      </c>
      <c r="DN62" s="1">
        <v>23</v>
      </c>
      <c r="DO62" s="1">
        <v>27</v>
      </c>
      <c r="DP62" s="1">
        <v>25</v>
      </c>
      <c r="DQ62" s="1">
        <v>24</v>
      </c>
      <c r="DR62" s="1">
        <v>29</v>
      </c>
      <c r="DS62" s="1">
        <v>27</v>
      </c>
      <c r="DT62" s="1">
        <v>24</v>
      </c>
      <c r="DU62" s="1">
        <v>25</v>
      </c>
      <c r="DV62" s="1">
        <v>24</v>
      </c>
      <c r="DW62" s="1">
        <v>27</v>
      </c>
      <c r="DX62" s="1">
        <v>28</v>
      </c>
      <c r="DY62" s="1">
        <v>27</v>
      </c>
      <c r="DZ62" s="1">
        <v>26</v>
      </c>
      <c r="EA62" s="1">
        <v>31</v>
      </c>
      <c r="EB62" s="1">
        <v>25</v>
      </c>
      <c r="EC62" s="1">
        <v>24</v>
      </c>
      <c r="ED62" s="1">
        <v>24</v>
      </c>
      <c r="EE62" s="1">
        <v>29</v>
      </c>
      <c r="EF62" s="1">
        <v>24</v>
      </c>
      <c r="EG62" s="1">
        <v>29</v>
      </c>
      <c r="EH62" s="1">
        <v>25</v>
      </c>
      <c r="EI62" s="1">
        <v>25</v>
      </c>
      <c r="EJ62" s="1">
        <v>26</v>
      </c>
      <c r="EK62" s="1">
        <v>25</v>
      </c>
      <c r="EL62" s="1">
        <v>28</v>
      </c>
      <c r="EM62" s="1">
        <v>24</v>
      </c>
      <c r="EN62" s="1">
        <v>23</v>
      </c>
    </row>
    <row r="63" spans="1:144" x14ac:dyDescent="0.2">
      <c r="A63" s="1" t="s">
        <v>62</v>
      </c>
      <c r="B63" s="1">
        <v>22</v>
      </c>
      <c r="C63" s="1">
        <v>24</v>
      </c>
      <c r="D63" s="1">
        <v>30</v>
      </c>
      <c r="E63" s="1">
        <v>26</v>
      </c>
      <c r="F63" s="1">
        <v>27</v>
      </c>
      <c r="G63" s="1">
        <v>31</v>
      </c>
      <c r="H63" s="1">
        <v>25</v>
      </c>
      <c r="I63" s="1">
        <v>24</v>
      </c>
      <c r="J63" s="1">
        <v>27</v>
      </c>
      <c r="K63" s="1">
        <v>23</v>
      </c>
      <c r="L63" s="1">
        <v>25</v>
      </c>
      <c r="M63" s="1">
        <v>25</v>
      </c>
      <c r="N63" s="1">
        <v>25</v>
      </c>
      <c r="O63" s="1">
        <v>24</v>
      </c>
      <c r="P63" s="1">
        <v>26</v>
      </c>
      <c r="Q63" s="1">
        <v>25</v>
      </c>
      <c r="R63" s="1">
        <v>26</v>
      </c>
      <c r="S63" s="1">
        <v>26</v>
      </c>
      <c r="T63" s="1">
        <v>30</v>
      </c>
      <c r="U63" s="1">
        <v>25</v>
      </c>
      <c r="V63" s="1">
        <v>22</v>
      </c>
      <c r="W63" s="1">
        <v>27</v>
      </c>
      <c r="X63" s="1">
        <v>24</v>
      </c>
      <c r="Y63" s="1">
        <v>27</v>
      </c>
      <c r="Z63" s="1">
        <v>29</v>
      </c>
      <c r="AA63" s="1">
        <v>23</v>
      </c>
      <c r="AB63" s="1">
        <v>23</v>
      </c>
      <c r="AC63" s="1">
        <v>25</v>
      </c>
      <c r="AD63" s="1">
        <v>21</v>
      </c>
      <c r="AE63" s="1">
        <v>25</v>
      </c>
      <c r="AF63" s="1">
        <v>25</v>
      </c>
      <c r="AG63" s="1">
        <v>27</v>
      </c>
      <c r="AH63" s="1">
        <v>27</v>
      </c>
      <c r="AI63" s="1">
        <v>26</v>
      </c>
      <c r="AJ63" s="1">
        <v>25</v>
      </c>
      <c r="AK63" s="1">
        <v>25</v>
      </c>
      <c r="AL63" s="1">
        <v>26</v>
      </c>
      <c r="AM63" s="1">
        <v>29</v>
      </c>
      <c r="AN63" s="1">
        <v>19</v>
      </c>
      <c r="AO63" s="1">
        <v>30</v>
      </c>
      <c r="AP63" s="1">
        <v>23</v>
      </c>
      <c r="AQ63" s="1">
        <v>25</v>
      </c>
      <c r="AR63" s="1">
        <v>30</v>
      </c>
      <c r="AS63" s="1">
        <v>23</v>
      </c>
      <c r="AT63" s="1">
        <v>30</v>
      </c>
      <c r="AU63" s="1">
        <v>30</v>
      </c>
      <c r="AV63" s="1">
        <v>23</v>
      </c>
      <c r="AW63" s="1">
        <v>20</v>
      </c>
      <c r="AX63" s="1">
        <v>22</v>
      </c>
      <c r="AY63" s="1">
        <v>22</v>
      </c>
      <c r="AZ63" s="1">
        <v>28</v>
      </c>
      <c r="BA63" s="1">
        <v>25</v>
      </c>
      <c r="BB63" s="1">
        <v>25</v>
      </c>
      <c r="BC63" s="1">
        <v>23</v>
      </c>
      <c r="BD63" s="1">
        <v>27</v>
      </c>
      <c r="BE63" s="1">
        <v>20</v>
      </c>
      <c r="BF63" s="1">
        <v>28</v>
      </c>
      <c r="BG63" s="1">
        <v>29</v>
      </c>
      <c r="BH63" s="1">
        <v>29</v>
      </c>
      <c r="BI63" s="1">
        <v>28</v>
      </c>
      <c r="BJ63" s="1">
        <v>26</v>
      </c>
      <c r="BK63" s="1">
        <v>24</v>
      </c>
      <c r="BL63" s="1">
        <v>27</v>
      </c>
      <c r="BM63" s="1">
        <v>29</v>
      </c>
      <c r="BN63" s="1">
        <v>23</v>
      </c>
      <c r="BO63" s="1">
        <v>26</v>
      </c>
      <c r="BP63" s="1">
        <v>31</v>
      </c>
      <c r="BQ63" s="1">
        <v>29</v>
      </c>
      <c r="BR63" s="1">
        <v>26</v>
      </c>
      <c r="BS63" s="1">
        <v>23</v>
      </c>
      <c r="BT63" s="1">
        <v>23</v>
      </c>
      <c r="BU63" s="1">
        <v>28</v>
      </c>
      <c r="BV63" s="1">
        <v>24</v>
      </c>
      <c r="BW63" s="1">
        <v>26</v>
      </c>
      <c r="BX63" s="1">
        <v>27</v>
      </c>
      <c r="BY63" s="1">
        <v>21</v>
      </c>
      <c r="BZ63" s="1">
        <v>25</v>
      </c>
      <c r="CA63" s="1">
        <v>24</v>
      </c>
      <c r="CB63" s="1">
        <v>22</v>
      </c>
      <c r="CC63" s="1">
        <v>25</v>
      </c>
      <c r="CD63" s="1">
        <v>26</v>
      </c>
      <c r="CE63" s="1">
        <v>26</v>
      </c>
      <c r="CF63" s="1">
        <v>25</v>
      </c>
      <c r="CG63" s="1">
        <v>21</v>
      </c>
      <c r="CH63" s="1">
        <v>26</v>
      </c>
      <c r="CI63" s="1">
        <v>25</v>
      </c>
      <c r="CJ63" s="1">
        <v>24</v>
      </c>
      <c r="CK63" s="1">
        <v>24</v>
      </c>
      <c r="CL63" s="1">
        <v>20</v>
      </c>
      <c r="CM63" s="1">
        <v>23</v>
      </c>
      <c r="CN63" s="1">
        <v>22</v>
      </c>
      <c r="CO63" s="1">
        <v>25</v>
      </c>
      <c r="CP63" s="1">
        <v>27</v>
      </c>
      <c r="CQ63" s="1">
        <v>24</v>
      </c>
      <c r="CR63" s="1">
        <v>22</v>
      </c>
      <c r="CS63" s="1">
        <v>26</v>
      </c>
      <c r="CT63" s="1">
        <v>24</v>
      </c>
      <c r="CU63" s="1">
        <v>26</v>
      </c>
      <c r="CV63" s="1">
        <v>26</v>
      </c>
      <c r="CW63" s="1">
        <v>20</v>
      </c>
      <c r="CX63" s="1">
        <v>23</v>
      </c>
      <c r="CY63" s="1">
        <v>23</v>
      </c>
      <c r="CZ63" s="1">
        <v>25</v>
      </c>
      <c r="DA63" s="1">
        <v>23</v>
      </c>
      <c r="DB63" s="1">
        <v>27</v>
      </c>
      <c r="DC63" s="1">
        <v>25</v>
      </c>
      <c r="DD63" s="1">
        <v>22</v>
      </c>
      <c r="DE63" s="1">
        <v>30</v>
      </c>
      <c r="DF63" s="1">
        <v>27</v>
      </c>
      <c r="DG63" s="1">
        <v>23</v>
      </c>
      <c r="DH63" s="1">
        <v>24</v>
      </c>
      <c r="DI63" s="1">
        <v>27</v>
      </c>
      <c r="DJ63" s="1">
        <v>30</v>
      </c>
      <c r="DK63" s="1">
        <v>22</v>
      </c>
      <c r="DL63" s="1">
        <v>28</v>
      </c>
      <c r="DM63" s="1">
        <v>28</v>
      </c>
      <c r="DN63" s="1">
        <v>24</v>
      </c>
      <c r="DO63" s="1">
        <v>26</v>
      </c>
      <c r="DP63" s="1">
        <v>23</v>
      </c>
      <c r="DQ63" s="1">
        <v>24</v>
      </c>
      <c r="DR63" s="1">
        <v>29</v>
      </c>
      <c r="DS63" s="1">
        <v>28</v>
      </c>
      <c r="DT63" s="1">
        <v>25</v>
      </c>
      <c r="DU63" s="1">
        <v>24</v>
      </c>
      <c r="DV63" s="1">
        <v>23</v>
      </c>
      <c r="DW63" s="1">
        <v>27</v>
      </c>
      <c r="DX63" s="1">
        <v>27</v>
      </c>
      <c r="DY63" s="1">
        <v>27</v>
      </c>
      <c r="DZ63" s="1">
        <v>27</v>
      </c>
      <c r="EA63" s="1">
        <v>28</v>
      </c>
      <c r="EB63" s="1">
        <v>25</v>
      </c>
      <c r="EC63" s="1">
        <v>25</v>
      </c>
      <c r="ED63" s="1">
        <v>25</v>
      </c>
      <c r="EE63" s="1">
        <v>28</v>
      </c>
      <c r="EF63" s="1">
        <v>23</v>
      </c>
      <c r="EG63" s="1">
        <v>29</v>
      </c>
      <c r="EH63" s="1">
        <v>24</v>
      </c>
      <c r="EI63" s="1">
        <v>26</v>
      </c>
      <c r="EJ63" s="1">
        <v>25</v>
      </c>
      <c r="EK63" s="1">
        <v>23</v>
      </c>
      <c r="EL63" s="1">
        <v>28</v>
      </c>
      <c r="EM63" s="1">
        <v>23</v>
      </c>
      <c r="EN63" s="1">
        <v>23</v>
      </c>
    </row>
    <row r="64" spans="1:144" x14ac:dyDescent="0.2">
      <c r="A64" s="1" t="s">
        <v>63</v>
      </c>
      <c r="B64" s="1">
        <v>20</v>
      </c>
      <c r="C64" s="1">
        <v>23</v>
      </c>
      <c r="D64" s="1">
        <v>30</v>
      </c>
      <c r="E64" s="1">
        <v>26</v>
      </c>
      <c r="F64" s="1">
        <v>29</v>
      </c>
      <c r="G64" s="1">
        <v>28</v>
      </c>
      <c r="H64" s="1">
        <v>27</v>
      </c>
      <c r="I64" s="1">
        <v>25</v>
      </c>
      <c r="J64" s="1">
        <v>27</v>
      </c>
      <c r="K64" s="1">
        <v>22</v>
      </c>
      <c r="L64" s="1">
        <v>25</v>
      </c>
      <c r="M64" s="1">
        <v>23</v>
      </c>
      <c r="N64" s="1">
        <v>26</v>
      </c>
      <c r="O64" s="1">
        <v>23</v>
      </c>
      <c r="P64" s="1">
        <v>26</v>
      </c>
      <c r="Q64" s="1">
        <v>25</v>
      </c>
      <c r="R64" s="1">
        <v>27</v>
      </c>
      <c r="S64" s="1">
        <v>27</v>
      </c>
      <c r="T64" s="1">
        <v>30</v>
      </c>
      <c r="U64" s="1">
        <v>24</v>
      </c>
      <c r="V64" s="1">
        <v>23</v>
      </c>
      <c r="W64" s="1">
        <v>28</v>
      </c>
      <c r="X64" s="1">
        <v>25</v>
      </c>
      <c r="Y64" s="1">
        <v>28</v>
      </c>
      <c r="Z64" s="1">
        <v>29</v>
      </c>
      <c r="AA64" s="1">
        <v>24</v>
      </c>
      <c r="AB64" s="1">
        <v>24</v>
      </c>
      <c r="AC64" s="1">
        <v>25</v>
      </c>
      <c r="AD64" s="1">
        <v>23</v>
      </c>
      <c r="AE64" s="1">
        <v>25</v>
      </c>
      <c r="AF64" s="1">
        <v>26</v>
      </c>
      <c r="AG64" s="1">
        <v>26</v>
      </c>
      <c r="AH64" s="1">
        <v>27</v>
      </c>
      <c r="AI64" s="1">
        <v>27</v>
      </c>
      <c r="AJ64" s="1">
        <v>26</v>
      </c>
      <c r="AK64" s="1">
        <v>26</v>
      </c>
      <c r="AL64" s="1">
        <v>26</v>
      </c>
      <c r="AM64" s="1">
        <v>29</v>
      </c>
      <c r="AN64" s="1">
        <v>19</v>
      </c>
      <c r="AO64" s="1">
        <v>29</v>
      </c>
      <c r="AP64" s="1">
        <v>23</v>
      </c>
      <c r="AQ64" s="1">
        <v>26</v>
      </c>
      <c r="AR64" s="1">
        <v>30</v>
      </c>
      <c r="AS64" s="1">
        <v>24</v>
      </c>
      <c r="AT64" s="1">
        <v>32</v>
      </c>
      <c r="AU64" s="1">
        <v>30</v>
      </c>
      <c r="AV64" s="1">
        <v>23</v>
      </c>
      <c r="AW64" s="1">
        <v>20</v>
      </c>
      <c r="AX64" s="1">
        <v>22</v>
      </c>
      <c r="AY64" s="1">
        <v>22</v>
      </c>
      <c r="AZ64" s="1">
        <v>29</v>
      </c>
      <c r="BA64" s="1">
        <v>26</v>
      </c>
      <c r="BB64" s="1">
        <v>26</v>
      </c>
      <c r="BC64" s="1">
        <v>22</v>
      </c>
      <c r="BD64" s="1">
        <v>25</v>
      </c>
      <c r="BE64" s="1">
        <v>20</v>
      </c>
      <c r="BF64" s="1">
        <v>27</v>
      </c>
      <c r="BG64" s="1">
        <v>30</v>
      </c>
      <c r="BH64" s="1">
        <v>29</v>
      </c>
      <c r="BI64" s="1">
        <v>28</v>
      </c>
      <c r="BJ64" s="1">
        <v>26</v>
      </c>
      <c r="BK64" s="1">
        <v>24</v>
      </c>
      <c r="BL64" s="1">
        <v>28</v>
      </c>
      <c r="BM64" s="1">
        <v>28</v>
      </c>
      <c r="BN64" s="1">
        <v>23</v>
      </c>
      <c r="BO64" s="1">
        <v>26</v>
      </c>
      <c r="BP64" s="1">
        <v>28</v>
      </c>
      <c r="BQ64" s="1">
        <v>28</v>
      </c>
      <c r="BR64" s="1">
        <v>25</v>
      </c>
      <c r="BS64" s="1">
        <v>26</v>
      </c>
      <c r="BT64" s="1">
        <v>24</v>
      </c>
      <c r="BU64" s="1">
        <v>29</v>
      </c>
      <c r="BV64" s="1">
        <v>24</v>
      </c>
      <c r="BW64" s="1">
        <v>25</v>
      </c>
      <c r="BX64" s="1">
        <v>26</v>
      </c>
      <c r="BY64" s="1">
        <v>22</v>
      </c>
      <c r="BZ64" s="1">
        <v>24</v>
      </c>
      <c r="CA64" s="1">
        <v>24</v>
      </c>
      <c r="CB64" s="1">
        <v>21</v>
      </c>
      <c r="CC64" s="1">
        <v>25</v>
      </c>
      <c r="CD64" s="1">
        <v>26</v>
      </c>
      <c r="CE64" s="1">
        <v>25</v>
      </c>
      <c r="CF64" s="1">
        <v>24</v>
      </c>
      <c r="CG64" s="1">
        <v>22</v>
      </c>
      <c r="CH64" s="1">
        <v>28</v>
      </c>
      <c r="CI64" s="1">
        <v>24</v>
      </c>
      <c r="CJ64" s="1">
        <v>26</v>
      </c>
      <c r="CK64" s="1">
        <v>24</v>
      </c>
      <c r="CL64" s="1">
        <v>20</v>
      </c>
      <c r="CM64" s="1">
        <v>24</v>
      </c>
      <c r="CN64" s="1">
        <v>21</v>
      </c>
      <c r="CO64" s="1">
        <v>24</v>
      </c>
      <c r="CP64" s="1">
        <v>26</v>
      </c>
      <c r="CQ64" s="1">
        <v>23</v>
      </c>
      <c r="CR64" s="1">
        <v>21</v>
      </c>
      <c r="CS64" s="1">
        <v>26</v>
      </c>
      <c r="CT64" s="1">
        <v>25</v>
      </c>
      <c r="CU64" s="1">
        <v>26</v>
      </c>
      <c r="CV64" s="1">
        <v>26</v>
      </c>
      <c r="CW64" s="1">
        <v>20</v>
      </c>
      <c r="CX64" s="1">
        <v>23</v>
      </c>
      <c r="CY64" s="1">
        <v>23</v>
      </c>
      <c r="CZ64" s="1">
        <v>25</v>
      </c>
      <c r="DA64" s="1">
        <v>25</v>
      </c>
      <c r="DB64" s="1">
        <v>27</v>
      </c>
      <c r="DC64" s="1">
        <v>25</v>
      </c>
      <c r="DD64" s="1">
        <v>22</v>
      </c>
      <c r="DE64" s="1">
        <v>29</v>
      </c>
      <c r="DF64" s="1">
        <v>27</v>
      </c>
      <c r="DG64" s="1">
        <v>23</v>
      </c>
      <c r="DH64" s="1">
        <v>24</v>
      </c>
      <c r="DI64" s="1">
        <v>28</v>
      </c>
      <c r="DJ64" s="1">
        <v>31</v>
      </c>
      <c r="DK64" s="1">
        <v>23</v>
      </c>
      <c r="DL64" s="1">
        <v>26</v>
      </c>
      <c r="DM64" s="1">
        <v>30</v>
      </c>
      <c r="DN64" s="1">
        <v>24</v>
      </c>
      <c r="DO64" s="1">
        <v>26</v>
      </c>
      <c r="DP64" s="1">
        <v>23</v>
      </c>
      <c r="DQ64" s="1">
        <v>24</v>
      </c>
      <c r="DR64" s="1">
        <v>28</v>
      </c>
      <c r="DS64" s="1">
        <v>26</v>
      </c>
      <c r="DT64" s="1">
        <v>23</v>
      </c>
      <c r="DU64" s="1">
        <v>23</v>
      </c>
      <c r="DV64" s="1">
        <v>22</v>
      </c>
      <c r="DW64" s="1">
        <v>27</v>
      </c>
      <c r="DX64" s="1">
        <v>26</v>
      </c>
      <c r="DY64" s="1">
        <v>26</v>
      </c>
      <c r="DZ64" s="1">
        <v>26</v>
      </c>
      <c r="EA64" s="1">
        <v>31</v>
      </c>
      <c r="EB64" s="1">
        <v>24</v>
      </c>
      <c r="EC64" s="1">
        <v>23</v>
      </c>
      <c r="ED64" s="1">
        <v>25</v>
      </c>
      <c r="EE64" s="1">
        <v>27</v>
      </c>
      <c r="EF64" s="1">
        <v>23</v>
      </c>
      <c r="EG64" s="1">
        <v>31</v>
      </c>
      <c r="EH64" s="1">
        <v>24</v>
      </c>
      <c r="EI64" s="1">
        <v>25</v>
      </c>
      <c r="EJ64" s="1">
        <v>25</v>
      </c>
      <c r="EK64" s="1">
        <v>23</v>
      </c>
      <c r="EL64" s="1">
        <v>29</v>
      </c>
      <c r="EM64" s="1">
        <v>25</v>
      </c>
      <c r="EN64" s="1">
        <v>23</v>
      </c>
    </row>
    <row r="65" spans="1:144" x14ac:dyDescent="0.2">
      <c r="A65" s="1" t="s">
        <v>64</v>
      </c>
      <c r="B65" s="1">
        <v>22</v>
      </c>
      <c r="C65" s="1">
        <v>24</v>
      </c>
      <c r="D65" s="1">
        <v>28</v>
      </c>
      <c r="E65" s="1">
        <v>26</v>
      </c>
      <c r="F65" s="1">
        <v>29</v>
      </c>
      <c r="G65" s="1">
        <v>31</v>
      </c>
      <c r="H65" s="1">
        <v>27</v>
      </c>
      <c r="I65" s="1">
        <v>26</v>
      </c>
      <c r="J65" s="1">
        <v>26</v>
      </c>
      <c r="K65" s="1">
        <v>21</v>
      </c>
      <c r="L65" s="1">
        <v>25</v>
      </c>
      <c r="M65" s="1">
        <v>24</v>
      </c>
      <c r="N65" s="1">
        <v>25</v>
      </c>
      <c r="O65" s="1">
        <v>23</v>
      </c>
      <c r="P65" s="1">
        <v>26</v>
      </c>
      <c r="Q65" s="1">
        <v>24</v>
      </c>
      <c r="R65" s="1">
        <v>25</v>
      </c>
      <c r="S65" s="1">
        <v>24</v>
      </c>
      <c r="T65" s="1">
        <v>29</v>
      </c>
      <c r="U65" s="1">
        <v>23</v>
      </c>
      <c r="V65" s="1">
        <v>22</v>
      </c>
      <c r="W65" s="1">
        <v>27</v>
      </c>
      <c r="X65" s="1">
        <v>24</v>
      </c>
      <c r="Y65" s="1">
        <v>26</v>
      </c>
      <c r="Z65" s="1">
        <v>29</v>
      </c>
      <c r="AA65" s="1">
        <v>23</v>
      </c>
      <c r="AB65" s="1">
        <v>24</v>
      </c>
      <c r="AC65" s="1">
        <v>23</v>
      </c>
      <c r="AD65" s="1">
        <v>23</v>
      </c>
      <c r="AE65" s="1">
        <v>25</v>
      </c>
      <c r="AF65" s="1">
        <v>25</v>
      </c>
      <c r="AG65" s="1">
        <v>26</v>
      </c>
      <c r="AH65" s="1">
        <v>29</v>
      </c>
      <c r="AI65" s="1">
        <v>25</v>
      </c>
      <c r="AJ65" s="1">
        <v>25</v>
      </c>
      <c r="AK65" s="1">
        <v>26</v>
      </c>
      <c r="AL65" s="1">
        <v>27</v>
      </c>
      <c r="AM65" s="1">
        <v>29</v>
      </c>
      <c r="AN65" s="1">
        <v>19</v>
      </c>
      <c r="AO65" s="1">
        <v>29</v>
      </c>
      <c r="AP65" s="1">
        <v>24</v>
      </c>
      <c r="AQ65" s="1">
        <v>27</v>
      </c>
      <c r="AR65" s="1">
        <v>29</v>
      </c>
      <c r="AS65" s="1">
        <v>24</v>
      </c>
      <c r="AT65" s="1">
        <v>29</v>
      </c>
      <c r="AU65" s="1">
        <v>29</v>
      </c>
      <c r="AV65" s="1">
        <v>24</v>
      </c>
      <c r="AW65" s="1">
        <v>24</v>
      </c>
      <c r="AX65" s="1">
        <v>22</v>
      </c>
      <c r="AY65" s="1">
        <v>24</v>
      </c>
      <c r="AZ65" s="1">
        <v>29</v>
      </c>
      <c r="BA65" s="1">
        <v>25</v>
      </c>
      <c r="BB65" s="1">
        <v>26</v>
      </c>
      <c r="BC65" s="1">
        <v>23</v>
      </c>
      <c r="BD65" s="1">
        <v>25</v>
      </c>
      <c r="BE65" s="1">
        <v>20</v>
      </c>
      <c r="BF65" s="1">
        <v>27</v>
      </c>
      <c r="BG65" s="1">
        <v>30</v>
      </c>
      <c r="BH65" s="1">
        <v>28</v>
      </c>
      <c r="BI65" s="1">
        <v>26</v>
      </c>
      <c r="BJ65" s="1">
        <v>26</v>
      </c>
      <c r="BK65" s="1">
        <v>24</v>
      </c>
      <c r="BL65" s="1">
        <v>29</v>
      </c>
      <c r="BM65" s="1">
        <v>27</v>
      </c>
      <c r="BN65" s="1">
        <v>23</v>
      </c>
      <c r="BO65" s="1">
        <v>25</v>
      </c>
      <c r="BP65" s="1">
        <v>29</v>
      </c>
      <c r="BQ65" s="1">
        <v>28</v>
      </c>
      <c r="BR65" s="1">
        <v>26</v>
      </c>
      <c r="BS65" s="1">
        <v>26</v>
      </c>
      <c r="BT65" s="1">
        <v>22</v>
      </c>
      <c r="BU65" s="1">
        <v>29</v>
      </c>
      <c r="BV65" s="1">
        <v>25</v>
      </c>
      <c r="BW65" s="1">
        <v>25</v>
      </c>
      <c r="BX65" s="1">
        <v>25</v>
      </c>
      <c r="BY65" s="1">
        <v>21</v>
      </c>
      <c r="BZ65" s="1">
        <v>24</v>
      </c>
      <c r="CA65" s="1">
        <v>24</v>
      </c>
      <c r="CB65" s="1">
        <v>22</v>
      </c>
      <c r="CC65" s="1">
        <v>26</v>
      </c>
      <c r="CD65" s="1">
        <v>25</v>
      </c>
      <c r="CE65" s="1">
        <v>26</v>
      </c>
      <c r="CF65" s="1">
        <v>25</v>
      </c>
      <c r="CG65" s="1">
        <v>22</v>
      </c>
      <c r="CH65" s="1">
        <v>29</v>
      </c>
      <c r="CI65" s="1">
        <v>24</v>
      </c>
      <c r="CJ65" s="1">
        <v>26</v>
      </c>
      <c r="CK65" s="1">
        <v>24</v>
      </c>
      <c r="CL65" s="1">
        <v>20</v>
      </c>
      <c r="CM65" s="1">
        <v>23</v>
      </c>
      <c r="CN65" s="1">
        <v>23</v>
      </c>
      <c r="CO65" s="1">
        <v>25</v>
      </c>
      <c r="CP65" s="1">
        <v>27</v>
      </c>
      <c r="CQ65" s="1">
        <v>23</v>
      </c>
      <c r="CR65" s="1">
        <v>21</v>
      </c>
      <c r="CS65" s="1">
        <v>26</v>
      </c>
      <c r="CT65" s="1">
        <v>25</v>
      </c>
      <c r="CU65" s="1">
        <v>27</v>
      </c>
      <c r="CV65" s="1">
        <v>25</v>
      </c>
      <c r="CW65" s="1">
        <v>20</v>
      </c>
      <c r="CX65" s="1">
        <v>23</v>
      </c>
      <c r="CY65" s="1">
        <v>23</v>
      </c>
      <c r="CZ65" s="1">
        <v>27</v>
      </c>
      <c r="DA65" s="1">
        <v>24</v>
      </c>
      <c r="DB65" s="1">
        <v>26</v>
      </c>
      <c r="DC65" s="1">
        <v>25</v>
      </c>
      <c r="DD65" s="1">
        <v>22</v>
      </c>
      <c r="DE65" s="1">
        <v>28</v>
      </c>
      <c r="DF65" s="1">
        <v>26</v>
      </c>
      <c r="DG65" s="1">
        <v>23</v>
      </c>
      <c r="DH65" s="1">
        <v>24</v>
      </c>
      <c r="DI65" s="1">
        <v>28</v>
      </c>
      <c r="DJ65" s="1">
        <v>29</v>
      </c>
      <c r="DK65" s="1">
        <v>22</v>
      </c>
      <c r="DL65" s="1">
        <v>26</v>
      </c>
      <c r="DM65" s="1">
        <v>30</v>
      </c>
      <c r="DN65" s="1">
        <v>24</v>
      </c>
      <c r="DO65" s="1">
        <v>27</v>
      </c>
      <c r="DP65" s="1">
        <v>22</v>
      </c>
      <c r="DQ65" s="1">
        <v>23</v>
      </c>
      <c r="DR65" s="1">
        <v>28</v>
      </c>
      <c r="DS65" s="1">
        <v>27</v>
      </c>
      <c r="DT65" s="1">
        <v>23</v>
      </c>
      <c r="DU65" s="1">
        <v>23</v>
      </c>
      <c r="DV65" s="1">
        <v>23</v>
      </c>
      <c r="DW65" s="1">
        <v>27</v>
      </c>
      <c r="DX65" s="1">
        <v>25</v>
      </c>
      <c r="DY65" s="1">
        <v>25</v>
      </c>
      <c r="DZ65" s="1">
        <v>26</v>
      </c>
      <c r="EA65" s="1">
        <v>30</v>
      </c>
      <c r="EB65" s="1">
        <v>25</v>
      </c>
      <c r="EC65" s="1">
        <v>25</v>
      </c>
      <c r="ED65" s="1">
        <v>26</v>
      </c>
      <c r="EE65" s="1">
        <v>27</v>
      </c>
      <c r="EF65" s="1">
        <v>23</v>
      </c>
      <c r="EG65" s="1">
        <v>30</v>
      </c>
      <c r="EH65" s="1">
        <v>25</v>
      </c>
      <c r="EI65" s="1">
        <v>25</v>
      </c>
      <c r="EJ65" s="1">
        <v>25</v>
      </c>
      <c r="EK65" s="1">
        <v>23</v>
      </c>
      <c r="EL65" s="1">
        <v>31</v>
      </c>
      <c r="EM65" s="1">
        <v>26</v>
      </c>
      <c r="EN65" s="1">
        <v>24</v>
      </c>
    </row>
    <row r="66" spans="1:144" x14ac:dyDescent="0.2">
      <c r="A66" s="1" t="s">
        <v>65</v>
      </c>
      <c r="B66" s="1">
        <v>26</v>
      </c>
      <c r="C66" s="1">
        <v>24</v>
      </c>
      <c r="D66" s="1">
        <v>30</v>
      </c>
      <c r="E66" s="1">
        <v>25</v>
      </c>
      <c r="F66" s="1">
        <v>28</v>
      </c>
      <c r="G66" s="1">
        <v>32</v>
      </c>
      <c r="H66" s="1">
        <v>27</v>
      </c>
      <c r="I66" s="1">
        <v>26</v>
      </c>
      <c r="J66" s="1">
        <v>27</v>
      </c>
      <c r="K66" s="1">
        <v>22</v>
      </c>
      <c r="L66" s="1">
        <v>27</v>
      </c>
      <c r="M66" s="1">
        <v>25</v>
      </c>
      <c r="N66" s="1">
        <v>26</v>
      </c>
      <c r="O66" s="1">
        <v>25</v>
      </c>
      <c r="P66" s="1">
        <v>27</v>
      </c>
      <c r="Q66" s="1">
        <v>25</v>
      </c>
      <c r="R66" s="1">
        <v>26</v>
      </c>
      <c r="S66" s="1">
        <v>24</v>
      </c>
      <c r="T66" s="1">
        <v>29</v>
      </c>
      <c r="U66" s="1">
        <v>24</v>
      </c>
      <c r="V66" s="1">
        <v>23</v>
      </c>
      <c r="W66" s="1">
        <v>27</v>
      </c>
      <c r="X66" s="1">
        <v>24</v>
      </c>
      <c r="Y66" s="1">
        <v>27</v>
      </c>
      <c r="Z66" s="1">
        <v>30</v>
      </c>
      <c r="AA66" s="1">
        <v>25</v>
      </c>
      <c r="AB66" s="1">
        <v>24</v>
      </c>
      <c r="AC66" s="1">
        <v>25</v>
      </c>
      <c r="AD66" s="1">
        <v>26</v>
      </c>
      <c r="AE66" s="1">
        <v>25</v>
      </c>
      <c r="AF66" s="1">
        <v>25</v>
      </c>
      <c r="AG66" s="1">
        <v>27</v>
      </c>
      <c r="AH66" s="1">
        <v>29</v>
      </c>
      <c r="AI66" s="1">
        <v>25</v>
      </c>
      <c r="AJ66" s="1">
        <v>25</v>
      </c>
      <c r="AK66" s="1">
        <v>25</v>
      </c>
      <c r="AL66" s="1">
        <v>27</v>
      </c>
      <c r="AM66" s="1">
        <v>28</v>
      </c>
      <c r="AN66" s="1">
        <v>20</v>
      </c>
      <c r="AO66" s="1">
        <v>29</v>
      </c>
      <c r="AP66" s="1">
        <v>23</v>
      </c>
      <c r="AQ66" s="1">
        <v>28</v>
      </c>
      <c r="AR66" s="1">
        <v>28</v>
      </c>
      <c r="AS66" s="1">
        <v>24</v>
      </c>
      <c r="AT66" s="1">
        <v>31</v>
      </c>
      <c r="AU66" s="1">
        <v>30</v>
      </c>
      <c r="AV66" s="1">
        <v>24</v>
      </c>
      <c r="AW66" s="1">
        <v>24</v>
      </c>
      <c r="AX66" s="1">
        <v>24</v>
      </c>
      <c r="AY66" s="1">
        <v>23</v>
      </c>
      <c r="AZ66" s="1">
        <v>31</v>
      </c>
      <c r="BA66" s="1">
        <v>26</v>
      </c>
      <c r="BB66" s="1">
        <v>26</v>
      </c>
      <c r="BC66" s="1">
        <v>23</v>
      </c>
      <c r="BD66" s="1">
        <v>25</v>
      </c>
      <c r="BE66" s="1">
        <v>23</v>
      </c>
      <c r="BF66" s="1">
        <v>27</v>
      </c>
      <c r="BG66" s="1">
        <v>30</v>
      </c>
      <c r="BH66" s="1">
        <v>29</v>
      </c>
      <c r="BI66" s="1">
        <v>27</v>
      </c>
      <c r="BJ66" s="1">
        <v>26</v>
      </c>
      <c r="BK66" s="1">
        <v>24</v>
      </c>
      <c r="BL66" s="1">
        <v>27</v>
      </c>
      <c r="BM66" s="1">
        <v>29</v>
      </c>
      <c r="BN66" s="1">
        <v>23</v>
      </c>
      <c r="BO66" s="1">
        <v>25</v>
      </c>
      <c r="BP66" s="1">
        <v>29</v>
      </c>
      <c r="BQ66" s="1">
        <v>27</v>
      </c>
      <c r="BR66" s="1">
        <v>26</v>
      </c>
      <c r="BS66" s="1">
        <v>27</v>
      </c>
      <c r="BT66" s="1">
        <v>23</v>
      </c>
      <c r="BU66" s="1">
        <v>29</v>
      </c>
      <c r="BV66" s="1">
        <v>24</v>
      </c>
      <c r="BW66" s="1">
        <v>28</v>
      </c>
      <c r="BX66" s="1">
        <v>26</v>
      </c>
      <c r="BY66" s="1">
        <v>22</v>
      </c>
      <c r="BZ66" s="1">
        <v>23</v>
      </c>
      <c r="CA66" s="1">
        <v>24</v>
      </c>
      <c r="CB66" s="1">
        <v>24</v>
      </c>
      <c r="CC66" s="1">
        <v>26</v>
      </c>
      <c r="CD66" s="1">
        <v>25</v>
      </c>
      <c r="CE66" s="1">
        <v>25</v>
      </c>
      <c r="CF66" s="1">
        <v>26</v>
      </c>
      <c r="CG66" s="1">
        <v>25</v>
      </c>
      <c r="CH66" s="1">
        <v>30</v>
      </c>
      <c r="CI66" s="1">
        <v>25</v>
      </c>
      <c r="CJ66" s="1">
        <v>26</v>
      </c>
      <c r="CK66" s="1">
        <v>24</v>
      </c>
      <c r="CL66" s="1">
        <v>20</v>
      </c>
      <c r="CM66" s="1">
        <v>23</v>
      </c>
      <c r="CN66" s="1">
        <v>24</v>
      </c>
      <c r="CO66" s="1">
        <v>24</v>
      </c>
      <c r="CP66" s="1">
        <v>26</v>
      </c>
      <c r="CQ66" s="1">
        <v>25</v>
      </c>
      <c r="CR66" s="1">
        <v>23</v>
      </c>
      <c r="CS66" s="1">
        <v>28</v>
      </c>
      <c r="CT66" s="1">
        <v>26</v>
      </c>
      <c r="CU66" s="1">
        <v>28</v>
      </c>
      <c r="CV66" s="1">
        <v>24</v>
      </c>
      <c r="CW66" s="1">
        <v>21</v>
      </c>
      <c r="CX66" s="1">
        <v>23</v>
      </c>
      <c r="CY66" s="1">
        <v>23</v>
      </c>
      <c r="CZ66" s="1">
        <v>25</v>
      </c>
      <c r="DA66" s="1">
        <v>25</v>
      </c>
      <c r="DB66" s="1">
        <v>26</v>
      </c>
      <c r="DC66" s="1">
        <v>26</v>
      </c>
      <c r="DD66" s="1">
        <v>22</v>
      </c>
      <c r="DE66" s="1">
        <v>27</v>
      </c>
      <c r="DF66" s="1">
        <v>26</v>
      </c>
      <c r="DG66" s="1">
        <v>24</v>
      </c>
      <c r="DH66" s="1">
        <v>25</v>
      </c>
      <c r="DI66" s="1">
        <v>29</v>
      </c>
      <c r="DJ66" s="1">
        <v>29</v>
      </c>
      <c r="DK66" s="1">
        <v>23</v>
      </c>
      <c r="DL66" s="1">
        <v>27</v>
      </c>
      <c r="DM66" s="1">
        <v>32</v>
      </c>
      <c r="DN66" s="1">
        <v>23</v>
      </c>
      <c r="DO66" s="1">
        <v>27</v>
      </c>
      <c r="DP66" s="1">
        <v>23</v>
      </c>
      <c r="DQ66" s="1">
        <v>23</v>
      </c>
      <c r="DR66" s="1">
        <v>29</v>
      </c>
      <c r="DS66" s="1">
        <v>27</v>
      </c>
      <c r="DT66" s="1">
        <v>23</v>
      </c>
      <c r="DU66" s="1">
        <v>24</v>
      </c>
      <c r="DV66" s="1">
        <v>26</v>
      </c>
      <c r="DW66" s="1">
        <v>28</v>
      </c>
      <c r="DX66" s="1">
        <v>26</v>
      </c>
      <c r="DY66" s="1">
        <v>25</v>
      </c>
      <c r="DZ66" s="1">
        <v>26</v>
      </c>
      <c r="EA66" s="1">
        <v>30</v>
      </c>
      <c r="EB66" s="1">
        <v>25</v>
      </c>
      <c r="EC66" s="1">
        <v>25</v>
      </c>
      <c r="ED66" s="1">
        <v>26</v>
      </c>
      <c r="EE66" s="1">
        <v>28</v>
      </c>
      <c r="EF66" s="1">
        <v>24</v>
      </c>
      <c r="EG66" s="1">
        <v>30</v>
      </c>
      <c r="EH66" s="1">
        <v>25</v>
      </c>
      <c r="EI66" s="1">
        <v>24</v>
      </c>
      <c r="EJ66" s="1">
        <v>26</v>
      </c>
      <c r="EK66" s="1">
        <v>24</v>
      </c>
      <c r="EL66" s="1">
        <v>30</v>
      </c>
      <c r="EM66" s="1">
        <v>25</v>
      </c>
      <c r="EN66" s="1">
        <v>24</v>
      </c>
    </row>
    <row r="67" spans="1:144" x14ac:dyDescent="0.2">
      <c r="A67" s="1" t="s">
        <v>66</v>
      </c>
      <c r="B67" s="1">
        <v>22</v>
      </c>
      <c r="C67" s="1">
        <v>29</v>
      </c>
      <c r="D67" s="1">
        <v>29</v>
      </c>
      <c r="E67" s="1">
        <v>25</v>
      </c>
      <c r="F67" s="1">
        <v>42</v>
      </c>
      <c r="G67" s="1">
        <v>29</v>
      </c>
      <c r="H67" s="1">
        <v>30</v>
      </c>
      <c r="I67" s="1">
        <v>33</v>
      </c>
      <c r="J67" s="1">
        <v>30</v>
      </c>
      <c r="K67" s="1">
        <v>21</v>
      </c>
      <c r="L67" s="1">
        <v>34</v>
      </c>
      <c r="M67" s="1">
        <v>22</v>
      </c>
      <c r="N67" s="1">
        <v>28</v>
      </c>
      <c r="O67" s="1">
        <v>26</v>
      </c>
      <c r="P67" s="1">
        <v>31</v>
      </c>
      <c r="Q67" s="1">
        <v>32</v>
      </c>
      <c r="R67" s="1">
        <v>26</v>
      </c>
      <c r="S67" s="1">
        <v>40</v>
      </c>
      <c r="T67" s="1">
        <v>45</v>
      </c>
      <c r="U67" s="1">
        <v>31</v>
      </c>
      <c r="V67" s="1">
        <v>20</v>
      </c>
      <c r="W67" s="1">
        <v>34</v>
      </c>
      <c r="X67" s="1">
        <v>27</v>
      </c>
      <c r="Y67" s="1">
        <v>40</v>
      </c>
      <c r="Z67" s="1">
        <v>49</v>
      </c>
      <c r="AA67" s="1">
        <v>29</v>
      </c>
      <c r="AB67" s="1">
        <v>26</v>
      </c>
      <c r="AC67" s="1">
        <v>28</v>
      </c>
      <c r="AD67" s="1">
        <v>23</v>
      </c>
      <c r="AE67" s="1">
        <v>37</v>
      </c>
      <c r="AF67" s="1">
        <v>34</v>
      </c>
      <c r="AG67" s="1">
        <v>35</v>
      </c>
      <c r="AH67" s="1">
        <v>46</v>
      </c>
      <c r="AI67" s="1">
        <v>27</v>
      </c>
      <c r="AJ67" s="1">
        <v>36</v>
      </c>
      <c r="AK67" s="1">
        <v>31</v>
      </c>
      <c r="AL67" s="1">
        <v>35</v>
      </c>
      <c r="AM67" s="1">
        <v>35</v>
      </c>
      <c r="AN67" s="1">
        <v>18</v>
      </c>
      <c r="AO67" s="1">
        <v>36</v>
      </c>
      <c r="AP67" s="1">
        <v>26</v>
      </c>
      <c r="AQ67" s="1">
        <v>38</v>
      </c>
      <c r="AR67" s="1">
        <v>42</v>
      </c>
      <c r="AS67" s="1">
        <v>29</v>
      </c>
      <c r="AT67" s="1">
        <v>47</v>
      </c>
      <c r="AU67" s="1">
        <v>28</v>
      </c>
      <c r="AV67" s="1">
        <v>25</v>
      </c>
      <c r="AW67" s="1">
        <v>21</v>
      </c>
      <c r="AX67" s="1">
        <v>23</v>
      </c>
      <c r="AY67" s="1">
        <v>24</v>
      </c>
      <c r="AZ67" s="1">
        <v>44</v>
      </c>
      <c r="BA67" s="1">
        <v>32</v>
      </c>
      <c r="BB67" s="1">
        <v>33</v>
      </c>
      <c r="BC67" s="1">
        <v>25</v>
      </c>
      <c r="BD67" s="1">
        <v>30</v>
      </c>
      <c r="BE67" s="1">
        <v>21</v>
      </c>
      <c r="BF67" s="1">
        <v>36</v>
      </c>
      <c r="BG67" s="1">
        <v>35</v>
      </c>
      <c r="BH67" s="1">
        <v>40</v>
      </c>
      <c r="BI67" s="1">
        <v>34</v>
      </c>
      <c r="BJ67" s="1">
        <v>28</v>
      </c>
      <c r="BK67" s="1">
        <v>26</v>
      </c>
      <c r="BL67" s="1">
        <v>33</v>
      </c>
      <c r="BM67" s="1">
        <v>42</v>
      </c>
      <c r="BN67" s="1">
        <v>32</v>
      </c>
      <c r="BO67" s="1">
        <v>29</v>
      </c>
      <c r="BP67" s="1">
        <v>46</v>
      </c>
      <c r="BQ67" s="1">
        <v>31</v>
      </c>
      <c r="BR67" s="1">
        <v>25</v>
      </c>
      <c r="BS67" s="1">
        <v>25</v>
      </c>
      <c r="BT67" s="1">
        <v>29</v>
      </c>
      <c r="BU67" s="1">
        <v>32</v>
      </c>
      <c r="BV67" s="1">
        <v>28</v>
      </c>
      <c r="BW67" s="1">
        <v>24</v>
      </c>
      <c r="BX67" s="1">
        <v>28</v>
      </c>
      <c r="BY67" s="1">
        <v>20</v>
      </c>
      <c r="BZ67" s="1">
        <v>28</v>
      </c>
      <c r="CA67" s="1">
        <v>27</v>
      </c>
      <c r="CB67" s="1">
        <v>22</v>
      </c>
      <c r="CC67" s="1">
        <v>30</v>
      </c>
      <c r="CD67" s="1">
        <v>32</v>
      </c>
      <c r="CE67" s="1">
        <v>28</v>
      </c>
      <c r="CF67" s="1">
        <v>31</v>
      </c>
      <c r="CG67" s="1">
        <v>24</v>
      </c>
      <c r="CH67" s="1">
        <v>44</v>
      </c>
      <c r="CI67" s="1">
        <v>28</v>
      </c>
      <c r="CJ67" s="1">
        <v>26</v>
      </c>
      <c r="CK67" s="1">
        <v>34</v>
      </c>
      <c r="CL67" s="1">
        <v>19</v>
      </c>
      <c r="CM67" s="1">
        <v>28</v>
      </c>
      <c r="CN67" s="1">
        <v>21</v>
      </c>
      <c r="CO67" s="1">
        <v>32</v>
      </c>
      <c r="CP67" s="1">
        <v>32</v>
      </c>
      <c r="CQ67" s="1">
        <v>32</v>
      </c>
      <c r="CR67" s="1">
        <v>22</v>
      </c>
      <c r="CS67" s="1">
        <v>25</v>
      </c>
      <c r="CT67" s="1">
        <v>35</v>
      </c>
      <c r="CU67" s="1">
        <v>32</v>
      </c>
      <c r="CV67" s="1">
        <v>31</v>
      </c>
      <c r="CW67" s="1">
        <v>21</v>
      </c>
      <c r="CX67" s="1">
        <v>30</v>
      </c>
      <c r="CY67" s="1">
        <v>25</v>
      </c>
      <c r="CZ67" s="1">
        <v>29</v>
      </c>
      <c r="DA67" s="1">
        <v>31</v>
      </c>
      <c r="DB67" s="1">
        <v>37</v>
      </c>
      <c r="DC67" s="1">
        <v>26</v>
      </c>
      <c r="DD67" s="1">
        <v>26</v>
      </c>
      <c r="DE67" s="1">
        <v>33</v>
      </c>
      <c r="DF67" s="1">
        <v>35</v>
      </c>
      <c r="DG67" s="1">
        <v>28</v>
      </c>
      <c r="DH67" s="1">
        <v>25</v>
      </c>
      <c r="DI67" s="1">
        <v>29</v>
      </c>
      <c r="DJ67" s="1">
        <v>36</v>
      </c>
      <c r="DK67" s="1">
        <v>21</v>
      </c>
      <c r="DL67" s="1">
        <v>26</v>
      </c>
      <c r="DM67" s="1">
        <v>32</v>
      </c>
      <c r="DN67" s="1">
        <v>28</v>
      </c>
      <c r="DO67" s="1">
        <v>31</v>
      </c>
      <c r="DP67" s="1">
        <v>21</v>
      </c>
      <c r="DQ67" s="1">
        <v>24</v>
      </c>
      <c r="DR67" s="1">
        <v>31</v>
      </c>
      <c r="DS67" s="1">
        <v>33</v>
      </c>
      <c r="DT67" s="1">
        <v>30</v>
      </c>
      <c r="DU67" s="1">
        <v>22</v>
      </c>
      <c r="DV67" s="1">
        <v>22</v>
      </c>
      <c r="DW67" s="1">
        <v>31</v>
      </c>
      <c r="DX67" s="1">
        <v>22</v>
      </c>
      <c r="DY67" s="1">
        <v>25</v>
      </c>
      <c r="DZ67" s="1">
        <v>27</v>
      </c>
      <c r="EA67" s="1">
        <v>27</v>
      </c>
      <c r="EB67" s="1">
        <v>31</v>
      </c>
      <c r="EC67" s="1">
        <v>24</v>
      </c>
      <c r="ED67" s="1">
        <v>23</v>
      </c>
      <c r="EE67" s="1">
        <v>26</v>
      </c>
      <c r="EF67" s="1">
        <v>27</v>
      </c>
      <c r="EG67" s="1">
        <v>40</v>
      </c>
      <c r="EH67" s="1">
        <v>30</v>
      </c>
      <c r="EI67" s="1">
        <v>37</v>
      </c>
      <c r="EJ67" s="1">
        <v>27</v>
      </c>
      <c r="EK67" s="1">
        <v>33</v>
      </c>
      <c r="EL67" s="1">
        <v>29</v>
      </c>
      <c r="EM67" s="1">
        <v>27</v>
      </c>
      <c r="EN67" s="1">
        <v>26</v>
      </c>
    </row>
    <row r="68" spans="1:144" x14ac:dyDescent="0.2">
      <c r="A68" s="1" t="s">
        <v>67</v>
      </c>
      <c r="B68" s="1">
        <v>24</v>
      </c>
      <c r="C68" s="1">
        <v>26</v>
      </c>
      <c r="D68" s="1">
        <v>31</v>
      </c>
      <c r="E68" s="1">
        <v>30</v>
      </c>
      <c r="F68" s="1">
        <v>37</v>
      </c>
      <c r="G68" s="1">
        <v>34</v>
      </c>
      <c r="H68" s="1">
        <v>35</v>
      </c>
      <c r="I68" s="1">
        <v>32</v>
      </c>
      <c r="J68" s="1">
        <v>24</v>
      </c>
      <c r="K68" s="1">
        <v>28</v>
      </c>
      <c r="L68" s="1">
        <v>30</v>
      </c>
      <c r="M68" s="1">
        <v>28</v>
      </c>
      <c r="N68" s="1">
        <v>34</v>
      </c>
      <c r="O68" s="1">
        <v>32</v>
      </c>
      <c r="P68" s="1">
        <v>28</v>
      </c>
      <c r="Q68" s="1">
        <v>27</v>
      </c>
      <c r="R68" s="1">
        <v>33</v>
      </c>
      <c r="S68" s="1">
        <v>28</v>
      </c>
      <c r="T68" s="1">
        <v>51</v>
      </c>
      <c r="U68" s="1">
        <v>34</v>
      </c>
      <c r="V68" s="1">
        <v>31</v>
      </c>
      <c r="W68" s="1">
        <v>29</v>
      </c>
      <c r="X68" s="1">
        <v>25</v>
      </c>
      <c r="Y68" s="1">
        <v>31</v>
      </c>
      <c r="Z68" s="1">
        <v>57</v>
      </c>
      <c r="AA68" s="1">
        <v>34</v>
      </c>
      <c r="AB68" s="1">
        <v>35</v>
      </c>
      <c r="AC68" s="1">
        <v>38</v>
      </c>
      <c r="AD68" s="1">
        <v>28</v>
      </c>
      <c r="AE68" s="1">
        <v>30</v>
      </c>
      <c r="AF68" s="1">
        <v>25</v>
      </c>
      <c r="AG68" s="1">
        <v>33</v>
      </c>
      <c r="AH68" s="1">
        <v>43</v>
      </c>
      <c r="AI68" s="1">
        <v>23</v>
      </c>
      <c r="AJ68" s="1">
        <v>31</v>
      </c>
      <c r="AK68" s="1">
        <v>31</v>
      </c>
      <c r="AL68" s="1">
        <v>33</v>
      </c>
      <c r="AM68" s="1">
        <v>30</v>
      </c>
      <c r="AN68" s="1">
        <v>26</v>
      </c>
      <c r="AO68" s="1">
        <v>35</v>
      </c>
      <c r="AP68" s="1">
        <v>39</v>
      </c>
      <c r="AQ68" s="1">
        <v>33</v>
      </c>
      <c r="AR68" s="1">
        <v>43</v>
      </c>
      <c r="AS68" s="1">
        <v>34</v>
      </c>
      <c r="AT68" s="1">
        <v>51</v>
      </c>
      <c r="AU68" s="1">
        <v>30</v>
      </c>
      <c r="AV68" s="1">
        <v>36</v>
      </c>
      <c r="AW68" s="1">
        <v>35</v>
      </c>
      <c r="AX68" s="1">
        <v>28</v>
      </c>
      <c r="AY68" s="1">
        <v>24</v>
      </c>
      <c r="AZ68" s="1">
        <v>41</v>
      </c>
      <c r="BA68" s="1">
        <v>26</v>
      </c>
      <c r="BB68" s="1">
        <v>36</v>
      </c>
      <c r="BC68" s="1">
        <v>34</v>
      </c>
      <c r="BD68" s="1">
        <v>25</v>
      </c>
      <c r="BE68" s="1">
        <v>30</v>
      </c>
      <c r="BF68" s="1">
        <v>31</v>
      </c>
      <c r="BG68" s="1">
        <v>35</v>
      </c>
      <c r="BH68" s="1">
        <v>46</v>
      </c>
      <c r="BI68" s="1">
        <v>31</v>
      </c>
      <c r="BJ68" s="1">
        <v>30</v>
      </c>
      <c r="BK68" s="1">
        <v>29</v>
      </c>
      <c r="BL68" s="1">
        <v>28</v>
      </c>
      <c r="BM68" s="1">
        <v>36</v>
      </c>
      <c r="BN68" s="1">
        <v>28</v>
      </c>
      <c r="BO68" s="1">
        <v>29</v>
      </c>
      <c r="BP68" s="1">
        <v>35</v>
      </c>
      <c r="BQ68" s="1">
        <v>26</v>
      </c>
      <c r="BR68" s="1">
        <v>26</v>
      </c>
      <c r="BS68" s="1">
        <v>31</v>
      </c>
      <c r="BT68" s="1">
        <v>28</v>
      </c>
      <c r="BU68" s="1">
        <v>33</v>
      </c>
      <c r="BV68" s="1">
        <v>24</v>
      </c>
      <c r="BW68" s="1">
        <v>28</v>
      </c>
      <c r="BX68" s="1">
        <v>31</v>
      </c>
      <c r="BY68" s="1">
        <v>31</v>
      </c>
      <c r="BZ68" s="1">
        <v>28</v>
      </c>
      <c r="CA68" s="1">
        <v>27</v>
      </c>
      <c r="CB68" s="1">
        <v>28</v>
      </c>
      <c r="CC68" s="1">
        <v>39</v>
      </c>
      <c r="CD68" s="1">
        <v>41</v>
      </c>
      <c r="CE68" s="1">
        <v>24</v>
      </c>
      <c r="CF68" s="1">
        <v>28</v>
      </c>
      <c r="CG68" s="1">
        <v>30</v>
      </c>
      <c r="CH68" s="1">
        <v>38</v>
      </c>
      <c r="CI68" s="1">
        <v>38</v>
      </c>
      <c r="CJ68" s="1">
        <v>34</v>
      </c>
      <c r="CK68" s="1">
        <v>32</v>
      </c>
      <c r="CL68" s="1">
        <v>21</v>
      </c>
      <c r="CM68" s="1">
        <v>31</v>
      </c>
      <c r="CN68" s="1">
        <v>27</v>
      </c>
      <c r="CO68" s="1">
        <v>43</v>
      </c>
      <c r="CP68" s="1">
        <v>28</v>
      </c>
      <c r="CQ68" s="1">
        <v>30</v>
      </c>
      <c r="CR68" s="1">
        <v>29</v>
      </c>
      <c r="CS68" s="1">
        <v>34</v>
      </c>
      <c r="CT68" s="1">
        <v>27</v>
      </c>
      <c r="CU68" s="1">
        <v>42</v>
      </c>
      <c r="CV68" s="1">
        <v>26</v>
      </c>
      <c r="CW68" s="1">
        <v>25</v>
      </c>
      <c r="CX68" s="1">
        <v>28</v>
      </c>
      <c r="CY68" s="1">
        <v>23</v>
      </c>
      <c r="CZ68" s="1">
        <v>27</v>
      </c>
      <c r="DA68" s="1">
        <v>23</v>
      </c>
      <c r="DB68" s="1">
        <v>34</v>
      </c>
      <c r="DC68" s="1">
        <v>37</v>
      </c>
      <c r="DD68" s="1">
        <v>25</v>
      </c>
      <c r="DE68" s="1">
        <v>32</v>
      </c>
      <c r="DF68" s="1">
        <v>31</v>
      </c>
      <c r="DG68" s="1">
        <v>39</v>
      </c>
      <c r="DH68" s="1">
        <v>24</v>
      </c>
      <c r="DI68" s="1">
        <v>34</v>
      </c>
      <c r="DJ68" s="1">
        <v>34</v>
      </c>
      <c r="DK68" s="1">
        <v>32</v>
      </c>
      <c r="DL68" s="1">
        <v>31</v>
      </c>
      <c r="DM68" s="1">
        <v>37</v>
      </c>
      <c r="DN68" s="1">
        <v>29</v>
      </c>
      <c r="DO68" s="1">
        <v>34</v>
      </c>
      <c r="DP68" s="1">
        <v>33</v>
      </c>
      <c r="DQ68" s="1">
        <v>29</v>
      </c>
      <c r="DR68" s="1">
        <v>37</v>
      </c>
      <c r="DS68" s="1">
        <v>53</v>
      </c>
      <c r="DT68" s="1">
        <v>31</v>
      </c>
      <c r="DU68" s="1">
        <v>36</v>
      </c>
      <c r="DV68" s="1">
        <v>27</v>
      </c>
      <c r="DW68" s="1">
        <v>33</v>
      </c>
      <c r="DX68" s="1">
        <v>32</v>
      </c>
      <c r="DY68" s="1">
        <v>22</v>
      </c>
      <c r="DZ68" s="1">
        <v>29</v>
      </c>
      <c r="EA68" s="1">
        <v>43</v>
      </c>
      <c r="EB68" s="1">
        <v>29</v>
      </c>
      <c r="EC68" s="1">
        <v>29</v>
      </c>
      <c r="ED68" s="1">
        <v>26</v>
      </c>
      <c r="EE68" s="1">
        <v>30</v>
      </c>
      <c r="EF68" s="1">
        <v>37</v>
      </c>
      <c r="EG68" s="1">
        <v>50</v>
      </c>
      <c r="EH68" s="1">
        <v>32</v>
      </c>
      <c r="EI68" s="1">
        <v>30</v>
      </c>
      <c r="EJ68" s="1">
        <v>29</v>
      </c>
      <c r="EK68" s="1">
        <v>30</v>
      </c>
      <c r="EL68" s="1">
        <v>40</v>
      </c>
      <c r="EM68" s="1">
        <v>25</v>
      </c>
      <c r="EN68" s="1">
        <v>36</v>
      </c>
    </row>
    <row r="69" spans="1:144" x14ac:dyDescent="0.2">
      <c r="A69" s="1" t="s">
        <v>68</v>
      </c>
      <c r="B69" s="1">
        <v>21</v>
      </c>
      <c r="C69" s="1">
        <v>24</v>
      </c>
      <c r="D69" s="1">
        <v>25</v>
      </c>
      <c r="E69" s="1">
        <v>34</v>
      </c>
      <c r="F69" s="1">
        <v>39</v>
      </c>
      <c r="G69" s="1">
        <v>28</v>
      </c>
      <c r="H69" s="1">
        <v>33</v>
      </c>
      <c r="I69" s="1">
        <v>36</v>
      </c>
      <c r="J69" s="1">
        <v>22</v>
      </c>
      <c r="K69" s="1">
        <v>30</v>
      </c>
      <c r="L69" s="1">
        <v>37</v>
      </c>
      <c r="M69" s="1">
        <v>22</v>
      </c>
      <c r="N69" s="1">
        <v>29</v>
      </c>
      <c r="O69" s="1">
        <v>23</v>
      </c>
      <c r="P69" s="1">
        <v>36</v>
      </c>
      <c r="Q69" s="1">
        <v>24</v>
      </c>
      <c r="R69" s="1">
        <v>30</v>
      </c>
      <c r="S69" s="1">
        <v>34</v>
      </c>
      <c r="T69" s="1">
        <v>50</v>
      </c>
      <c r="U69" s="1">
        <v>35</v>
      </c>
      <c r="V69" s="1">
        <v>23</v>
      </c>
      <c r="W69" s="1">
        <v>26</v>
      </c>
      <c r="X69" s="1">
        <v>25</v>
      </c>
      <c r="Y69" s="1">
        <v>42</v>
      </c>
      <c r="Z69" s="1">
        <v>55</v>
      </c>
      <c r="AA69" s="1">
        <v>35</v>
      </c>
      <c r="AB69" s="1">
        <v>31</v>
      </c>
      <c r="AC69" s="1">
        <v>42</v>
      </c>
      <c r="AD69" s="1">
        <v>28</v>
      </c>
      <c r="AE69" s="1">
        <v>40</v>
      </c>
      <c r="AF69" s="1">
        <v>32</v>
      </c>
      <c r="AG69" s="1">
        <v>43</v>
      </c>
      <c r="AH69" s="1">
        <v>54</v>
      </c>
      <c r="AI69" s="1">
        <v>25</v>
      </c>
      <c r="AJ69" s="1">
        <v>28</v>
      </c>
      <c r="AK69" s="1">
        <v>34</v>
      </c>
      <c r="AL69" s="1">
        <v>44</v>
      </c>
      <c r="AM69" s="1">
        <v>37</v>
      </c>
      <c r="AN69" s="1">
        <v>24</v>
      </c>
      <c r="AO69" s="1">
        <v>51</v>
      </c>
      <c r="AP69" s="1">
        <v>37</v>
      </c>
      <c r="AQ69" s="1">
        <v>48</v>
      </c>
      <c r="AR69" s="1">
        <v>55</v>
      </c>
      <c r="AS69" s="1">
        <v>30</v>
      </c>
      <c r="AT69" s="1">
        <v>66</v>
      </c>
      <c r="AU69" s="1">
        <v>34</v>
      </c>
      <c r="AV69" s="1">
        <v>26</v>
      </c>
      <c r="AW69" s="1">
        <v>23</v>
      </c>
      <c r="AX69" s="1">
        <v>23</v>
      </c>
      <c r="AY69" s="1">
        <v>22</v>
      </c>
      <c r="AZ69" s="1">
        <v>64</v>
      </c>
      <c r="BA69" s="1">
        <v>27</v>
      </c>
      <c r="BB69" s="1">
        <v>29</v>
      </c>
      <c r="BC69" s="1">
        <v>41</v>
      </c>
      <c r="BD69" s="1">
        <v>32</v>
      </c>
      <c r="BE69" s="1">
        <v>33</v>
      </c>
      <c r="BF69" s="1">
        <v>42</v>
      </c>
      <c r="BG69" s="1">
        <v>29</v>
      </c>
      <c r="BH69" s="1">
        <v>43</v>
      </c>
      <c r="BI69" s="1">
        <v>33</v>
      </c>
      <c r="BJ69" s="1">
        <v>28</v>
      </c>
      <c r="BK69" s="1">
        <v>21</v>
      </c>
      <c r="BL69" s="1">
        <v>37</v>
      </c>
      <c r="BM69" s="1">
        <v>50</v>
      </c>
      <c r="BN69" s="1">
        <v>28</v>
      </c>
      <c r="BO69" s="1">
        <v>26</v>
      </c>
      <c r="BP69" s="1">
        <v>42</v>
      </c>
      <c r="BQ69" s="1">
        <v>32</v>
      </c>
      <c r="BR69" s="1">
        <v>27</v>
      </c>
      <c r="BS69" s="1">
        <v>23</v>
      </c>
      <c r="BT69" s="1">
        <v>30</v>
      </c>
      <c r="BU69" s="1">
        <v>30</v>
      </c>
      <c r="BV69" s="1">
        <v>25</v>
      </c>
      <c r="BW69" s="1">
        <v>26</v>
      </c>
      <c r="BX69" s="1">
        <v>30</v>
      </c>
      <c r="BY69" s="1">
        <v>29</v>
      </c>
      <c r="BZ69" s="1">
        <v>26</v>
      </c>
      <c r="CA69" s="1">
        <v>27</v>
      </c>
      <c r="CB69" s="1">
        <v>19</v>
      </c>
      <c r="CC69" s="1">
        <v>38</v>
      </c>
      <c r="CD69" s="1">
        <v>30</v>
      </c>
      <c r="CE69" s="1">
        <v>26</v>
      </c>
      <c r="CF69" s="1">
        <v>31</v>
      </c>
      <c r="CG69" s="1">
        <v>26</v>
      </c>
      <c r="CH69" s="1">
        <v>48</v>
      </c>
      <c r="CI69" s="1">
        <v>34</v>
      </c>
      <c r="CJ69" s="1">
        <v>28</v>
      </c>
      <c r="CK69" s="1">
        <v>31</v>
      </c>
      <c r="CL69" s="1">
        <v>25</v>
      </c>
      <c r="CM69" s="1">
        <v>32</v>
      </c>
      <c r="CN69" s="1">
        <v>27</v>
      </c>
      <c r="CO69" s="1">
        <v>37</v>
      </c>
      <c r="CP69" s="1">
        <v>25</v>
      </c>
      <c r="CQ69" s="1">
        <v>32</v>
      </c>
      <c r="CR69" s="1">
        <v>27</v>
      </c>
      <c r="CS69" s="1">
        <v>36</v>
      </c>
      <c r="CT69" s="1">
        <v>32</v>
      </c>
      <c r="CU69" s="1">
        <v>44</v>
      </c>
      <c r="CV69" s="1">
        <v>26</v>
      </c>
      <c r="CW69" s="1">
        <v>23</v>
      </c>
      <c r="CX69" s="1">
        <v>27</v>
      </c>
      <c r="CY69" s="1">
        <v>28</v>
      </c>
      <c r="CZ69" s="1">
        <v>31</v>
      </c>
      <c r="DA69" s="1">
        <v>27</v>
      </c>
      <c r="DB69" s="1">
        <v>42</v>
      </c>
      <c r="DC69" s="1">
        <v>28</v>
      </c>
      <c r="DD69" s="1">
        <v>22</v>
      </c>
      <c r="DE69" s="1">
        <v>41</v>
      </c>
      <c r="DF69" s="1">
        <v>42</v>
      </c>
      <c r="DG69" s="1">
        <v>37</v>
      </c>
      <c r="DH69" s="1">
        <v>31</v>
      </c>
      <c r="DI69" s="1">
        <v>38</v>
      </c>
      <c r="DJ69" s="1">
        <v>34</v>
      </c>
      <c r="DK69" s="1">
        <v>33</v>
      </c>
      <c r="DL69" s="1">
        <v>34</v>
      </c>
      <c r="DM69" s="1">
        <v>36</v>
      </c>
      <c r="DN69" s="1">
        <v>33</v>
      </c>
      <c r="DO69" s="1">
        <v>28</v>
      </c>
      <c r="DP69" s="1">
        <v>28</v>
      </c>
      <c r="DQ69" s="1">
        <v>39</v>
      </c>
      <c r="DR69" s="1">
        <v>44</v>
      </c>
      <c r="DS69" s="1">
        <v>45</v>
      </c>
      <c r="DT69" s="1">
        <v>34</v>
      </c>
      <c r="DU69" s="1">
        <v>26</v>
      </c>
      <c r="DV69" s="1">
        <v>24</v>
      </c>
      <c r="DW69" s="1">
        <v>31</v>
      </c>
      <c r="DX69" s="1">
        <v>24</v>
      </c>
      <c r="DY69" s="1">
        <v>20</v>
      </c>
      <c r="DZ69" s="1">
        <v>32</v>
      </c>
      <c r="EA69" s="1">
        <v>34</v>
      </c>
      <c r="EB69" s="1">
        <v>32</v>
      </c>
      <c r="EC69" s="1">
        <v>27</v>
      </c>
      <c r="ED69" s="1">
        <v>28</v>
      </c>
      <c r="EE69" s="1">
        <v>29</v>
      </c>
      <c r="EF69" s="1">
        <v>35</v>
      </c>
      <c r="EG69" s="1">
        <v>36</v>
      </c>
      <c r="EH69" s="1">
        <v>30</v>
      </c>
      <c r="EI69" s="1">
        <v>35</v>
      </c>
      <c r="EJ69" s="1">
        <v>32</v>
      </c>
      <c r="EK69" s="1">
        <v>33</v>
      </c>
      <c r="EL69" s="1">
        <v>28</v>
      </c>
      <c r="EM69" s="1">
        <v>28</v>
      </c>
      <c r="EN69" s="1">
        <v>37</v>
      </c>
    </row>
    <row r="70" spans="1:144" x14ac:dyDescent="0.2">
      <c r="A70" s="1" t="s">
        <v>69</v>
      </c>
      <c r="B70" s="1">
        <v>27</v>
      </c>
      <c r="C70" s="1">
        <v>29</v>
      </c>
      <c r="D70" s="1">
        <v>31</v>
      </c>
      <c r="E70" s="1">
        <v>29</v>
      </c>
      <c r="F70" s="1">
        <v>42</v>
      </c>
      <c r="G70" s="1">
        <v>34</v>
      </c>
      <c r="H70" s="1">
        <v>41</v>
      </c>
      <c r="I70" s="1">
        <v>30</v>
      </c>
      <c r="J70" s="1">
        <v>24</v>
      </c>
      <c r="K70" s="1">
        <v>28</v>
      </c>
      <c r="L70" s="1">
        <v>31</v>
      </c>
      <c r="M70" s="1">
        <v>28</v>
      </c>
      <c r="N70" s="1">
        <v>29</v>
      </c>
      <c r="O70" s="1">
        <v>33</v>
      </c>
      <c r="P70" s="1">
        <v>31</v>
      </c>
      <c r="Q70" s="1">
        <v>26</v>
      </c>
      <c r="R70" s="1">
        <v>25</v>
      </c>
      <c r="S70" s="1">
        <v>33</v>
      </c>
      <c r="T70" s="1">
        <v>49</v>
      </c>
      <c r="U70" s="1">
        <v>32</v>
      </c>
      <c r="V70" s="1">
        <v>24</v>
      </c>
      <c r="W70" s="1">
        <v>32</v>
      </c>
      <c r="X70" s="1">
        <v>27</v>
      </c>
      <c r="Y70" s="1">
        <v>36</v>
      </c>
      <c r="Z70" s="1">
        <v>47</v>
      </c>
      <c r="AA70" s="1">
        <v>30</v>
      </c>
      <c r="AB70" s="1">
        <v>29</v>
      </c>
      <c r="AC70" s="1">
        <v>30</v>
      </c>
      <c r="AD70" s="1">
        <v>26</v>
      </c>
      <c r="AE70" s="1">
        <v>37</v>
      </c>
      <c r="AF70" s="1">
        <v>32</v>
      </c>
      <c r="AG70" s="1">
        <v>33</v>
      </c>
      <c r="AH70" s="1">
        <v>39</v>
      </c>
      <c r="AI70" s="1">
        <v>27</v>
      </c>
      <c r="AJ70" s="1">
        <v>37</v>
      </c>
      <c r="AK70" s="1">
        <v>24</v>
      </c>
      <c r="AL70" s="1">
        <v>43</v>
      </c>
      <c r="AM70" s="1">
        <v>31</v>
      </c>
      <c r="AN70" s="1">
        <v>22</v>
      </c>
      <c r="AO70" s="1">
        <v>36</v>
      </c>
      <c r="AP70" s="1">
        <v>32</v>
      </c>
      <c r="AQ70" s="1">
        <v>43</v>
      </c>
      <c r="AR70" s="1">
        <v>46</v>
      </c>
      <c r="AS70" s="1">
        <v>31</v>
      </c>
      <c r="AT70" s="1">
        <v>45</v>
      </c>
      <c r="AU70" s="1">
        <v>35</v>
      </c>
      <c r="AV70" s="1">
        <v>32</v>
      </c>
      <c r="AW70" s="1">
        <v>23</v>
      </c>
      <c r="AX70" s="1">
        <v>24</v>
      </c>
      <c r="AY70" s="1">
        <v>24</v>
      </c>
      <c r="AZ70" s="1">
        <v>53</v>
      </c>
      <c r="BA70" s="1">
        <v>29</v>
      </c>
      <c r="BB70" s="1">
        <v>32</v>
      </c>
      <c r="BC70" s="1">
        <v>44</v>
      </c>
      <c r="BD70" s="1">
        <v>25</v>
      </c>
      <c r="BE70" s="1">
        <v>34</v>
      </c>
      <c r="BF70" s="1">
        <v>32</v>
      </c>
      <c r="BG70" s="1">
        <v>36</v>
      </c>
      <c r="BH70" s="1">
        <v>44</v>
      </c>
      <c r="BI70" s="1">
        <v>42</v>
      </c>
      <c r="BJ70" s="1">
        <v>32</v>
      </c>
      <c r="BK70" s="1">
        <v>28</v>
      </c>
      <c r="BL70" s="1">
        <v>30</v>
      </c>
      <c r="BM70" s="1">
        <v>51</v>
      </c>
      <c r="BN70" s="1">
        <v>34</v>
      </c>
      <c r="BO70" s="1">
        <v>28</v>
      </c>
      <c r="BP70" s="1">
        <v>43</v>
      </c>
      <c r="BQ70" s="1">
        <v>26</v>
      </c>
      <c r="BR70" s="1">
        <v>25</v>
      </c>
      <c r="BS70" s="1">
        <v>24</v>
      </c>
      <c r="BT70" s="1">
        <v>32</v>
      </c>
      <c r="BU70" s="1">
        <v>37</v>
      </c>
      <c r="BV70" s="1">
        <v>30</v>
      </c>
      <c r="BW70" s="1">
        <v>29</v>
      </c>
      <c r="BX70" s="1">
        <v>29</v>
      </c>
      <c r="BY70" s="1">
        <v>25</v>
      </c>
      <c r="BZ70" s="1">
        <v>25</v>
      </c>
      <c r="CA70" s="1">
        <v>32</v>
      </c>
      <c r="CB70" s="1">
        <v>22</v>
      </c>
      <c r="CC70" s="1">
        <v>32</v>
      </c>
      <c r="CD70" s="1">
        <v>37</v>
      </c>
      <c r="CE70" s="1">
        <v>29</v>
      </c>
      <c r="CF70" s="1">
        <v>32</v>
      </c>
      <c r="CG70" s="1">
        <v>23</v>
      </c>
      <c r="CH70" s="1">
        <v>43</v>
      </c>
      <c r="CI70" s="1">
        <v>35</v>
      </c>
      <c r="CJ70" s="1">
        <v>30</v>
      </c>
      <c r="CK70" s="1">
        <v>35</v>
      </c>
      <c r="CL70" s="1">
        <v>20</v>
      </c>
      <c r="CM70" s="1">
        <v>34</v>
      </c>
      <c r="CN70" s="1">
        <v>19</v>
      </c>
      <c r="CO70" s="1">
        <v>37</v>
      </c>
      <c r="CP70" s="1">
        <v>32</v>
      </c>
      <c r="CQ70" s="1">
        <v>28</v>
      </c>
      <c r="CR70" s="1">
        <v>23</v>
      </c>
      <c r="CS70" s="1">
        <v>33</v>
      </c>
      <c r="CT70" s="1">
        <v>33</v>
      </c>
      <c r="CU70" s="1">
        <v>42</v>
      </c>
      <c r="CV70" s="1">
        <v>29</v>
      </c>
      <c r="CW70" s="1">
        <v>26</v>
      </c>
      <c r="CX70" s="1">
        <v>30</v>
      </c>
      <c r="CY70" s="1">
        <v>29</v>
      </c>
      <c r="CZ70" s="1">
        <v>35</v>
      </c>
      <c r="DA70" s="1">
        <v>28</v>
      </c>
      <c r="DB70" s="1">
        <v>39</v>
      </c>
      <c r="DC70" s="1">
        <v>32</v>
      </c>
      <c r="DD70" s="1">
        <v>30</v>
      </c>
      <c r="DE70" s="1">
        <v>30</v>
      </c>
      <c r="DF70" s="1">
        <v>38</v>
      </c>
      <c r="DG70" s="1">
        <v>41</v>
      </c>
      <c r="DH70" s="1">
        <v>30</v>
      </c>
      <c r="DI70" s="1">
        <v>33</v>
      </c>
      <c r="DJ70" s="1">
        <v>42</v>
      </c>
      <c r="DK70" s="1">
        <v>30</v>
      </c>
      <c r="DL70" s="1">
        <v>30</v>
      </c>
      <c r="DM70" s="1">
        <v>33</v>
      </c>
      <c r="DN70" s="1">
        <v>27</v>
      </c>
      <c r="DO70" s="1">
        <v>32</v>
      </c>
      <c r="DP70" s="1">
        <v>28</v>
      </c>
      <c r="DQ70" s="1">
        <v>41</v>
      </c>
      <c r="DR70" s="1">
        <v>35</v>
      </c>
      <c r="DS70" s="1">
        <v>43</v>
      </c>
      <c r="DT70" s="1">
        <v>30</v>
      </c>
      <c r="DU70" s="1">
        <v>28</v>
      </c>
      <c r="DV70" s="1">
        <v>23</v>
      </c>
      <c r="DW70" s="1">
        <v>32</v>
      </c>
      <c r="DX70" s="1">
        <v>24</v>
      </c>
      <c r="DY70" s="1">
        <v>22</v>
      </c>
      <c r="DZ70" s="1">
        <v>28</v>
      </c>
      <c r="EA70" s="1">
        <v>34</v>
      </c>
      <c r="EB70" s="1">
        <v>37</v>
      </c>
      <c r="EC70" s="1">
        <v>28</v>
      </c>
      <c r="ED70" s="1">
        <v>24</v>
      </c>
      <c r="EE70" s="1">
        <v>33</v>
      </c>
      <c r="EF70" s="1">
        <v>43</v>
      </c>
      <c r="EG70" s="1">
        <v>44</v>
      </c>
      <c r="EH70" s="1">
        <v>29</v>
      </c>
      <c r="EI70" s="1">
        <v>33</v>
      </c>
      <c r="EJ70" s="1">
        <v>31</v>
      </c>
      <c r="EK70" s="1">
        <v>31</v>
      </c>
      <c r="EL70" s="1">
        <v>33</v>
      </c>
      <c r="EM70" s="1">
        <v>26</v>
      </c>
      <c r="EN70" s="1">
        <v>31</v>
      </c>
    </row>
    <row r="71" spans="1:144" x14ac:dyDescent="0.2">
      <c r="A71" s="1" t="s">
        <v>70</v>
      </c>
      <c r="B71" s="1">
        <v>28</v>
      </c>
      <c r="C71" s="1">
        <v>26</v>
      </c>
      <c r="D71" s="1">
        <v>26</v>
      </c>
      <c r="E71" s="1">
        <v>28</v>
      </c>
      <c r="F71" s="1">
        <v>38</v>
      </c>
      <c r="G71" s="1">
        <v>32</v>
      </c>
      <c r="H71" s="1">
        <v>36</v>
      </c>
      <c r="I71" s="1">
        <v>29</v>
      </c>
      <c r="J71" s="1">
        <v>23</v>
      </c>
      <c r="K71" s="1">
        <v>24</v>
      </c>
      <c r="L71" s="1">
        <v>32</v>
      </c>
      <c r="M71" s="1">
        <v>27</v>
      </c>
      <c r="N71" s="1">
        <v>31</v>
      </c>
      <c r="O71" s="1">
        <v>31</v>
      </c>
      <c r="P71" s="1">
        <v>28</v>
      </c>
      <c r="Q71" s="1">
        <v>25</v>
      </c>
      <c r="R71" s="1">
        <v>28</v>
      </c>
      <c r="S71" s="1">
        <v>32</v>
      </c>
      <c r="T71" s="1">
        <v>48</v>
      </c>
      <c r="U71" s="1">
        <v>30</v>
      </c>
      <c r="V71" s="1">
        <v>30</v>
      </c>
      <c r="W71" s="1">
        <v>33</v>
      </c>
      <c r="X71" s="1">
        <v>22</v>
      </c>
      <c r="Y71" s="1">
        <v>36</v>
      </c>
      <c r="Z71" s="1">
        <v>46</v>
      </c>
      <c r="AA71" s="1">
        <v>35</v>
      </c>
      <c r="AB71" s="1">
        <v>35</v>
      </c>
      <c r="AC71" s="1">
        <v>36</v>
      </c>
      <c r="AD71" s="1">
        <v>25</v>
      </c>
      <c r="AE71" s="1">
        <v>35</v>
      </c>
      <c r="AF71" s="1">
        <v>36</v>
      </c>
      <c r="AG71" s="1">
        <v>38</v>
      </c>
      <c r="AH71" s="1">
        <v>38</v>
      </c>
      <c r="AI71" s="1">
        <v>22</v>
      </c>
      <c r="AJ71" s="1">
        <v>37</v>
      </c>
      <c r="AK71" s="1">
        <v>29</v>
      </c>
      <c r="AL71" s="1">
        <v>35</v>
      </c>
      <c r="AM71" s="1">
        <v>30</v>
      </c>
      <c r="AN71" s="1">
        <v>20</v>
      </c>
      <c r="AO71" s="1">
        <v>39</v>
      </c>
      <c r="AP71" s="1">
        <v>26</v>
      </c>
      <c r="AQ71" s="1">
        <v>40</v>
      </c>
      <c r="AR71" s="1">
        <v>44</v>
      </c>
      <c r="AS71" s="1">
        <v>25</v>
      </c>
      <c r="AT71" s="1">
        <v>42</v>
      </c>
      <c r="AU71" s="1">
        <v>33</v>
      </c>
      <c r="AV71" s="1">
        <v>32</v>
      </c>
      <c r="AW71" s="1">
        <v>26</v>
      </c>
      <c r="AX71" s="1">
        <v>22</v>
      </c>
      <c r="AY71" s="1">
        <v>25</v>
      </c>
      <c r="AZ71" s="1">
        <v>33</v>
      </c>
      <c r="BA71" s="1">
        <v>31</v>
      </c>
      <c r="BB71" s="1">
        <v>31</v>
      </c>
      <c r="BC71" s="1">
        <v>50</v>
      </c>
      <c r="BD71" s="1">
        <v>22</v>
      </c>
      <c r="BE71" s="1">
        <v>37</v>
      </c>
      <c r="BF71" s="1">
        <v>28</v>
      </c>
      <c r="BG71" s="1">
        <v>32</v>
      </c>
      <c r="BH71" s="1">
        <v>40</v>
      </c>
      <c r="BI71" s="1">
        <v>26</v>
      </c>
      <c r="BJ71" s="1">
        <v>24</v>
      </c>
      <c r="BK71" s="1">
        <v>28</v>
      </c>
      <c r="BL71" s="1">
        <v>33</v>
      </c>
      <c r="BM71" s="1">
        <v>34</v>
      </c>
      <c r="BN71" s="1">
        <v>28</v>
      </c>
      <c r="BO71" s="1">
        <v>30</v>
      </c>
      <c r="BP71" s="1">
        <v>41</v>
      </c>
      <c r="BQ71" s="1">
        <v>30</v>
      </c>
      <c r="BR71" s="1">
        <v>24</v>
      </c>
      <c r="BS71" s="1">
        <v>24</v>
      </c>
      <c r="BT71" s="1">
        <v>27</v>
      </c>
      <c r="BU71" s="1">
        <v>33</v>
      </c>
      <c r="BV71" s="1">
        <v>23</v>
      </c>
      <c r="BW71" s="1">
        <v>23</v>
      </c>
      <c r="BX71" s="1">
        <v>29</v>
      </c>
      <c r="BY71" s="1">
        <v>28</v>
      </c>
      <c r="BZ71" s="1">
        <v>26</v>
      </c>
      <c r="CA71" s="1">
        <v>25</v>
      </c>
      <c r="CB71" s="1">
        <v>23</v>
      </c>
      <c r="CC71" s="1">
        <v>26</v>
      </c>
      <c r="CD71" s="1">
        <v>29</v>
      </c>
      <c r="CE71" s="1">
        <v>24</v>
      </c>
      <c r="CF71" s="1">
        <v>31</v>
      </c>
      <c r="CG71" s="1">
        <v>27</v>
      </c>
      <c r="CH71" s="1">
        <v>40</v>
      </c>
      <c r="CI71" s="1">
        <v>32</v>
      </c>
      <c r="CJ71" s="1">
        <v>37</v>
      </c>
      <c r="CK71" s="1">
        <v>25</v>
      </c>
      <c r="CL71" s="1">
        <v>22</v>
      </c>
      <c r="CM71" s="1">
        <v>32</v>
      </c>
      <c r="CN71" s="1">
        <v>26</v>
      </c>
      <c r="CO71" s="1">
        <v>30</v>
      </c>
      <c r="CP71" s="1">
        <v>30</v>
      </c>
      <c r="CQ71" s="1">
        <v>33</v>
      </c>
      <c r="CR71" s="1">
        <v>26</v>
      </c>
      <c r="CS71" s="1">
        <v>31</v>
      </c>
      <c r="CT71" s="1">
        <v>32</v>
      </c>
      <c r="CU71" s="1">
        <v>37</v>
      </c>
      <c r="CV71" s="1">
        <v>24</v>
      </c>
      <c r="CW71" s="1">
        <v>25</v>
      </c>
      <c r="CX71" s="1">
        <v>29</v>
      </c>
      <c r="CY71" s="1">
        <v>28</v>
      </c>
      <c r="CZ71" s="1">
        <v>32</v>
      </c>
      <c r="DA71" s="1">
        <v>24</v>
      </c>
      <c r="DB71" s="1">
        <v>34</v>
      </c>
      <c r="DC71" s="1">
        <v>34</v>
      </c>
      <c r="DD71" s="1">
        <v>29</v>
      </c>
      <c r="DE71" s="1">
        <v>36</v>
      </c>
      <c r="DF71" s="1">
        <v>31</v>
      </c>
      <c r="DG71" s="1">
        <v>38</v>
      </c>
      <c r="DH71" s="1">
        <v>29</v>
      </c>
      <c r="DI71" s="1">
        <v>29</v>
      </c>
      <c r="DJ71" s="1">
        <v>34</v>
      </c>
      <c r="DK71" s="1">
        <v>37</v>
      </c>
      <c r="DL71" s="1">
        <v>28</v>
      </c>
      <c r="DM71" s="1">
        <v>34</v>
      </c>
      <c r="DN71" s="1">
        <v>32</v>
      </c>
      <c r="DO71" s="1">
        <v>29</v>
      </c>
      <c r="DP71" s="1">
        <v>27</v>
      </c>
      <c r="DQ71" s="1">
        <v>52</v>
      </c>
      <c r="DR71" s="1">
        <v>35</v>
      </c>
      <c r="DS71" s="1">
        <v>41</v>
      </c>
      <c r="DT71" s="1">
        <v>24</v>
      </c>
      <c r="DU71" s="1">
        <v>28</v>
      </c>
      <c r="DV71" s="1">
        <v>25</v>
      </c>
      <c r="DW71" s="1">
        <v>27</v>
      </c>
      <c r="DX71" s="1">
        <v>19</v>
      </c>
      <c r="DY71" s="1">
        <v>24</v>
      </c>
      <c r="DZ71" s="1">
        <v>32</v>
      </c>
      <c r="EA71" s="1">
        <v>33</v>
      </c>
      <c r="EB71" s="1">
        <v>30</v>
      </c>
      <c r="EC71" s="1">
        <v>24</v>
      </c>
      <c r="ED71" s="1">
        <v>24</v>
      </c>
      <c r="EE71" s="1">
        <v>25</v>
      </c>
      <c r="EF71" s="1">
        <v>39</v>
      </c>
      <c r="EG71" s="1">
        <v>32</v>
      </c>
      <c r="EH71" s="1">
        <v>25</v>
      </c>
      <c r="EI71" s="1">
        <v>38</v>
      </c>
      <c r="EJ71" s="1">
        <v>30</v>
      </c>
      <c r="EK71" s="1">
        <v>26</v>
      </c>
      <c r="EL71" s="1">
        <v>30</v>
      </c>
      <c r="EM71" s="1">
        <v>22</v>
      </c>
      <c r="EN71" s="1">
        <v>30</v>
      </c>
    </row>
    <row r="72" spans="1:144" x14ac:dyDescent="0.2">
      <c r="A72" s="1" t="s">
        <v>71</v>
      </c>
      <c r="B72" s="1">
        <v>26</v>
      </c>
      <c r="C72" s="1">
        <v>32</v>
      </c>
      <c r="D72" s="1">
        <v>30</v>
      </c>
      <c r="E72" s="1">
        <v>27</v>
      </c>
      <c r="F72" s="1">
        <v>40</v>
      </c>
      <c r="G72" s="1">
        <v>29</v>
      </c>
      <c r="H72" s="1">
        <v>38</v>
      </c>
      <c r="I72" s="1">
        <v>27</v>
      </c>
      <c r="J72" s="1">
        <v>29</v>
      </c>
      <c r="K72" s="1">
        <v>29</v>
      </c>
      <c r="L72" s="1">
        <v>28</v>
      </c>
      <c r="M72" s="1">
        <v>30</v>
      </c>
      <c r="N72" s="1">
        <v>30</v>
      </c>
      <c r="O72" s="1">
        <v>31</v>
      </c>
      <c r="P72" s="1">
        <v>31</v>
      </c>
      <c r="Q72" s="1">
        <v>23</v>
      </c>
      <c r="R72" s="1">
        <v>31</v>
      </c>
      <c r="S72" s="1">
        <v>32</v>
      </c>
      <c r="T72" s="1">
        <v>51</v>
      </c>
      <c r="U72" s="1">
        <v>32</v>
      </c>
      <c r="V72" s="1">
        <v>24</v>
      </c>
      <c r="W72" s="1">
        <v>27</v>
      </c>
      <c r="X72" s="1">
        <v>21</v>
      </c>
      <c r="Y72" s="1">
        <v>34</v>
      </c>
      <c r="Z72" s="1">
        <v>56</v>
      </c>
      <c r="AA72" s="1">
        <v>31</v>
      </c>
      <c r="AB72" s="1">
        <v>33</v>
      </c>
      <c r="AC72" s="1">
        <v>39</v>
      </c>
      <c r="AD72" s="1">
        <v>26</v>
      </c>
      <c r="AE72" s="1">
        <v>38</v>
      </c>
      <c r="AF72" s="1">
        <v>26</v>
      </c>
      <c r="AG72" s="1">
        <v>31</v>
      </c>
      <c r="AH72" s="1">
        <v>30</v>
      </c>
      <c r="AI72" s="1">
        <v>22</v>
      </c>
      <c r="AJ72" s="1">
        <v>28</v>
      </c>
      <c r="AK72" s="1">
        <v>30</v>
      </c>
      <c r="AL72" s="1">
        <v>33</v>
      </c>
      <c r="AM72" s="1">
        <v>43</v>
      </c>
      <c r="AN72" s="1">
        <v>22</v>
      </c>
      <c r="AO72" s="1">
        <v>27</v>
      </c>
      <c r="AP72" s="1">
        <v>33</v>
      </c>
      <c r="AQ72" s="1">
        <v>35</v>
      </c>
      <c r="AR72" s="1">
        <v>32</v>
      </c>
      <c r="AS72" s="1">
        <v>29</v>
      </c>
      <c r="AT72" s="1">
        <v>42</v>
      </c>
      <c r="AU72" s="1">
        <v>34</v>
      </c>
      <c r="AV72" s="1">
        <v>28</v>
      </c>
      <c r="AW72" s="1">
        <v>24</v>
      </c>
      <c r="AX72" s="1">
        <v>22</v>
      </c>
      <c r="AY72" s="1">
        <v>23</v>
      </c>
      <c r="AZ72" s="1">
        <v>32</v>
      </c>
      <c r="BA72" s="1">
        <v>30</v>
      </c>
      <c r="BB72" s="1">
        <v>30</v>
      </c>
      <c r="BC72" s="1">
        <v>41</v>
      </c>
      <c r="BD72" s="1">
        <v>29</v>
      </c>
      <c r="BE72" s="1">
        <v>27</v>
      </c>
      <c r="BF72" s="1">
        <v>36</v>
      </c>
      <c r="BG72" s="1">
        <v>37</v>
      </c>
      <c r="BH72" s="1">
        <v>56</v>
      </c>
      <c r="BI72" s="1">
        <v>35</v>
      </c>
      <c r="BJ72" s="1">
        <v>33</v>
      </c>
      <c r="BK72" s="1">
        <v>28</v>
      </c>
      <c r="BL72" s="1">
        <v>36</v>
      </c>
      <c r="BM72" s="1">
        <v>32</v>
      </c>
      <c r="BN72" s="1">
        <v>26</v>
      </c>
      <c r="BO72" s="1">
        <v>25</v>
      </c>
      <c r="BP72" s="1">
        <v>41</v>
      </c>
      <c r="BQ72" s="1">
        <v>31</v>
      </c>
      <c r="BR72" s="1">
        <v>37</v>
      </c>
      <c r="BS72" s="1">
        <v>23</v>
      </c>
      <c r="BT72" s="1">
        <v>29</v>
      </c>
      <c r="BU72" s="1">
        <v>32</v>
      </c>
      <c r="BV72" s="1">
        <v>29</v>
      </c>
      <c r="BW72" s="1">
        <v>24</v>
      </c>
      <c r="BX72" s="1">
        <v>29</v>
      </c>
      <c r="BY72" s="1">
        <v>22</v>
      </c>
      <c r="BZ72" s="1">
        <v>27</v>
      </c>
      <c r="CA72" s="1">
        <v>29</v>
      </c>
      <c r="CB72" s="1">
        <v>18</v>
      </c>
      <c r="CC72" s="1">
        <v>40</v>
      </c>
      <c r="CD72" s="1">
        <v>33</v>
      </c>
      <c r="CE72" s="1">
        <v>28</v>
      </c>
      <c r="CF72" s="1">
        <v>32</v>
      </c>
      <c r="CG72" s="1">
        <v>25</v>
      </c>
      <c r="CH72" s="1">
        <v>48</v>
      </c>
      <c r="CI72" s="1">
        <v>35</v>
      </c>
      <c r="CJ72" s="1">
        <v>26</v>
      </c>
      <c r="CK72" s="1">
        <v>29</v>
      </c>
      <c r="CL72" s="1">
        <v>24</v>
      </c>
      <c r="CM72" s="1">
        <v>32</v>
      </c>
      <c r="CN72" s="1">
        <v>23</v>
      </c>
      <c r="CO72" s="1">
        <v>34</v>
      </c>
      <c r="CP72" s="1">
        <v>28</v>
      </c>
      <c r="CQ72" s="1">
        <v>28</v>
      </c>
      <c r="CR72" s="1">
        <v>31</v>
      </c>
      <c r="CS72" s="1">
        <v>33</v>
      </c>
      <c r="CT72" s="1">
        <v>26</v>
      </c>
      <c r="CU72" s="1">
        <v>33</v>
      </c>
      <c r="CV72" s="1">
        <v>24</v>
      </c>
      <c r="CW72" s="1">
        <v>22</v>
      </c>
      <c r="CX72" s="1">
        <v>32</v>
      </c>
      <c r="CY72" s="1">
        <v>29</v>
      </c>
      <c r="CZ72" s="1">
        <v>28</v>
      </c>
      <c r="DA72" s="1">
        <v>22</v>
      </c>
      <c r="DB72" s="1">
        <v>31</v>
      </c>
      <c r="DC72" s="1">
        <v>33</v>
      </c>
      <c r="DD72" s="1">
        <v>27</v>
      </c>
      <c r="DE72" s="1">
        <v>33</v>
      </c>
      <c r="DF72" s="1">
        <v>28</v>
      </c>
      <c r="DG72" s="1">
        <v>33</v>
      </c>
      <c r="DH72" s="1">
        <v>26</v>
      </c>
      <c r="DI72" s="1">
        <v>27</v>
      </c>
      <c r="DJ72" s="1">
        <v>39</v>
      </c>
      <c r="DK72" s="1">
        <v>34</v>
      </c>
      <c r="DL72" s="1">
        <v>32</v>
      </c>
      <c r="DM72" s="1">
        <v>35</v>
      </c>
      <c r="DN72" s="1">
        <v>31</v>
      </c>
      <c r="DO72" s="1">
        <v>30</v>
      </c>
      <c r="DP72" s="1">
        <v>32</v>
      </c>
      <c r="DQ72" s="1">
        <v>42</v>
      </c>
      <c r="DR72" s="1">
        <v>26</v>
      </c>
      <c r="DS72" s="1">
        <v>42</v>
      </c>
      <c r="DT72" s="1">
        <v>27</v>
      </c>
      <c r="DU72" s="1">
        <v>25</v>
      </c>
      <c r="DV72" s="1">
        <v>23</v>
      </c>
      <c r="DW72" s="1">
        <v>30</v>
      </c>
      <c r="DX72" s="1">
        <v>24</v>
      </c>
      <c r="DY72" s="1">
        <v>20</v>
      </c>
      <c r="DZ72" s="1">
        <v>34</v>
      </c>
      <c r="EA72" s="1">
        <v>42</v>
      </c>
      <c r="EB72" s="1">
        <v>33</v>
      </c>
      <c r="EC72" s="1">
        <v>29</v>
      </c>
      <c r="ED72" s="1">
        <v>28</v>
      </c>
      <c r="EE72" s="1">
        <v>29</v>
      </c>
      <c r="EF72" s="1">
        <v>38</v>
      </c>
      <c r="EG72" s="1">
        <v>43</v>
      </c>
      <c r="EH72" s="1">
        <v>28</v>
      </c>
      <c r="EI72" s="1">
        <v>27</v>
      </c>
      <c r="EJ72" s="1">
        <v>29</v>
      </c>
      <c r="EK72" s="1">
        <v>32</v>
      </c>
      <c r="EL72" s="1">
        <v>41</v>
      </c>
      <c r="EM72" s="1">
        <v>30</v>
      </c>
      <c r="EN72" s="1">
        <v>31</v>
      </c>
    </row>
    <row r="73" spans="1:144" x14ac:dyDescent="0.2">
      <c r="A73" s="1" t="s">
        <v>72</v>
      </c>
      <c r="B73" s="1">
        <v>25</v>
      </c>
      <c r="C73" s="1">
        <v>31</v>
      </c>
      <c r="D73" s="1">
        <v>30</v>
      </c>
      <c r="E73" s="1">
        <v>28</v>
      </c>
      <c r="F73" s="1">
        <v>37</v>
      </c>
      <c r="G73" s="1">
        <v>32</v>
      </c>
      <c r="H73" s="1">
        <v>34</v>
      </c>
      <c r="I73" s="1">
        <v>28</v>
      </c>
      <c r="J73" s="1">
        <v>33</v>
      </c>
      <c r="K73" s="1">
        <v>37</v>
      </c>
      <c r="L73" s="1">
        <v>28</v>
      </c>
      <c r="M73" s="1">
        <v>27</v>
      </c>
      <c r="N73" s="1">
        <v>29</v>
      </c>
      <c r="O73" s="1">
        <v>32</v>
      </c>
      <c r="P73" s="1">
        <v>31</v>
      </c>
      <c r="Q73" s="1">
        <v>30</v>
      </c>
      <c r="R73" s="1">
        <v>32</v>
      </c>
      <c r="S73" s="1">
        <v>28</v>
      </c>
      <c r="T73" s="1">
        <v>44</v>
      </c>
      <c r="U73" s="1">
        <v>36</v>
      </c>
      <c r="V73" s="1">
        <v>30</v>
      </c>
      <c r="W73" s="1">
        <v>35</v>
      </c>
      <c r="X73" s="1">
        <v>22</v>
      </c>
      <c r="Y73" s="1">
        <v>40</v>
      </c>
      <c r="Z73" s="1">
        <v>52</v>
      </c>
      <c r="AA73" s="1">
        <v>32</v>
      </c>
      <c r="AB73" s="1">
        <v>35</v>
      </c>
      <c r="AC73" s="1">
        <v>32</v>
      </c>
      <c r="AD73" s="1">
        <v>22</v>
      </c>
      <c r="AE73" s="1">
        <v>38</v>
      </c>
      <c r="AF73" s="1">
        <v>28</v>
      </c>
      <c r="AG73" s="1">
        <v>32</v>
      </c>
      <c r="AH73" s="1">
        <v>48</v>
      </c>
      <c r="AI73" s="1">
        <v>27</v>
      </c>
      <c r="AJ73" s="1">
        <v>26</v>
      </c>
      <c r="AK73" s="1">
        <v>32</v>
      </c>
      <c r="AL73" s="1">
        <v>32</v>
      </c>
      <c r="AM73" s="1">
        <v>42</v>
      </c>
      <c r="AN73" s="1">
        <v>21</v>
      </c>
      <c r="AO73" s="1">
        <v>33</v>
      </c>
      <c r="AP73" s="1">
        <v>33</v>
      </c>
      <c r="AQ73" s="1">
        <v>44</v>
      </c>
      <c r="AR73" s="1">
        <v>44</v>
      </c>
      <c r="AS73" s="1">
        <v>30</v>
      </c>
      <c r="AT73" s="1">
        <v>36</v>
      </c>
      <c r="AU73" s="1">
        <v>30</v>
      </c>
      <c r="AV73" s="1">
        <v>32</v>
      </c>
      <c r="AW73" s="1">
        <v>23</v>
      </c>
      <c r="AX73" s="1">
        <v>23</v>
      </c>
      <c r="AY73" s="1">
        <v>22</v>
      </c>
      <c r="AZ73" s="1">
        <v>39</v>
      </c>
      <c r="BA73" s="1">
        <v>31</v>
      </c>
      <c r="BB73" s="1">
        <v>31</v>
      </c>
      <c r="BC73" s="1">
        <v>36</v>
      </c>
      <c r="BD73" s="1">
        <v>30</v>
      </c>
      <c r="BE73" s="1">
        <v>30</v>
      </c>
      <c r="BF73" s="1">
        <v>32</v>
      </c>
      <c r="BG73" s="1">
        <v>31</v>
      </c>
      <c r="BH73" s="1">
        <v>38</v>
      </c>
      <c r="BI73" s="1">
        <v>45</v>
      </c>
      <c r="BJ73" s="1">
        <v>32</v>
      </c>
      <c r="BK73" s="1">
        <v>30</v>
      </c>
      <c r="BL73" s="1">
        <v>38</v>
      </c>
      <c r="BM73" s="1">
        <v>43</v>
      </c>
      <c r="BN73" s="1">
        <v>27</v>
      </c>
      <c r="BO73" s="1">
        <v>30</v>
      </c>
      <c r="BP73" s="1">
        <v>45</v>
      </c>
      <c r="BQ73" s="1">
        <v>34</v>
      </c>
      <c r="BR73" s="1">
        <v>33</v>
      </c>
      <c r="BS73" s="1">
        <v>27</v>
      </c>
      <c r="BT73" s="1">
        <v>28</v>
      </c>
      <c r="BU73" s="1">
        <v>30</v>
      </c>
      <c r="BV73" s="1">
        <v>34</v>
      </c>
      <c r="BW73" s="1">
        <v>22</v>
      </c>
      <c r="BX73" s="1">
        <v>28</v>
      </c>
      <c r="BY73" s="1">
        <v>21</v>
      </c>
      <c r="BZ73" s="1">
        <v>26</v>
      </c>
      <c r="CA73" s="1">
        <v>32</v>
      </c>
      <c r="CB73" s="1">
        <v>21</v>
      </c>
      <c r="CC73" s="1">
        <v>39</v>
      </c>
      <c r="CD73" s="1">
        <v>30</v>
      </c>
      <c r="CE73" s="1">
        <v>26</v>
      </c>
      <c r="CF73" s="1">
        <v>35</v>
      </c>
      <c r="CG73" s="1">
        <v>26</v>
      </c>
      <c r="CH73" s="1">
        <v>40</v>
      </c>
      <c r="CI73" s="1">
        <v>36</v>
      </c>
      <c r="CJ73" s="1">
        <v>30</v>
      </c>
      <c r="CK73" s="1">
        <v>29</v>
      </c>
      <c r="CL73" s="1">
        <v>22</v>
      </c>
      <c r="CM73" s="1">
        <v>30</v>
      </c>
      <c r="CN73" s="1">
        <v>20</v>
      </c>
      <c r="CO73" s="1">
        <v>31</v>
      </c>
      <c r="CP73" s="1">
        <v>35</v>
      </c>
      <c r="CQ73" s="1">
        <v>28</v>
      </c>
      <c r="CR73" s="1">
        <v>29</v>
      </c>
      <c r="CS73" s="1">
        <v>40</v>
      </c>
      <c r="CT73" s="1">
        <v>28</v>
      </c>
      <c r="CU73" s="1">
        <v>44</v>
      </c>
      <c r="CV73" s="1">
        <v>27</v>
      </c>
      <c r="CW73" s="1">
        <v>22</v>
      </c>
      <c r="CX73" s="1">
        <v>32</v>
      </c>
      <c r="CY73" s="1">
        <v>36</v>
      </c>
      <c r="CZ73" s="1">
        <v>29</v>
      </c>
      <c r="DA73" s="1">
        <v>25</v>
      </c>
      <c r="DB73" s="1">
        <v>33</v>
      </c>
      <c r="DC73" s="1">
        <v>33</v>
      </c>
      <c r="DD73" s="1">
        <v>25</v>
      </c>
      <c r="DE73" s="1">
        <v>32</v>
      </c>
      <c r="DF73" s="1">
        <v>40</v>
      </c>
      <c r="DG73" s="1">
        <v>34</v>
      </c>
      <c r="DH73" s="1">
        <v>33</v>
      </c>
      <c r="DI73" s="1">
        <v>25</v>
      </c>
      <c r="DJ73" s="1">
        <v>44</v>
      </c>
      <c r="DK73" s="1">
        <v>39</v>
      </c>
      <c r="DL73" s="1">
        <v>36</v>
      </c>
      <c r="DM73" s="1">
        <v>37</v>
      </c>
      <c r="DN73" s="1">
        <v>35</v>
      </c>
      <c r="DO73" s="1">
        <v>30</v>
      </c>
      <c r="DP73" s="1">
        <v>27</v>
      </c>
      <c r="DQ73" s="1">
        <v>38</v>
      </c>
      <c r="DR73" s="1">
        <v>37</v>
      </c>
      <c r="DS73" s="1">
        <v>59</v>
      </c>
      <c r="DT73" s="1">
        <v>28</v>
      </c>
      <c r="DU73" s="1">
        <v>34</v>
      </c>
      <c r="DV73" s="1">
        <v>26</v>
      </c>
      <c r="DW73" s="1">
        <v>34</v>
      </c>
      <c r="DX73" s="1">
        <v>25</v>
      </c>
      <c r="DY73" s="1">
        <v>24</v>
      </c>
      <c r="DZ73" s="1">
        <v>30</v>
      </c>
      <c r="EA73" s="1">
        <v>37</v>
      </c>
      <c r="EB73" s="1">
        <v>33</v>
      </c>
      <c r="EC73" s="1">
        <v>28</v>
      </c>
      <c r="ED73" s="1">
        <v>29</v>
      </c>
      <c r="EE73" s="1">
        <v>38</v>
      </c>
      <c r="EF73" s="1">
        <v>32</v>
      </c>
      <c r="EG73" s="1">
        <v>42</v>
      </c>
      <c r="EH73" s="1">
        <v>32</v>
      </c>
      <c r="EI73" s="1">
        <v>30</v>
      </c>
      <c r="EJ73" s="1">
        <v>29</v>
      </c>
      <c r="EK73" s="1">
        <v>27</v>
      </c>
      <c r="EL73" s="1">
        <v>35</v>
      </c>
      <c r="EM73" s="1">
        <v>23</v>
      </c>
      <c r="EN73" s="1">
        <v>33</v>
      </c>
    </row>
    <row r="74" spans="1:144" x14ac:dyDescent="0.2">
      <c r="A74" s="1" t="s">
        <v>73</v>
      </c>
      <c r="B74" s="1">
        <v>26</v>
      </c>
      <c r="C74" s="1">
        <v>43</v>
      </c>
      <c r="D74" s="1">
        <v>26</v>
      </c>
      <c r="E74" s="1">
        <v>31</v>
      </c>
      <c r="F74" s="1">
        <v>39</v>
      </c>
      <c r="G74" s="1">
        <v>33</v>
      </c>
      <c r="H74" s="1">
        <v>35</v>
      </c>
      <c r="I74" s="1">
        <v>27</v>
      </c>
      <c r="J74" s="1">
        <v>29</v>
      </c>
      <c r="K74" s="1">
        <v>30</v>
      </c>
      <c r="L74" s="1">
        <v>34</v>
      </c>
      <c r="M74" s="1">
        <v>27</v>
      </c>
      <c r="N74" s="1">
        <v>31</v>
      </c>
      <c r="O74" s="1">
        <v>31</v>
      </c>
      <c r="P74" s="1">
        <v>32</v>
      </c>
      <c r="Q74" s="1">
        <v>30</v>
      </c>
      <c r="R74" s="1">
        <v>25</v>
      </c>
      <c r="S74" s="1">
        <v>30</v>
      </c>
      <c r="T74" s="1">
        <v>46</v>
      </c>
      <c r="U74" s="1">
        <v>27</v>
      </c>
      <c r="V74" s="1">
        <v>28</v>
      </c>
      <c r="W74" s="1">
        <v>33</v>
      </c>
      <c r="X74" s="1">
        <v>19</v>
      </c>
      <c r="Y74" s="1">
        <v>29</v>
      </c>
      <c r="Z74" s="1">
        <v>43</v>
      </c>
      <c r="AA74" s="1">
        <v>32</v>
      </c>
      <c r="AB74" s="1">
        <v>28</v>
      </c>
      <c r="AC74" s="1">
        <v>27</v>
      </c>
      <c r="AD74" s="1">
        <v>26</v>
      </c>
      <c r="AE74" s="1">
        <v>39</v>
      </c>
      <c r="AF74" s="1">
        <v>28</v>
      </c>
      <c r="AG74" s="1">
        <v>36</v>
      </c>
      <c r="AH74" s="1">
        <v>42</v>
      </c>
      <c r="AI74" s="1">
        <v>35</v>
      </c>
      <c r="AJ74" s="1">
        <v>27</v>
      </c>
      <c r="AK74" s="1">
        <v>36</v>
      </c>
      <c r="AL74" s="1">
        <v>35</v>
      </c>
      <c r="AM74" s="1">
        <v>43</v>
      </c>
      <c r="AN74" s="1">
        <v>23</v>
      </c>
      <c r="AO74" s="1">
        <v>27</v>
      </c>
      <c r="AP74" s="1">
        <v>34</v>
      </c>
      <c r="AQ74" s="1">
        <v>37</v>
      </c>
      <c r="AR74" s="1">
        <v>36</v>
      </c>
      <c r="AS74" s="1">
        <v>33</v>
      </c>
      <c r="AT74" s="1">
        <v>41</v>
      </c>
      <c r="AU74" s="1">
        <v>30</v>
      </c>
      <c r="AV74" s="1">
        <v>32</v>
      </c>
      <c r="AW74" s="1">
        <v>26</v>
      </c>
      <c r="AX74" s="1">
        <v>24</v>
      </c>
      <c r="AY74" s="1">
        <v>24</v>
      </c>
      <c r="AZ74" s="1">
        <v>35</v>
      </c>
      <c r="BA74" s="1">
        <v>31</v>
      </c>
      <c r="BB74" s="1">
        <v>33</v>
      </c>
      <c r="BC74" s="1">
        <v>48</v>
      </c>
      <c r="BD74" s="1">
        <v>33</v>
      </c>
      <c r="BE74" s="1">
        <v>30</v>
      </c>
      <c r="BF74" s="1">
        <v>32</v>
      </c>
      <c r="BG74" s="1">
        <v>35</v>
      </c>
      <c r="BH74" s="1">
        <v>44</v>
      </c>
      <c r="BI74" s="1">
        <v>32</v>
      </c>
      <c r="BJ74" s="1">
        <v>34</v>
      </c>
      <c r="BK74" s="1">
        <v>27</v>
      </c>
      <c r="BL74" s="1">
        <v>35</v>
      </c>
      <c r="BM74" s="1">
        <v>42</v>
      </c>
      <c r="BN74" s="1">
        <v>27</v>
      </c>
      <c r="BO74" s="1">
        <v>30</v>
      </c>
      <c r="BP74" s="1">
        <v>40</v>
      </c>
      <c r="BQ74" s="1">
        <v>34</v>
      </c>
      <c r="BR74" s="1">
        <v>31</v>
      </c>
      <c r="BS74" s="1">
        <v>28</v>
      </c>
      <c r="BT74" s="1">
        <v>31</v>
      </c>
      <c r="BU74" s="1">
        <v>34</v>
      </c>
      <c r="BV74" s="1">
        <v>38</v>
      </c>
      <c r="BW74" s="1">
        <v>30</v>
      </c>
      <c r="BX74" s="1">
        <v>29</v>
      </c>
      <c r="BY74" s="1">
        <v>24</v>
      </c>
      <c r="BZ74" s="1">
        <v>29</v>
      </c>
      <c r="CA74" s="1">
        <v>31</v>
      </c>
      <c r="CB74" s="1">
        <v>20</v>
      </c>
      <c r="CC74" s="1">
        <v>43</v>
      </c>
      <c r="CD74" s="1">
        <v>49</v>
      </c>
      <c r="CE74" s="1">
        <v>31</v>
      </c>
      <c r="CF74" s="1">
        <v>38</v>
      </c>
      <c r="CG74" s="1">
        <v>27</v>
      </c>
      <c r="CH74" s="1">
        <v>43</v>
      </c>
      <c r="CI74" s="1">
        <v>34</v>
      </c>
      <c r="CJ74" s="1">
        <v>26</v>
      </c>
      <c r="CK74" s="1">
        <v>32</v>
      </c>
      <c r="CL74" s="1">
        <v>21</v>
      </c>
      <c r="CM74" s="1">
        <v>28</v>
      </c>
      <c r="CN74" s="1">
        <v>17</v>
      </c>
      <c r="CO74" s="1">
        <v>33</v>
      </c>
      <c r="CP74" s="1">
        <v>29</v>
      </c>
      <c r="CQ74" s="1">
        <v>29</v>
      </c>
      <c r="CR74" s="1">
        <v>27</v>
      </c>
      <c r="CS74" s="1">
        <v>34</v>
      </c>
      <c r="CT74" s="1">
        <v>27</v>
      </c>
      <c r="CU74" s="1">
        <v>37</v>
      </c>
      <c r="CV74" s="1">
        <v>24</v>
      </c>
      <c r="CW74" s="1">
        <v>25</v>
      </c>
      <c r="CX74" s="1">
        <v>30</v>
      </c>
      <c r="CY74" s="1">
        <v>31</v>
      </c>
      <c r="CZ74" s="1">
        <v>31</v>
      </c>
      <c r="DA74" s="1">
        <v>24</v>
      </c>
      <c r="DB74" s="1">
        <v>37</v>
      </c>
      <c r="DC74" s="1">
        <v>30</v>
      </c>
      <c r="DD74" s="1">
        <v>26</v>
      </c>
      <c r="DE74" s="1">
        <v>35</v>
      </c>
      <c r="DF74" s="1">
        <v>34</v>
      </c>
      <c r="DG74" s="1">
        <v>36</v>
      </c>
      <c r="DH74" s="1">
        <v>29</v>
      </c>
      <c r="DI74" s="1">
        <v>31</v>
      </c>
      <c r="DJ74" s="1">
        <v>54</v>
      </c>
      <c r="DK74" s="1">
        <v>33</v>
      </c>
      <c r="DL74" s="1">
        <v>31</v>
      </c>
      <c r="DM74" s="1">
        <v>44</v>
      </c>
      <c r="DN74" s="1">
        <v>29</v>
      </c>
      <c r="DO74" s="1">
        <v>27</v>
      </c>
      <c r="DP74" s="1">
        <v>28</v>
      </c>
      <c r="DQ74" s="1">
        <v>39</v>
      </c>
      <c r="DR74" s="1">
        <v>31</v>
      </c>
      <c r="DS74" s="1">
        <v>53</v>
      </c>
      <c r="DT74" s="1">
        <v>34</v>
      </c>
      <c r="DU74" s="1">
        <v>26</v>
      </c>
      <c r="DV74" s="1">
        <v>26</v>
      </c>
      <c r="DW74" s="1">
        <v>34</v>
      </c>
      <c r="DX74" s="1">
        <v>26</v>
      </c>
      <c r="DY74" s="1">
        <v>21</v>
      </c>
      <c r="DZ74" s="1">
        <v>31</v>
      </c>
      <c r="EA74" s="1">
        <v>38</v>
      </c>
      <c r="EB74" s="1">
        <v>37</v>
      </c>
      <c r="EC74" s="1">
        <v>29</v>
      </c>
      <c r="ED74" s="1">
        <v>27</v>
      </c>
      <c r="EE74" s="1">
        <v>35</v>
      </c>
      <c r="EF74" s="1">
        <v>50</v>
      </c>
      <c r="EG74" s="1">
        <v>46</v>
      </c>
      <c r="EH74" s="1">
        <v>29</v>
      </c>
      <c r="EI74" s="1">
        <v>33</v>
      </c>
      <c r="EJ74" s="1">
        <v>38</v>
      </c>
      <c r="EK74" s="1">
        <v>35</v>
      </c>
      <c r="EL74" s="1">
        <v>41</v>
      </c>
      <c r="EM74" s="1">
        <v>30</v>
      </c>
      <c r="EN74" s="1">
        <v>30</v>
      </c>
    </row>
    <row r="75" spans="1:144" x14ac:dyDescent="0.2">
      <c r="A75" s="1" t="s">
        <v>74</v>
      </c>
      <c r="B75" s="1">
        <v>28</v>
      </c>
      <c r="C75" s="1">
        <v>36</v>
      </c>
      <c r="D75" s="1">
        <v>27</v>
      </c>
      <c r="E75" s="1">
        <v>29</v>
      </c>
      <c r="F75" s="1">
        <v>33</v>
      </c>
      <c r="G75" s="1">
        <v>35</v>
      </c>
      <c r="H75" s="1">
        <v>36</v>
      </c>
      <c r="I75" s="1">
        <v>33</v>
      </c>
      <c r="J75" s="1">
        <v>23</v>
      </c>
      <c r="K75" s="1">
        <v>34</v>
      </c>
      <c r="L75" s="1">
        <v>35</v>
      </c>
      <c r="M75" s="1">
        <v>28</v>
      </c>
      <c r="N75" s="1">
        <v>30</v>
      </c>
      <c r="O75" s="1">
        <v>29</v>
      </c>
      <c r="P75" s="1">
        <v>29</v>
      </c>
      <c r="Q75" s="1">
        <v>28</v>
      </c>
      <c r="R75" s="1">
        <v>32</v>
      </c>
      <c r="S75" s="1">
        <v>30</v>
      </c>
      <c r="T75" s="1">
        <v>53</v>
      </c>
      <c r="U75" s="1">
        <v>33</v>
      </c>
      <c r="V75" s="1">
        <v>31</v>
      </c>
      <c r="W75" s="1">
        <v>46</v>
      </c>
      <c r="X75" s="1">
        <v>26</v>
      </c>
      <c r="Y75" s="1">
        <v>41</v>
      </c>
      <c r="Z75" s="1">
        <v>49</v>
      </c>
      <c r="AA75" s="1">
        <v>47</v>
      </c>
      <c r="AB75" s="1">
        <v>33</v>
      </c>
      <c r="AC75" s="1">
        <v>30</v>
      </c>
      <c r="AD75" s="1">
        <v>28</v>
      </c>
      <c r="AE75" s="1">
        <v>46</v>
      </c>
      <c r="AF75" s="1">
        <v>22</v>
      </c>
      <c r="AG75" s="1">
        <v>28</v>
      </c>
      <c r="AH75" s="1">
        <v>42</v>
      </c>
      <c r="AI75" s="1">
        <v>27</v>
      </c>
      <c r="AJ75" s="1">
        <v>30</v>
      </c>
      <c r="AK75" s="1">
        <v>31</v>
      </c>
      <c r="AL75" s="1">
        <v>36</v>
      </c>
      <c r="AM75" s="1">
        <v>40</v>
      </c>
      <c r="AN75" s="1">
        <v>22</v>
      </c>
      <c r="AO75" s="1">
        <v>32</v>
      </c>
      <c r="AP75" s="1">
        <v>35</v>
      </c>
      <c r="AQ75" s="1">
        <v>35</v>
      </c>
      <c r="AR75" s="1">
        <v>41</v>
      </c>
      <c r="AS75" s="1">
        <v>33</v>
      </c>
      <c r="AT75" s="1">
        <v>41</v>
      </c>
      <c r="AU75" s="1">
        <v>32</v>
      </c>
      <c r="AV75" s="1">
        <v>31</v>
      </c>
      <c r="AW75" s="1">
        <v>32</v>
      </c>
      <c r="AX75" s="1">
        <v>24</v>
      </c>
      <c r="AY75" s="1">
        <v>26</v>
      </c>
      <c r="AZ75" s="1">
        <v>36</v>
      </c>
      <c r="BA75" s="1">
        <v>33</v>
      </c>
      <c r="BB75" s="1">
        <v>32</v>
      </c>
      <c r="BC75" s="1">
        <v>32</v>
      </c>
      <c r="BD75" s="1">
        <v>24</v>
      </c>
      <c r="BE75" s="1">
        <v>28</v>
      </c>
      <c r="BF75" s="1">
        <v>36</v>
      </c>
      <c r="BG75" s="1">
        <v>40</v>
      </c>
      <c r="BH75" s="1">
        <v>48</v>
      </c>
      <c r="BI75" s="1">
        <v>33</v>
      </c>
      <c r="BJ75" s="1">
        <v>34</v>
      </c>
      <c r="BK75" s="1">
        <v>30</v>
      </c>
      <c r="BL75" s="1">
        <v>33</v>
      </c>
      <c r="BM75" s="1">
        <v>41</v>
      </c>
      <c r="BN75" s="1">
        <v>29</v>
      </c>
      <c r="BO75" s="1">
        <v>28</v>
      </c>
      <c r="BP75" s="1">
        <v>38</v>
      </c>
      <c r="BQ75" s="1">
        <v>26</v>
      </c>
      <c r="BR75" s="1">
        <v>34</v>
      </c>
      <c r="BS75" s="1">
        <v>31</v>
      </c>
      <c r="BT75" s="1">
        <v>28</v>
      </c>
      <c r="BU75" s="1">
        <v>26</v>
      </c>
      <c r="BV75" s="1">
        <v>28</v>
      </c>
      <c r="BW75" s="1">
        <v>27</v>
      </c>
      <c r="BX75" s="1">
        <v>30</v>
      </c>
      <c r="BY75" s="1">
        <v>24</v>
      </c>
      <c r="BZ75" s="1">
        <v>28</v>
      </c>
      <c r="CA75" s="1">
        <v>29</v>
      </c>
      <c r="CB75" s="1">
        <v>21</v>
      </c>
      <c r="CC75" s="1">
        <v>44</v>
      </c>
      <c r="CD75" s="1">
        <v>56</v>
      </c>
      <c r="CE75" s="1">
        <v>26</v>
      </c>
      <c r="CF75" s="1">
        <v>38</v>
      </c>
      <c r="CG75" s="1">
        <v>27</v>
      </c>
      <c r="CH75" s="1">
        <v>42</v>
      </c>
      <c r="CI75" s="1">
        <v>33</v>
      </c>
      <c r="CJ75" s="1">
        <v>30</v>
      </c>
      <c r="CK75" s="1">
        <v>32</v>
      </c>
      <c r="CL75" s="1">
        <v>21</v>
      </c>
      <c r="CM75" s="1">
        <v>28</v>
      </c>
      <c r="CN75" s="1">
        <v>26</v>
      </c>
      <c r="CO75" s="1">
        <v>34</v>
      </c>
      <c r="CP75" s="1">
        <v>36</v>
      </c>
      <c r="CQ75" s="1">
        <v>27</v>
      </c>
      <c r="CR75" s="1">
        <v>32</v>
      </c>
      <c r="CS75" s="1">
        <v>39</v>
      </c>
      <c r="CT75" s="1">
        <v>27</v>
      </c>
      <c r="CU75" s="1">
        <v>33</v>
      </c>
      <c r="CV75" s="1">
        <v>27</v>
      </c>
      <c r="CW75" s="1">
        <v>22</v>
      </c>
      <c r="CX75" s="1">
        <v>28</v>
      </c>
      <c r="CY75" s="1">
        <v>31</v>
      </c>
      <c r="CZ75" s="1">
        <v>32</v>
      </c>
      <c r="DA75" s="1">
        <v>27</v>
      </c>
      <c r="DB75" s="1">
        <v>34</v>
      </c>
      <c r="DC75" s="1">
        <v>33</v>
      </c>
      <c r="DD75" s="1">
        <v>21</v>
      </c>
      <c r="DE75" s="1">
        <v>35</v>
      </c>
      <c r="DF75" s="1">
        <v>34</v>
      </c>
      <c r="DG75" s="1">
        <v>32</v>
      </c>
      <c r="DH75" s="1">
        <v>31</v>
      </c>
      <c r="DI75" s="1">
        <v>30</v>
      </c>
      <c r="DJ75" s="1">
        <v>38</v>
      </c>
      <c r="DK75" s="1">
        <v>35</v>
      </c>
      <c r="DL75" s="1">
        <v>34</v>
      </c>
      <c r="DM75" s="1">
        <v>32</v>
      </c>
      <c r="DN75" s="1">
        <v>32</v>
      </c>
      <c r="DO75" s="1">
        <v>32</v>
      </c>
      <c r="DP75" s="1">
        <v>31</v>
      </c>
      <c r="DQ75" s="1">
        <v>45</v>
      </c>
      <c r="DR75" s="1">
        <v>40</v>
      </c>
      <c r="DS75" s="1">
        <v>84</v>
      </c>
      <c r="DT75" s="1">
        <v>37</v>
      </c>
      <c r="DU75" s="1">
        <v>38</v>
      </c>
      <c r="DV75" s="1">
        <v>25</v>
      </c>
      <c r="DW75" s="1">
        <v>42</v>
      </c>
      <c r="DX75" s="1">
        <v>26</v>
      </c>
      <c r="DY75" s="1">
        <v>25</v>
      </c>
      <c r="DZ75" s="1">
        <v>27</v>
      </c>
      <c r="EA75" s="1">
        <v>31</v>
      </c>
      <c r="EB75" s="1">
        <v>31</v>
      </c>
      <c r="EC75" s="1">
        <v>27</v>
      </c>
      <c r="ED75" s="1">
        <v>33</v>
      </c>
      <c r="EE75" s="1">
        <v>31</v>
      </c>
      <c r="EF75" s="1">
        <v>43</v>
      </c>
      <c r="EG75" s="1">
        <v>44</v>
      </c>
      <c r="EH75" s="1">
        <v>38</v>
      </c>
      <c r="EI75" s="1">
        <v>30</v>
      </c>
      <c r="EJ75" s="1">
        <v>25</v>
      </c>
      <c r="EK75" s="1">
        <v>32</v>
      </c>
      <c r="EL75" s="1">
        <v>38</v>
      </c>
      <c r="EM75" s="1">
        <v>23</v>
      </c>
      <c r="EN75" s="1">
        <v>31</v>
      </c>
    </row>
    <row r="76" spans="1:144" x14ac:dyDescent="0.2">
      <c r="A76" s="1" t="s">
        <v>75</v>
      </c>
      <c r="B76" s="1">
        <v>24</v>
      </c>
      <c r="C76" s="1">
        <v>43</v>
      </c>
      <c r="D76" s="1">
        <v>30</v>
      </c>
      <c r="E76" s="1">
        <v>29</v>
      </c>
      <c r="F76" s="1">
        <v>41</v>
      </c>
      <c r="G76" s="1">
        <v>23</v>
      </c>
      <c r="H76" s="1">
        <v>34</v>
      </c>
      <c r="I76" s="1">
        <v>34</v>
      </c>
      <c r="J76" s="1">
        <v>27</v>
      </c>
      <c r="K76" s="1">
        <v>29</v>
      </c>
      <c r="L76" s="1">
        <v>39</v>
      </c>
      <c r="M76" s="1">
        <v>26</v>
      </c>
      <c r="N76" s="1">
        <v>30</v>
      </c>
      <c r="O76" s="1">
        <v>29</v>
      </c>
      <c r="P76" s="1">
        <v>25</v>
      </c>
      <c r="Q76" s="1">
        <v>27</v>
      </c>
      <c r="R76" s="1">
        <v>30</v>
      </c>
      <c r="S76" s="1">
        <v>30</v>
      </c>
      <c r="T76" s="1">
        <v>51</v>
      </c>
      <c r="U76" s="1">
        <v>30</v>
      </c>
      <c r="V76" s="1">
        <v>34</v>
      </c>
      <c r="W76" s="1">
        <v>33</v>
      </c>
      <c r="X76" s="1">
        <v>23</v>
      </c>
      <c r="Y76" s="1">
        <v>38</v>
      </c>
      <c r="Z76" s="1">
        <v>47</v>
      </c>
      <c r="AA76" s="1">
        <v>35</v>
      </c>
      <c r="AB76" s="1">
        <v>37</v>
      </c>
      <c r="AC76" s="1">
        <v>35</v>
      </c>
      <c r="AD76" s="1">
        <v>22</v>
      </c>
      <c r="AE76" s="1">
        <v>35</v>
      </c>
      <c r="AF76" s="1">
        <v>24</v>
      </c>
      <c r="AG76" s="1">
        <v>30</v>
      </c>
      <c r="AH76" s="1">
        <v>47</v>
      </c>
      <c r="AI76" s="1">
        <v>46</v>
      </c>
      <c r="AJ76" s="1">
        <v>30</v>
      </c>
      <c r="AK76" s="1">
        <v>34</v>
      </c>
      <c r="AL76" s="1">
        <v>31</v>
      </c>
      <c r="AM76" s="1">
        <v>40</v>
      </c>
      <c r="AN76" s="1">
        <v>22</v>
      </c>
      <c r="AO76" s="1">
        <v>43</v>
      </c>
      <c r="AP76" s="1">
        <v>41</v>
      </c>
      <c r="AQ76" s="1">
        <v>57</v>
      </c>
      <c r="AR76" s="1">
        <v>53</v>
      </c>
      <c r="AS76" s="1">
        <v>33</v>
      </c>
      <c r="AT76" s="1">
        <v>41</v>
      </c>
      <c r="AU76" s="1">
        <v>21</v>
      </c>
      <c r="AV76" s="1">
        <v>32</v>
      </c>
      <c r="AW76" s="1">
        <v>36</v>
      </c>
      <c r="AX76" s="1">
        <v>22</v>
      </c>
      <c r="AY76" s="1">
        <v>26</v>
      </c>
      <c r="AZ76" s="1">
        <v>44</v>
      </c>
      <c r="BA76" s="1">
        <v>29</v>
      </c>
      <c r="BB76" s="1">
        <v>34</v>
      </c>
      <c r="BC76" s="1">
        <v>36</v>
      </c>
      <c r="BD76" s="1">
        <v>24</v>
      </c>
      <c r="BE76" s="1">
        <v>35</v>
      </c>
      <c r="BF76" s="1">
        <v>42</v>
      </c>
      <c r="BG76" s="1">
        <v>33</v>
      </c>
      <c r="BH76" s="1">
        <v>45</v>
      </c>
      <c r="BI76" s="1">
        <v>40</v>
      </c>
      <c r="BJ76" s="1">
        <v>31</v>
      </c>
      <c r="BK76" s="1">
        <v>40</v>
      </c>
      <c r="BL76" s="1">
        <v>37</v>
      </c>
      <c r="BM76" s="1">
        <v>47</v>
      </c>
      <c r="BN76" s="1">
        <v>33</v>
      </c>
      <c r="BO76" s="1">
        <v>31</v>
      </c>
      <c r="BP76" s="1">
        <v>45</v>
      </c>
      <c r="BQ76" s="1">
        <v>27</v>
      </c>
      <c r="BR76" s="1">
        <v>36</v>
      </c>
      <c r="BS76" s="1">
        <v>24</v>
      </c>
      <c r="BT76" s="1">
        <v>22</v>
      </c>
      <c r="BU76" s="1">
        <v>32</v>
      </c>
      <c r="BV76" s="1">
        <v>33</v>
      </c>
      <c r="BW76" s="1">
        <v>32</v>
      </c>
      <c r="BX76" s="1">
        <v>29</v>
      </c>
      <c r="BY76" s="1">
        <v>29</v>
      </c>
      <c r="BZ76" s="1">
        <v>32</v>
      </c>
      <c r="CA76" s="1">
        <v>30</v>
      </c>
      <c r="CB76" s="1">
        <v>21</v>
      </c>
      <c r="CC76" s="1">
        <v>40</v>
      </c>
      <c r="CD76" s="1">
        <v>44</v>
      </c>
      <c r="CE76" s="1">
        <v>28</v>
      </c>
      <c r="CF76" s="1">
        <v>31</v>
      </c>
      <c r="CG76" s="1">
        <v>32</v>
      </c>
      <c r="CH76" s="1">
        <v>36</v>
      </c>
      <c r="CI76" s="1">
        <v>27</v>
      </c>
      <c r="CJ76" s="1">
        <v>31</v>
      </c>
      <c r="CK76" s="1">
        <v>31</v>
      </c>
      <c r="CL76" s="1">
        <v>23</v>
      </c>
      <c r="CM76" s="1">
        <v>34</v>
      </c>
      <c r="CN76" s="1">
        <v>22</v>
      </c>
      <c r="CO76" s="1">
        <v>36</v>
      </c>
      <c r="CP76" s="1">
        <v>30</v>
      </c>
      <c r="CQ76" s="1">
        <v>33</v>
      </c>
      <c r="CR76" s="1">
        <v>31</v>
      </c>
      <c r="CS76" s="1">
        <v>44</v>
      </c>
      <c r="CT76" s="1">
        <v>28</v>
      </c>
      <c r="CU76" s="1">
        <v>43</v>
      </c>
      <c r="CV76" s="1">
        <v>27</v>
      </c>
      <c r="CW76" s="1">
        <v>22</v>
      </c>
      <c r="CX76" s="1">
        <v>30</v>
      </c>
      <c r="CY76" s="1">
        <v>29</v>
      </c>
      <c r="CZ76" s="1">
        <v>33</v>
      </c>
      <c r="DA76" s="1">
        <v>23</v>
      </c>
      <c r="DB76" s="1">
        <v>35</v>
      </c>
      <c r="DC76" s="1">
        <v>36</v>
      </c>
      <c r="DD76" s="1">
        <v>20</v>
      </c>
      <c r="DE76" s="1">
        <v>36</v>
      </c>
      <c r="DF76" s="1">
        <v>49</v>
      </c>
      <c r="DG76" s="1">
        <v>38</v>
      </c>
      <c r="DH76" s="1">
        <v>30</v>
      </c>
      <c r="DI76" s="1">
        <v>29</v>
      </c>
      <c r="DJ76" s="1">
        <v>42</v>
      </c>
      <c r="DK76" s="1">
        <v>31</v>
      </c>
      <c r="DL76" s="1">
        <v>33</v>
      </c>
      <c r="DM76" s="1">
        <v>37</v>
      </c>
      <c r="DN76" s="1">
        <v>37</v>
      </c>
      <c r="DO76" s="1">
        <v>27</v>
      </c>
      <c r="DP76" s="1">
        <v>30</v>
      </c>
      <c r="DQ76" s="1">
        <v>36</v>
      </c>
      <c r="DR76" s="1">
        <v>48</v>
      </c>
      <c r="DS76" s="1">
        <v>59</v>
      </c>
      <c r="DT76" s="1">
        <v>33</v>
      </c>
      <c r="DU76" s="1">
        <v>37</v>
      </c>
      <c r="DV76" s="1">
        <v>25</v>
      </c>
      <c r="DW76" s="1">
        <v>43</v>
      </c>
      <c r="DX76" s="1">
        <v>20</v>
      </c>
      <c r="DY76" s="1">
        <v>22</v>
      </c>
      <c r="DZ76" s="1">
        <v>36</v>
      </c>
      <c r="EA76" s="1">
        <v>29</v>
      </c>
      <c r="EB76" s="1">
        <v>34</v>
      </c>
      <c r="EC76" s="1">
        <v>30</v>
      </c>
      <c r="ED76" s="1">
        <v>34</v>
      </c>
      <c r="EE76" s="1">
        <v>38</v>
      </c>
      <c r="EF76" s="1">
        <v>38</v>
      </c>
      <c r="EG76" s="1">
        <v>44</v>
      </c>
      <c r="EH76" s="1">
        <v>27</v>
      </c>
      <c r="EI76" s="1">
        <v>26</v>
      </c>
      <c r="EJ76" s="1">
        <v>32</v>
      </c>
      <c r="EK76" s="1">
        <v>28</v>
      </c>
      <c r="EL76" s="1">
        <v>42</v>
      </c>
      <c r="EM76" s="1">
        <v>25</v>
      </c>
      <c r="EN76" s="1">
        <v>32</v>
      </c>
    </row>
    <row r="77" spans="1:144" x14ac:dyDescent="0.2">
      <c r="A77" s="1" t="s">
        <v>76</v>
      </c>
      <c r="B77" s="1">
        <v>25</v>
      </c>
      <c r="C77" s="1">
        <v>40</v>
      </c>
      <c r="D77" s="1">
        <v>28</v>
      </c>
      <c r="E77" s="1">
        <v>36</v>
      </c>
      <c r="F77" s="1">
        <v>36</v>
      </c>
      <c r="G77" s="1">
        <v>27</v>
      </c>
      <c r="H77" s="1">
        <v>32</v>
      </c>
      <c r="I77" s="1">
        <v>36</v>
      </c>
      <c r="J77" s="1">
        <v>29</v>
      </c>
      <c r="K77" s="1">
        <v>35</v>
      </c>
      <c r="L77" s="1">
        <v>27</v>
      </c>
      <c r="M77" s="1">
        <v>31</v>
      </c>
      <c r="N77" s="1">
        <v>38</v>
      </c>
      <c r="O77" s="1">
        <v>26</v>
      </c>
      <c r="P77" s="1">
        <v>34</v>
      </c>
      <c r="Q77" s="1">
        <v>29</v>
      </c>
      <c r="R77" s="1">
        <v>24</v>
      </c>
      <c r="S77" s="1">
        <v>29</v>
      </c>
      <c r="T77" s="1">
        <v>59</v>
      </c>
      <c r="U77" s="1">
        <v>36</v>
      </c>
      <c r="V77" s="1">
        <v>24</v>
      </c>
      <c r="W77" s="1">
        <v>40</v>
      </c>
      <c r="X77" s="1">
        <v>21</v>
      </c>
      <c r="Y77" s="1">
        <v>38</v>
      </c>
      <c r="Z77" s="1">
        <v>58</v>
      </c>
      <c r="AA77" s="1">
        <v>35</v>
      </c>
      <c r="AB77" s="1">
        <v>39</v>
      </c>
      <c r="AC77" s="1">
        <v>31</v>
      </c>
      <c r="AD77" s="1">
        <v>31</v>
      </c>
      <c r="AE77" s="1">
        <v>38</v>
      </c>
      <c r="AF77" s="1">
        <v>30</v>
      </c>
      <c r="AG77" s="1">
        <v>30</v>
      </c>
      <c r="AH77" s="1">
        <v>41</v>
      </c>
      <c r="AI77" s="1">
        <v>27</v>
      </c>
      <c r="AJ77" s="1">
        <v>29</v>
      </c>
      <c r="AK77" s="1">
        <v>33</v>
      </c>
      <c r="AL77" s="1">
        <v>38</v>
      </c>
      <c r="AM77" s="1">
        <v>36</v>
      </c>
      <c r="AN77" s="1">
        <v>31</v>
      </c>
      <c r="AO77" s="1">
        <v>37</v>
      </c>
      <c r="AP77" s="1">
        <v>26</v>
      </c>
      <c r="AQ77" s="1">
        <v>34</v>
      </c>
      <c r="AR77" s="1">
        <v>38</v>
      </c>
      <c r="AS77" s="1">
        <v>26</v>
      </c>
      <c r="AT77" s="1">
        <v>48</v>
      </c>
      <c r="AU77" s="1">
        <v>24</v>
      </c>
      <c r="AV77" s="1">
        <v>25</v>
      </c>
      <c r="AW77" s="1">
        <v>28</v>
      </c>
      <c r="AX77" s="1">
        <v>21</v>
      </c>
      <c r="AY77" s="1">
        <v>25</v>
      </c>
      <c r="AZ77" s="1">
        <v>33</v>
      </c>
      <c r="BA77" s="1">
        <v>38</v>
      </c>
      <c r="BB77" s="1">
        <v>31</v>
      </c>
      <c r="BC77" s="1">
        <v>29</v>
      </c>
      <c r="BD77" s="1">
        <v>32</v>
      </c>
      <c r="BE77" s="1">
        <v>23</v>
      </c>
      <c r="BF77" s="1">
        <v>28</v>
      </c>
      <c r="BG77" s="1">
        <v>35</v>
      </c>
      <c r="BH77" s="1">
        <v>48</v>
      </c>
      <c r="BI77" s="1">
        <v>33</v>
      </c>
      <c r="BJ77" s="1">
        <v>36</v>
      </c>
      <c r="BK77" s="1">
        <v>34</v>
      </c>
      <c r="BL77" s="1">
        <v>37</v>
      </c>
      <c r="BM77" s="1">
        <v>37</v>
      </c>
      <c r="BN77" s="1">
        <v>31</v>
      </c>
      <c r="BO77" s="1">
        <v>26</v>
      </c>
      <c r="BP77" s="1">
        <v>41</v>
      </c>
      <c r="BQ77" s="1">
        <v>33</v>
      </c>
      <c r="BR77" s="1">
        <v>28</v>
      </c>
      <c r="BS77" s="1">
        <v>21</v>
      </c>
      <c r="BT77" s="1">
        <v>27</v>
      </c>
      <c r="BU77" s="1">
        <v>32</v>
      </c>
      <c r="BV77" s="1">
        <v>29</v>
      </c>
      <c r="BW77" s="1">
        <v>26</v>
      </c>
      <c r="BX77" s="1">
        <v>27</v>
      </c>
      <c r="BY77" s="1">
        <v>26</v>
      </c>
      <c r="BZ77" s="1">
        <v>35</v>
      </c>
      <c r="CA77" s="1">
        <v>29</v>
      </c>
      <c r="CB77" s="1">
        <v>26</v>
      </c>
      <c r="CC77" s="1">
        <v>34</v>
      </c>
      <c r="CD77" s="1">
        <v>69</v>
      </c>
      <c r="CE77" s="1">
        <v>25</v>
      </c>
      <c r="CF77" s="1">
        <v>31</v>
      </c>
      <c r="CG77" s="1">
        <v>23</v>
      </c>
      <c r="CH77" s="1">
        <v>45</v>
      </c>
      <c r="CI77" s="1">
        <v>29</v>
      </c>
      <c r="CJ77" s="1">
        <v>33</v>
      </c>
      <c r="CK77" s="1">
        <v>27</v>
      </c>
      <c r="CL77" s="1">
        <v>25</v>
      </c>
      <c r="CM77" s="1">
        <v>29</v>
      </c>
      <c r="CN77" s="1">
        <v>30</v>
      </c>
      <c r="CO77" s="1">
        <v>24</v>
      </c>
      <c r="CP77" s="1">
        <v>29</v>
      </c>
      <c r="CQ77" s="1">
        <v>28</v>
      </c>
      <c r="CR77" s="1">
        <v>32</v>
      </c>
      <c r="CS77" s="1">
        <v>35</v>
      </c>
      <c r="CT77" s="1">
        <v>30</v>
      </c>
      <c r="CU77" s="1">
        <v>30</v>
      </c>
      <c r="CV77" s="1">
        <v>26</v>
      </c>
      <c r="CW77" s="1">
        <v>23</v>
      </c>
      <c r="CX77" s="1">
        <v>29</v>
      </c>
      <c r="CY77" s="1">
        <v>28</v>
      </c>
      <c r="CZ77" s="1">
        <v>27</v>
      </c>
      <c r="DA77" s="1">
        <v>26</v>
      </c>
      <c r="DB77" s="1">
        <v>40</v>
      </c>
      <c r="DC77" s="1">
        <v>33</v>
      </c>
      <c r="DD77" s="1">
        <v>22</v>
      </c>
      <c r="DE77" s="1">
        <v>32</v>
      </c>
      <c r="DF77" s="1">
        <v>37</v>
      </c>
      <c r="DG77" s="1">
        <v>34</v>
      </c>
      <c r="DH77" s="1">
        <v>31</v>
      </c>
      <c r="DI77" s="1">
        <v>30</v>
      </c>
      <c r="DJ77" s="1">
        <v>44</v>
      </c>
      <c r="DK77" s="1">
        <v>33</v>
      </c>
      <c r="DL77" s="1">
        <v>37</v>
      </c>
      <c r="DM77" s="1">
        <v>30</v>
      </c>
      <c r="DN77" s="1">
        <v>37</v>
      </c>
      <c r="DO77" s="1">
        <v>30</v>
      </c>
      <c r="DP77" s="1">
        <v>27</v>
      </c>
      <c r="DQ77" s="1">
        <v>35</v>
      </c>
      <c r="DR77" s="1">
        <v>35</v>
      </c>
      <c r="DS77" s="1">
        <v>58</v>
      </c>
      <c r="DT77" s="1">
        <v>33</v>
      </c>
      <c r="DU77" s="1">
        <v>28</v>
      </c>
      <c r="DV77" s="1">
        <v>27</v>
      </c>
      <c r="DW77" s="1">
        <v>29</v>
      </c>
      <c r="DX77" s="1">
        <v>21</v>
      </c>
      <c r="DY77" s="1">
        <v>15</v>
      </c>
      <c r="DZ77" s="1">
        <v>30</v>
      </c>
      <c r="EA77" s="1">
        <v>42</v>
      </c>
      <c r="EB77" s="1">
        <v>33</v>
      </c>
      <c r="EC77" s="1">
        <v>25</v>
      </c>
      <c r="ED77" s="1">
        <v>28</v>
      </c>
      <c r="EE77" s="1">
        <v>29</v>
      </c>
      <c r="EF77" s="1">
        <v>29</v>
      </c>
      <c r="EG77" s="1">
        <v>53</v>
      </c>
      <c r="EH77" s="1">
        <v>24</v>
      </c>
      <c r="EI77" s="1">
        <v>33</v>
      </c>
      <c r="EJ77" s="1">
        <v>40</v>
      </c>
      <c r="EK77" s="1">
        <v>31</v>
      </c>
      <c r="EL77" s="1">
        <v>35</v>
      </c>
      <c r="EM77" s="1">
        <v>24</v>
      </c>
      <c r="EN77" s="1">
        <v>33</v>
      </c>
    </row>
    <row r="78" spans="1:144" x14ac:dyDescent="0.2">
      <c r="A78" s="1" t="s">
        <v>77</v>
      </c>
      <c r="B78" s="1">
        <v>23</v>
      </c>
      <c r="C78" s="1">
        <v>40</v>
      </c>
      <c r="D78" s="1">
        <v>26</v>
      </c>
      <c r="E78" s="1">
        <v>30</v>
      </c>
      <c r="F78" s="1">
        <v>49</v>
      </c>
      <c r="G78" s="1">
        <v>37</v>
      </c>
      <c r="H78" s="1">
        <v>28</v>
      </c>
      <c r="I78" s="1">
        <v>30</v>
      </c>
      <c r="J78" s="1">
        <v>25</v>
      </c>
      <c r="K78" s="1">
        <v>32</v>
      </c>
      <c r="L78" s="1">
        <v>26</v>
      </c>
      <c r="M78" s="1">
        <v>28</v>
      </c>
      <c r="N78" s="1">
        <v>36</v>
      </c>
      <c r="O78" s="1">
        <v>28</v>
      </c>
      <c r="P78" s="1">
        <v>34</v>
      </c>
      <c r="Q78" s="1">
        <v>28</v>
      </c>
      <c r="R78" s="1">
        <v>27</v>
      </c>
      <c r="S78" s="1">
        <v>26</v>
      </c>
      <c r="T78" s="1">
        <v>46</v>
      </c>
      <c r="U78" s="1">
        <v>36</v>
      </c>
      <c r="V78" s="1">
        <v>27</v>
      </c>
      <c r="W78" s="1">
        <v>37</v>
      </c>
      <c r="X78" s="1">
        <v>24</v>
      </c>
      <c r="Y78" s="1">
        <v>36</v>
      </c>
      <c r="Z78" s="1">
        <v>45</v>
      </c>
      <c r="AA78" s="1">
        <v>36</v>
      </c>
      <c r="AB78" s="1">
        <v>33</v>
      </c>
      <c r="AC78" s="1">
        <v>36</v>
      </c>
      <c r="AD78" s="1">
        <v>23</v>
      </c>
      <c r="AE78" s="1">
        <v>44</v>
      </c>
      <c r="AF78" s="1">
        <v>26</v>
      </c>
      <c r="AG78" s="1">
        <v>24</v>
      </c>
      <c r="AH78" s="1">
        <v>34</v>
      </c>
      <c r="AI78" s="1">
        <v>25</v>
      </c>
      <c r="AJ78" s="1">
        <v>31</v>
      </c>
      <c r="AK78" s="1">
        <v>36</v>
      </c>
      <c r="AL78" s="1">
        <v>32</v>
      </c>
      <c r="AM78" s="1">
        <v>37</v>
      </c>
      <c r="AN78" s="1">
        <v>25</v>
      </c>
      <c r="AO78" s="1">
        <v>30</v>
      </c>
      <c r="AP78" s="1">
        <v>38</v>
      </c>
      <c r="AQ78" s="1">
        <v>33</v>
      </c>
      <c r="AR78" s="1">
        <v>35</v>
      </c>
      <c r="AS78" s="1">
        <v>32</v>
      </c>
      <c r="AT78" s="1">
        <v>44</v>
      </c>
      <c r="AU78" s="1">
        <v>31</v>
      </c>
      <c r="AV78" s="1">
        <v>23</v>
      </c>
      <c r="AW78" s="1">
        <v>34</v>
      </c>
      <c r="AX78" s="1">
        <v>22</v>
      </c>
      <c r="AY78" s="1">
        <v>24</v>
      </c>
      <c r="AZ78" s="1">
        <v>35</v>
      </c>
      <c r="BA78" s="1">
        <v>30</v>
      </c>
      <c r="BB78" s="1">
        <v>33</v>
      </c>
      <c r="BC78" s="1">
        <v>41</v>
      </c>
      <c r="BD78" s="1">
        <v>28</v>
      </c>
      <c r="BE78" s="1">
        <v>36</v>
      </c>
      <c r="BF78" s="1">
        <v>27</v>
      </c>
      <c r="BG78" s="1">
        <v>38</v>
      </c>
      <c r="BH78" s="1">
        <v>48</v>
      </c>
      <c r="BI78" s="1">
        <v>33</v>
      </c>
      <c r="BJ78" s="1">
        <v>28</v>
      </c>
      <c r="BK78" s="1">
        <v>25</v>
      </c>
      <c r="BL78" s="1">
        <v>29</v>
      </c>
      <c r="BM78" s="1">
        <v>37</v>
      </c>
      <c r="BN78" s="1">
        <v>34</v>
      </c>
      <c r="BO78" s="1">
        <v>29</v>
      </c>
      <c r="BP78" s="1">
        <v>39</v>
      </c>
      <c r="BQ78" s="1">
        <v>28</v>
      </c>
      <c r="BR78" s="1">
        <v>31</v>
      </c>
      <c r="BS78" s="1">
        <v>33</v>
      </c>
      <c r="BT78" s="1">
        <v>28</v>
      </c>
      <c r="BU78" s="1">
        <v>32</v>
      </c>
      <c r="BV78" s="1">
        <v>30</v>
      </c>
      <c r="BW78" s="1">
        <v>28</v>
      </c>
      <c r="BX78" s="1">
        <v>31</v>
      </c>
      <c r="BY78" s="1">
        <v>32</v>
      </c>
      <c r="BZ78" s="1">
        <v>26</v>
      </c>
      <c r="CA78" s="1">
        <v>29</v>
      </c>
      <c r="CB78" s="1">
        <v>22</v>
      </c>
      <c r="CC78" s="1">
        <v>42</v>
      </c>
      <c r="CD78" s="1">
        <v>54</v>
      </c>
      <c r="CE78" s="1">
        <v>25</v>
      </c>
      <c r="CF78" s="1">
        <v>34</v>
      </c>
      <c r="CG78" s="1">
        <v>29</v>
      </c>
      <c r="CH78" s="1">
        <v>49</v>
      </c>
      <c r="CI78" s="1">
        <v>29</v>
      </c>
      <c r="CJ78" s="1">
        <v>35</v>
      </c>
      <c r="CK78" s="1">
        <v>27</v>
      </c>
      <c r="CL78" s="1">
        <v>27</v>
      </c>
      <c r="CM78" s="1">
        <v>29</v>
      </c>
      <c r="CN78" s="1">
        <v>20</v>
      </c>
      <c r="CO78" s="1">
        <v>32</v>
      </c>
      <c r="CP78" s="1">
        <v>28</v>
      </c>
      <c r="CQ78" s="1">
        <v>33</v>
      </c>
      <c r="CR78" s="1">
        <v>28</v>
      </c>
      <c r="CS78" s="1">
        <v>40</v>
      </c>
      <c r="CT78" s="1">
        <v>27</v>
      </c>
      <c r="CU78" s="1">
        <v>32</v>
      </c>
      <c r="CV78" s="1">
        <v>36</v>
      </c>
      <c r="CW78" s="1">
        <v>24</v>
      </c>
      <c r="CX78" s="1">
        <v>25</v>
      </c>
      <c r="CY78" s="1">
        <v>33</v>
      </c>
      <c r="CZ78" s="1">
        <v>27</v>
      </c>
      <c r="DA78" s="1">
        <v>25</v>
      </c>
      <c r="DB78" s="1">
        <v>36</v>
      </c>
      <c r="DC78" s="1">
        <v>30</v>
      </c>
      <c r="DD78" s="1">
        <v>21</v>
      </c>
      <c r="DE78" s="1">
        <v>24</v>
      </c>
      <c r="DF78" s="1">
        <v>29</v>
      </c>
      <c r="DG78" s="1">
        <v>44</v>
      </c>
      <c r="DH78" s="1">
        <v>30</v>
      </c>
      <c r="DI78" s="1">
        <v>28</v>
      </c>
      <c r="DJ78" s="1">
        <v>47</v>
      </c>
      <c r="DK78" s="1">
        <v>34</v>
      </c>
      <c r="DL78" s="1">
        <v>31</v>
      </c>
      <c r="DM78" s="1">
        <v>40</v>
      </c>
      <c r="DN78" s="1">
        <v>31</v>
      </c>
      <c r="DO78" s="1">
        <v>29</v>
      </c>
      <c r="DP78" s="1">
        <v>29</v>
      </c>
      <c r="DQ78" s="1">
        <v>45</v>
      </c>
      <c r="DR78" s="1">
        <v>24</v>
      </c>
      <c r="DS78" s="1">
        <v>46</v>
      </c>
      <c r="DT78" s="1">
        <v>26</v>
      </c>
      <c r="DU78" s="1">
        <v>41</v>
      </c>
      <c r="DV78" s="1">
        <v>26</v>
      </c>
      <c r="DW78" s="1">
        <v>32</v>
      </c>
      <c r="DX78" s="1">
        <v>38</v>
      </c>
      <c r="DY78" s="1">
        <v>27</v>
      </c>
      <c r="DZ78" s="1">
        <v>26</v>
      </c>
      <c r="EA78" s="1">
        <v>36</v>
      </c>
      <c r="EB78" s="1">
        <v>32</v>
      </c>
      <c r="EC78" s="1">
        <v>27</v>
      </c>
      <c r="ED78" s="1">
        <v>22</v>
      </c>
      <c r="EE78" s="1">
        <v>38</v>
      </c>
      <c r="EF78" s="1">
        <v>45</v>
      </c>
      <c r="EG78" s="1">
        <v>46</v>
      </c>
      <c r="EH78" s="1">
        <v>38</v>
      </c>
      <c r="EI78" s="1">
        <v>29</v>
      </c>
      <c r="EJ78" s="1">
        <v>28</v>
      </c>
      <c r="EK78" s="1">
        <v>40</v>
      </c>
      <c r="EL78" s="1">
        <v>26</v>
      </c>
      <c r="EM78" s="1">
        <v>22</v>
      </c>
      <c r="EN78" s="1">
        <v>37</v>
      </c>
    </row>
    <row r="79" spans="1:144" x14ac:dyDescent="0.2">
      <c r="A79" s="1" t="s">
        <v>78</v>
      </c>
      <c r="B79" s="1">
        <v>27</v>
      </c>
      <c r="C79" s="1">
        <v>35</v>
      </c>
      <c r="D79" s="1">
        <v>34</v>
      </c>
      <c r="E79" s="1">
        <v>27</v>
      </c>
      <c r="F79" s="1">
        <v>42</v>
      </c>
      <c r="G79" s="1">
        <v>24</v>
      </c>
      <c r="H79" s="1">
        <v>43</v>
      </c>
      <c r="I79" s="1">
        <v>36</v>
      </c>
      <c r="J79" s="1">
        <v>30</v>
      </c>
      <c r="K79" s="1">
        <v>31</v>
      </c>
      <c r="L79" s="1">
        <v>29</v>
      </c>
      <c r="M79" s="1">
        <v>32</v>
      </c>
      <c r="N79" s="1">
        <v>34</v>
      </c>
      <c r="O79" s="1">
        <v>31</v>
      </c>
      <c r="P79" s="1">
        <v>32</v>
      </c>
      <c r="Q79" s="1">
        <v>29</v>
      </c>
      <c r="R79" s="1">
        <v>26</v>
      </c>
      <c r="S79" s="1">
        <v>32</v>
      </c>
      <c r="T79" s="1">
        <v>54</v>
      </c>
      <c r="U79" s="1">
        <v>31</v>
      </c>
      <c r="V79" s="1">
        <v>20</v>
      </c>
      <c r="W79" s="1">
        <v>39</v>
      </c>
      <c r="X79" s="1">
        <v>21</v>
      </c>
      <c r="Y79" s="1">
        <v>40</v>
      </c>
      <c r="Z79" s="1">
        <v>55</v>
      </c>
      <c r="AA79" s="1">
        <v>35</v>
      </c>
      <c r="AB79" s="1">
        <v>34</v>
      </c>
      <c r="AC79" s="1">
        <v>28</v>
      </c>
      <c r="AD79" s="1">
        <v>28</v>
      </c>
      <c r="AE79" s="1">
        <v>38</v>
      </c>
      <c r="AF79" s="1">
        <v>25</v>
      </c>
      <c r="AG79" s="1">
        <v>25</v>
      </c>
      <c r="AH79" s="1">
        <v>50</v>
      </c>
      <c r="AI79" s="1">
        <v>24</v>
      </c>
      <c r="AJ79" s="1">
        <v>29</v>
      </c>
      <c r="AK79" s="1">
        <v>33</v>
      </c>
      <c r="AL79" s="1">
        <v>31</v>
      </c>
      <c r="AM79" s="1">
        <v>34</v>
      </c>
      <c r="AN79" s="1">
        <v>20</v>
      </c>
      <c r="AO79" s="1">
        <v>32</v>
      </c>
      <c r="AP79" s="1">
        <v>34</v>
      </c>
      <c r="AQ79" s="1">
        <v>33</v>
      </c>
      <c r="AR79" s="1">
        <v>34</v>
      </c>
      <c r="AS79" s="1">
        <v>22</v>
      </c>
      <c r="AT79" s="1">
        <v>34</v>
      </c>
      <c r="AU79" s="1">
        <v>20</v>
      </c>
      <c r="AV79" s="1">
        <v>29</v>
      </c>
      <c r="AW79" s="1">
        <v>28</v>
      </c>
      <c r="AX79" s="1">
        <v>21</v>
      </c>
      <c r="AY79" s="1">
        <v>21</v>
      </c>
      <c r="AZ79" s="1">
        <v>36</v>
      </c>
      <c r="BA79" s="1">
        <v>29</v>
      </c>
      <c r="BB79" s="1">
        <v>26</v>
      </c>
      <c r="BC79" s="1">
        <v>37</v>
      </c>
      <c r="BD79" s="1">
        <v>27</v>
      </c>
      <c r="BE79" s="1">
        <v>29</v>
      </c>
      <c r="BF79" s="1">
        <v>30</v>
      </c>
      <c r="BG79" s="1">
        <v>35</v>
      </c>
      <c r="BH79" s="1">
        <v>43</v>
      </c>
      <c r="BI79" s="1">
        <v>35</v>
      </c>
      <c r="BJ79" s="1">
        <v>28</v>
      </c>
      <c r="BK79" s="1">
        <v>28</v>
      </c>
      <c r="BL79" s="1">
        <v>31</v>
      </c>
      <c r="BM79" s="1">
        <v>46</v>
      </c>
      <c r="BN79" s="1">
        <v>27</v>
      </c>
      <c r="BO79" s="1">
        <v>31</v>
      </c>
      <c r="BP79" s="1">
        <v>42</v>
      </c>
      <c r="BQ79" s="1">
        <v>33</v>
      </c>
      <c r="BR79" s="1">
        <v>30</v>
      </c>
      <c r="BS79" s="1">
        <v>23</v>
      </c>
      <c r="BT79" s="1">
        <v>27</v>
      </c>
      <c r="BU79" s="1">
        <v>31</v>
      </c>
      <c r="BV79" s="1">
        <v>28</v>
      </c>
      <c r="BW79" s="1">
        <v>22</v>
      </c>
      <c r="BX79" s="1">
        <v>28</v>
      </c>
      <c r="BY79" s="1">
        <v>24</v>
      </c>
      <c r="BZ79" s="1">
        <v>26</v>
      </c>
      <c r="CA79" s="1">
        <v>34</v>
      </c>
      <c r="CB79" s="1">
        <v>27</v>
      </c>
      <c r="CC79" s="1">
        <v>36</v>
      </c>
      <c r="CD79" s="1">
        <v>39</v>
      </c>
      <c r="CE79" s="1">
        <v>26</v>
      </c>
      <c r="CF79" s="1">
        <v>31</v>
      </c>
      <c r="CG79" s="1">
        <v>27</v>
      </c>
      <c r="CH79" s="1">
        <v>42</v>
      </c>
      <c r="CI79" s="1">
        <v>36</v>
      </c>
      <c r="CJ79" s="1">
        <v>24</v>
      </c>
      <c r="CK79" s="1">
        <v>31</v>
      </c>
      <c r="CL79" s="1">
        <v>23</v>
      </c>
      <c r="CM79" s="1">
        <v>33</v>
      </c>
      <c r="CN79" s="1">
        <v>23</v>
      </c>
      <c r="CO79" s="1">
        <v>34</v>
      </c>
      <c r="CP79" s="1">
        <v>32</v>
      </c>
      <c r="CQ79" s="1">
        <v>30</v>
      </c>
      <c r="CR79" s="1">
        <v>34</v>
      </c>
      <c r="CS79" s="1">
        <v>32</v>
      </c>
      <c r="CT79" s="1">
        <v>28</v>
      </c>
      <c r="CU79" s="1">
        <v>25</v>
      </c>
      <c r="CV79" s="1">
        <v>29</v>
      </c>
      <c r="CW79" s="1">
        <v>22</v>
      </c>
      <c r="CX79" s="1">
        <v>29</v>
      </c>
      <c r="CY79" s="1">
        <v>30</v>
      </c>
      <c r="CZ79" s="1">
        <v>31</v>
      </c>
      <c r="DA79" s="1">
        <v>25</v>
      </c>
      <c r="DB79" s="1">
        <v>42</v>
      </c>
      <c r="DC79" s="1">
        <v>35</v>
      </c>
      <c r="DD79" s="1">
        <v>20</v>
      </c>
      <c r="DE79" s="1">
        <v>23</v>
      </c>
      <c r="DF79" s="1">
        <v>33</v>
      </c>
      <c r="DG79" s="1">
        <v>38</v>
      </c>
      <c r="DH79" s="1">
        <v>28</v>
      </c>
      <c r="DI79" s="1">
        <v>30</v>
      </c>
      <c r="DJ79" s="1">
        <v>33</v>
      </c>
      <c r="DK79" s="1">
        <v>31</v>
      </c>
      <c r="DL79" s="1">
        <v>35</v>
      </c>
      <c r="DM79" s="1">
        <v>34</v>
      </c>
      <c r="DN79" s="1">
        <v>32</v>
      </c>
      <c r="DO79" s="1">
        <v>32</v>
      </c>
      <c r="DP79" s="1">
        <v>28</v>
      </c>
      <c r="DQ79" s="1">
        <v>36</v>
      </c>
      <c r="DR79" s="1">
        <v>27</v>
      </c>
      <c r="DS79" s="1">
        <v>46</v>
      </c>
      <c r="DT79" s="1">
        <v>29</v>
      </c>
      <c r="DU79" s="1">
        <v>26</v>
      </c>
      <c r="DV79" s="1">
        <v>29</v>
      </c>
      <c r="DW79" s="1">
        <v>33</v>
      </c>
      <c r="DX79" s="1">
        <v>20</v>
      </c>
      <c r="DY79" s="1">
        <v>20</v>
      </c>
      <c r="DZ79" s="1">
        <v>33</v>
      </c>
      <c r="EA79" s="1">
        <v>38</v>
      </c>
      <c r="EB79" s="1">
        <v>34</v>
      </c>
      <c r="EC79" s="1">
        <v>28</v>
      </c>
      <c r="ED79" s="1">
        <v>28</v>
      </c>
      <c r="EE79" s="1">
        <v>30</v>
      </c>
      <c r="EF79" s="1">
        <v>39</v>
      </c>
      <c r="EG79" s="1">
        <v>33</v>
      </c>
      <c r="EH79" s="1">
        <v>25</v>
      </c>
      <c r="EI79" s="1">
        <v>33</v>
      </c>
      <c r="EJ79" s="1">
        <v>39</v>
      </c>
      <c r="EK79" s="1">
        <v>47</v>
      </c>
      <c r="EL79" s="1">
        <v>36</v>
      </c>
      <c r="EM79" s="1">
        <v>32</v>
      </c>
      <c r="EN79" s="1">
        <v>32</v>
      </c>
    </row>
    <row r="80" spans="1:144" x14ac:dyDescent="0.2">
      <c r="A80" s="1" t="s">
        <v>79</v>
      </c>
      <c r="B80" s="1">
        <v>21</v>
      </c>
      <c r="C80" s="1">
        <v>32</v>
      </c>
      <c r="D80" s="1">
        <v>30</v>
      </c>
      <c r="E80" s="1">
        <v>27</v>
      </c>
      <c r="F80" s="1">
        <v>37</v>
      </c>
      <c r="G80" s="1">
        <v>30</v>
      </c>
      <c r="H80" s="1">
        <v>39</v>
      </c>
      <c r="I80" s="1">
        <v>40</v>
      </c>
      <c r="J80" s="1">
        <v>28</v>
      </c>
      <c r="K80" s="1">
        <v>30</v>
      </c>
      <c r="L80" s="1">
        <v>41</v>
      </c>
      <c r="M80" s="1">
        <v>32</v>
      </c>
      <c r="N80" s="1">
        <v>31</v>
      </c>
      <c r="O80" s="1">
        <v>28</v>
      </c>
      <c r="P80" s="1">
        <v>26</v>
      </c>
      <c r="Q80" s="1">
        <v>26</v>
      </c>
      <c r="R80" s="1">
        <v>25</v>
      </c>
      <c r="S80" s="1">
        <v>30</v>
      </c>
      <c r="T80" s="1">
        <v>41</v>
      </c>
      <c r="U80" s="1">
        <v>24</v>
      </c>
      <c r="V80" s="1">
        <v>28</v>
      </c>
      <c r="W80" s="1">
        <v>30</v>
      </c>
      <c r="X80" s="1">
        <v>20</v>
      </c>
      <c r="Y80" s="1">
        <v>39</v>
      </c>
      <c r="Z80" s="1">
        <v>57</v>
      </c>
      <c r="AA80" s="1">
        <v>34</v>
      </c>
      <c r="AB80" s="1">
        <v>36</v>
      </c>
      <c r="AC80" s="1">
        <v>27</v>
      </c>
      <c r="AD80" s="1">
        <v>22</v>
      </c>
      <c r="AE80" s="1">
        <v>30</v>
      </c>
      <c r="AF80" s="1">
        <v>28</v>
      </c>
      <c r="AG80" s="1">
        <v>45</v>
      </c>
      <c r="AH80" s="1">
        <v>45</v>
      </c>
      <c r="AI80" s="1">
        <v>33</v>
      </c>
      <c r="AJ80" s="1">
        <v>29</v>
      </c>
      <c r="AK80" s="1">
        <v>28</v>
      </c>
      <c r="AL80" s="1">
        <v>29</v>
      </c>
      <c r="AM80" s="1">
        <v>32</v>
      </c>
      <c r="AN80" s="1">
        <v>22</v>
      </c>
      <c r="AO80" s="1">
        <v>35</v>
      </c>
      <c r="AP80" s="1">
        <v>30</v>
      </c>
      <c r="AQ80" s="1">
        <v>39</v>
      </c>
      <c r="AR80" s="1">
        <v>39</v>
      </c>
      <c r="AS80" s="1">
        <v>29</v>
      </c>
      <c r="AT80" s="1">
        <v>40</v>
      </c>
      <c r="AU80" s="1">
        <v>23</v>
      </c>
      <c r="AV80" s="1">
        <v>26</v>
      </c>
      <c r="AW80" s="1">
        <v>34</v>
      </c>
      <c r="AX80" s="1">
        <v>23</v>
      </c>
      <c r="AY80" s="1">
        <v>26</v>
      </c>
      <c r="AZ80" s="1">
        <v>34</v>
      </c>
      <c r="BA80" s="1">
        <v>31</v>
      </c>
      <c r="BB80" s="1">
        <v>30</v>
      </c>
      <c r="BC80" s="1">
        <v>33</v>
      </c>
      <c r="BD80" s="1">
        <v>32</v>
      </c>
      <c r="BE80" s="1">
        <v>33</v>
      </c>
      <c r="BF80" s="1">
        <v>35</v>
      </c>
      <c r="BG80" s="1">
        <v>28</v>
      </c>
      <c r="BH80" s="1">
        <v>34</v>
      </c>
      <c r="BI80" s="1">
        <v>32</v>
      </c>
      <c r="BJ80" s="1">
        <v>34</v>
      </c>
      <c r="BK80" s="1">
        <v>26</v>
      </c>
      <c r="BL80" s="1">
        <v>32</v>
      </c>
      <c r="BM80" s="1">
        <v>33</v>
      </c>
      <c r="BN80" s="1">
        <v>29</v>
      </c>
      <c r="BO80" s="1">
        <v>31</v>
      </c>
      <c r="BP80" s="1">
        <v>40</v>
      </c>
      <c r="BQ80" s="1">
        <v>29</v>
      </c>
      <c r="BR80" s="1">
        <v>30</v>
      </c>
      <c r="BS80" s="1">
        <v>25</v>
      </c>
      <c r="BT80" s="1">
        <v>25</v>
      </c>
      <c r="BU80" s="1">
        <v>28</v>
      </c>
      <c r="BV80" s="1">
        <v>33</v>
      </c>
      <c r="BW80" s="1">
        <v>22</v>
      </c>
      <c r="BX80" s="1">
        <v>30</v>
      </c>
      <c r="BY80" s="1">
        <v>32</v>
      </c>
      <c r="BZ80" s="1">
        <v>30</v>
      </c>
      <c r="CA80" s="1">
        <v>24</v>
      </c>
      <c r="CB80" s="1">
        <v>23</v>
      </c>
      <c r="CC80" s="1">
        <v>48</v>
      </c>
      <c r="CD80" s="1">
        <v>52</v>
      </c>
      <c r="CE80" s="1">
        <v>24</v>
      </c>
      <c r="CF80" s="1">
        <v>39</v>
      </c>
      <c r="CG80" s="1">
        <v>29</v>
      </c>
      <c r="CH80" s="1">
        <v>38</v>
      </c>
      <c r="CI80" s="1">
        <v>30</v>
      </c>
      <c r="CJ80" s="1">
        <v>36</v>
      </c>
      <c r="CK80" s="1">
        <v>25</v>
      </c>
      <c r="CL80" s="1">
        <v>23</v>
      </c>
      <c r="CM80" s="1">
        <v>30</v>
      </c>
      <c r="CN80" s="1">
        <v>22</v>
      </c>
      <c r="CO80" s="1">
        <v>33</v>
      </c>
      <c r="CP80" s="1">
        <v>25</v>
      </c>
      <c r="CQ80" s="1">
        <v>28</v>
      </c>
      <c r="CR80" s="1">
        <v>29</v>
      </c>
      <c r="CS80" s="1">
        <v>36</v>
      </c>
      <c r="CT80" s="1">
        <v>22</v>
      </c>
      <c r="CU80" s="1">
        <v>33</v>
      </c>
      <c r="CV80" s="1">
        <v>30</v>
      </c>
      <c r="CW80" s="1">
        <v>22</v>
      </c>
      <c r="CX80" s="1">
        <v>23</v>
      </c>
      <c r="CY80" s="1">
        <v>26</v>
      </c>
      <c r="CZ80" s="1">
        <v>35</v>
      </c>
      <c r="DA80" s="1">
        <v>22</v>
      </c>
      <c r="DB80" s="1">
        <v>32</v>
      </c>
      <c r="DC80" s="1">
        <v>25</v>
      </c>
      <c r="DD80" s="1">
        <v>20</v>
      </c>
      <c r="DE80" s="1">
        <v>33</v>
      </c>
      <c r="DF80" s="1">
        <v>49</v>
      </c>
      <c r="DG80" s="1">
        <v>37</v>
      </c>
      <c r="DH80" s="1">
        <v>31</v>
      </c>
      <c r="DI80" s="1">
        <v>25</v>
      </c>
      <c r="DJ80" s="1">
        <v>39</v>
      </c>
      <c r="DK80" s="1">
        <v>24</v>
      </c>
      <c r="DL80" s="1">
        <v>34</v>
      </c>
      <c r="DM80" s="1">
        <v>32</v>
      </c>
      <c r="DN80" s="1">
        <v>35</v>
      </c>
      <c r="DO80" s="1">
        <v>27</v>
      </c>
      <c r="DP80" s="1">
        <v>24</v>
      </c>
      <c r="DQ80" s="1">
        <v>30</v>
      </c>
      <c r="DR80" s="1">
        <v>26</v>
      </c>
      <c r="DS80" s="1">
        <v>52</v>
      </c>
      <c r="DT80" s="1">
        <v>33</v>
      </c>
      <c r="DU80" s="1">
        <v>41</v>
      </c>
      <c r="DV80" s="1">
        <v>25</v>
      </c>
      <c r="DW80" s="1">
        <v>25</v>
      </c>
      <c r="DX80" s="1">
        <v>28</v>
      </c>
      <c r="DY80" s="1">
        <v>21</v>
      </c>
      <c r="DZ80" s="1">
        <v>29</v>
      </c>
      <c r="EA80" s="1">
        <v>38</v>
      </c>
      <c r="EB80" s="1">
        <v>23</v>
      </c>
      <c r="EC80" s="1">
        <v>24</v>
      </c>
      <c r="ED80" s="1">
        <v>25</v>
      </c>
      <c r="EE80" s="1">
        <v>31</v>
      </c>
      <c r="EF80" s="1">
        <v>36</v>
      </c>
      <c r="EG80" s="1">
        <v>41</v>
      </c>
      <c r="EH80" s="1">
        <v>35</v>
      </c>
      <c r="EI80" s="1">
        <v>25</v>
      </c>
      <c r="EJ80" s="1">
        <v>22</v>
      </c>
      <c r="EK80" s="1">
        <v>39</v>
      </c>
      <c r="EL80" s="1">
        <v>38</v>
      </c>
      <c r="EM80" s="1">
        <v>23</v>
      </c>
      <c r="EN80" s="1">
        <v>28</v>
      </c>
    </row>
    <row r="81" spans="1:144" x14ac:dyDescent="0.2">
      <c r="A81" s="1" t="s">
        <v>80</v>
      </c>
      <c r="B81" s="1">
        <v>20</v>
      </c>
      <c r="C81" s="1">
        <v>29</v>
      </c>
      <c r="D81" s="1">
        <v>23</v>
      </c>
      <c r="E81" s="1">
        <v>25</v>
      </c>
      <c r="F81" s="1">
        <v>31</v>
      </c>
      <c r="G81" s="1">
        <v>27</v>
      </c>
      <c r="H81" s="1">
        <v>34</v>
      </c>
      <c r="I81" s="1">
        <v>31</v>
      </c>
      <c r="J81" s="1">
        <v>23</v>
      </c>
      <c r="K81" s="1">
        <v>29</v>
      </c>
      <c r="L81" s="1">
        <v>36</v>
      </c>
      <c r="M81" s="1">
        <v>29</v>
      </c>
      <c r="N81" s="1">
        <v>37</v>
      </c>
      <c r="O81" s="1">
        <v>28</v>
      </c>
      <c r="P81" s="1">
        <v>30</v>
      </c>
      <c r="Q81" s="1">
        <v>23</v>
      </c>
      <c r="R81" s="1">
        <v>27</v>
      </c>
      <c r="S81" s="1">
        <v>31</v>
      </c>
      <c r="T81" s="1">
        <v>41</v>
      </c>
      <c r="U81" s="1">
        <v>37</v>
      </c>
      <c r="V81" s="1">
        <v>20</v>
      </c>
      <c r="W81" s="1">
        <v>32</v>
      </c>
      <c r="X81" s="1">
        <v>23</v>
      </c>
      <c r="Y81" s="1">
        <v>38</v>
      </c>
      <c r="Z81" s="1">
        <v>55</v>
      </c>
      <c r="AA81" s="1">
        <v>40</v>
      </c>
      <c r="AB81" s="1">
        <v>30</v>
      </c>
      <c r="AC81" s="1">
        <v>33</v>
      </c>
      <c r="AD81" s="1">
        <v>28</v>
      </c>
      <c r="AE81" s="1">
        <v>36</v>
      </c>
      <c r="AF81" s="1">
        <v>27</v>
      </c>
      <c r="AG81" s="1">
        <v>32</v>
      </c>
      <c r="AH81" s="1">
        <v>35</v>
      </c>
      <c r="AI81" s="1">
        <v>30</v>
      </c>
      <c r="AJ81" s="1">
        <v>28</v>
      </c>
      <c r="AK81" s="1">
        <v>26</v>
      </c>
      <c r="AL81" s="1">
        <v>33</v>
      </c>
      <c r="AM81" s="1">
        <v>34</v>
      </c>
      <c r="AN81" s="1">
        <v>23</v>
      </c>
      <c r="AO81" s="1">
        <v>42</v>
      </c>
      <c r="AP81" s="1">
        <v>32</v>
      </c>
      <c r="AQ81" s="1">
        <v>30</v>
      </c>
      <c r="AR81" s="1">
        <v>41</v>
      </c>
      <c r="AS81" s="1">
        <v>31</v>
      </c>
      <c r="AT81" s="1">
        <v>41</v>
      </c>
      <c r="AU81" s="1">
        <v>21</v>
      </c>
      <c r="AV81" s="1">
        <v>27</v>
      </c>
      <c r="AW81" s="1">
        <v>26</v>
      </c>
      <c r="AX81" s="1">
        <v>19</v>
      </c>
      <c r="AY81" s="1">
        <v>22</v>
      </c>
      <c r="AZ81" s="1">
        <v>29</v>
      </c>
      <c r="BA81" s="1">
        <v>33</v>
      </c>
      <c r="BB81" s="1">
        <v>29</v>
      </c>
      <c r="BC81" s="1">
        <v>33</v>
      </c>
      <c r="BD81" s="1">
        <v>30</v>
      </c>
      <c r="BE81" s="1">
        <v>28</v>
      </c>
      <c r="BF81" s="1">
        <v>31</v>
      </c>
      <c r="BG81" s="1">
        <v>39</v>
      </c>
      <c r="BH81" s="1">
        <v>42</v>
      </c>
      <c r="BI81" s="1">
        <v>31</v>
      </c>
      <c r="BJ81" s="1">
        <v>29</v>
      </c>
      <c r="BK81" s="1">
        <v>28</v>
      </c>
      <c r="BL81" s="1">
        <v>38</v>
      </c>
      <c r="BM81" s="1">
        <v>32</v>
      </c>
      <c r="BN81" s="1">
        <v>27</v>
      </c>
      <c r="BO81" s="1">
        <v>29</v>
      </c>
      <c r="BP81" s="1">
        <v>33</v>
      </c>
      <c r="BQ81" s="1">
        <v>29</v>
      </c>
      <c r="BR81" s="1">
        <v>29</v>
      </c>
      <c r="BS81" s="1">
        <v>27</v>
      </c>
      <c r="BT81" s="1">
        <v>27</v>
      </c>
      <c r="BU81" s="1">
        <v>31</v>
      </c>
      <c r="BV81" s="1">
        <v>28</v>
      </c>
      <c r="BW81" s="1">
        <v>25</v>
      </c>
      <c r="BX81" s="1">
        <v>36</v>
      </c>
      <c r="BY81" s="1">
        <v>29</v>
      </c>
      <c r="BZ81" s="1">
        <v>31</v>
      </c>
      <c r="CA81" s="1">
        <v>27</v>
      </c>
      <c r="CB81" s="1">
        <v>22</v>
      </c>
      <c r="CC81" s="1">
        <v>34</v>
      </c>
      <c r="CD81" s="1">
        <v>38</v>
      </c>
      <c r="CE81" s="1">
        <v>25</v>
      </c>
      <c r="CF81" s="1">
        <v>27</v>
      </c>
      <c r="CG81" s="1">
        <v>25</v>
      </c>
      <c r="CH81" s="1">
        <v>48</v>
      </c>
      <c r="CI81" s="1">
        <v>27</v>
      </c>
      <c r="CJ81" s="1">
        <v>28</v>
      </c>
      <c r="CK81" s="1">
        <v>30</v>
      </c>
      <c r="CL81" s="1">
        <v>20</v>
      </c>
      <c r="CM81" s="1">
        <v>27</v>
      </c>
      <c r="CN81" s="1">
        <v>25</v>
      </c>
      <c r="CO81" s="1">
        <v>32</v>
      </c>
      <c r="CP81" s="1">
        <v>26</v>
      </c>
      <c r="CQ81" s="1">
        <v>32</v>
      </c>
      <c r="CR81" s="1">
        <v>25</v>
      </c>
      <c r="CS81" s="1">
        <v>33</v>
      </c>
      <c r="CT81" s="1">
        <v>27</v>
      </c>
      <c r="CU81" s="1">
        <v>36</v>
      </c>
      <c r="CV81" s="1">
        <v>27</v>
      </c>
      <c r="CW81" s="1">
        <v>23</v>
      </c>
      <c r="CX81" s="1">
        <v>26</v>
      </c>
      <c r="CY81" s="1">
        <v>30</v>
      </c>
      <c r="CZ81" s="1">
        <v>26</v>
      </c>
      <c r="DA81" s="1">
        <v>22</v>
      </c>
      <c r="DB81" s="1">
        <v>35</v>
      </c>
      <c r="DC81" s="1">
        <v>36</v>
      </c>
      <c r="DD81" s="1">
        <v>22</v>
      </c>
      <c r="DE81" s="1">
        <v>34</v>
      </c>
      <c r="DF81" s="1">
        <v>40</v>
      </c>
      <c r="DG81" s="1">
        <v>34</v>
      </c>
      <c r="DH81" s="1">
        <v>30</v>
      </c>
      <c r="DI81" s="1">
        <v>31</v>
      </c>
      <c r="DJ81" s="1">
        <v>44</v>
      </c>
      <c r="DK81" s="1">
        <v>34</v>
      </c>
      <c r="DL81" s="1">
        <v>33</v>
      </c>
      <c r="DM81" s="1">
        <v>29</v>
      </c>
      <c r="DN81" s="1">
        <v>28</v>
      </c>
      <c r="DO81" s="1">
        <v>32</v>
      </c>
      <c r="DP81" s="1">
        <v>28</v>
      </c>
      <c r="DQ81" s="1">
        <v>35</v>
      </c>
      <c r="DR81" s="1">
        <v>29</v>
      </c>
      <c r="DS81" s="1">
        <v>37</v>
      </c>
      <c r="DT81" s="1">
        <v>31</v>
      </c>
      <c r="DU81" s="1">
        <v>28</v>
      </c>
      <c r="DV81" s="1">
        <v>25</v>
      </c>
      <c r="DW81" s="1">
        <v>39</v>
      </c>
      <c r="DX81" s="1">
        <v>21</v>
      </c>
      <c r="DY81" s="1">
        <v>22</v>
      </c>
      <c r="DZ81" s="1">
        <v>31</v>
      </c>
      <c r="EA81" s="1">
        <v>34</v>
      </c>
      <c r="EB81" s="1">
        <v>28</v>
      </c>
      <c r="EC81" s="1">
        <v>28</v>
      </c>
      <c r="ED81" s="1">
        <v>25</v>
      </c>
      <c r="EE81" s="1">
        <v>33</v>
      </c>
      <c r="EF81" s="1">
        <v>36</v>
      </c>
      <c r="EG81" s="1">
        <v>45</v>
      </c>
      <c r="EH81" s="1">
        <v>24</v>
      </c>
      <c r="EI81" s="1">
        <v>38</v>
      </c>
      <c r="EJ81" s="1">
        <v>36</v>
      </c>
      <c r="EK81" s="1">
        <v>42</v>
      </c>
      <c r="EL81" s="1">
        <v>31</v>
      </c>
      <c r="EM81" s="1">
        <v>25</v>
      </c>
      <c r="EN81" s="1">
        <v>31</v>
      </c>
    </row>
    <row r="82" spans="1:144" x14ac:dyDescent="0.2">
      <c r="A82" s="1" t="s">
        <v>81</v>
      </c>
      <c r="B82" s="1">
        <v>32</v>
      </c>
      <c r="C82" s="1">
        <v>36</v>
      </c>
      <c r="D82" s="1">
        <v>26</v>
      </c>
      <c r="E82" s="1">
        <v>34</v>
      </c>
      <c r="F82" s="1">
        <v>36</v>
      </c>
      <c r="G82" s="1">
        <v>21</v>
      </c>
      <c r="H82" s="1">
        <v>36</v>
      </c>
      <c r="I82" s="1">
        <v>31</v>
      </c>
      <c r="J82" s="1">
        <v>26</v>
      </c>
      <c r="K82" s="1">
        <v>36</v>
      </c>
      <c r="L82" s="1">
        <v>29</v>
      </c>
      <c r="M82" s="1">
        <v>31</v>
      </c>
      <c r="N82" s="1">
        <v>33</v>
      </c>
      <c r="O82" s="1">
        <v>29</v>
      </c>
      <c r="P82" s="1">
        <v>25</v>
      </c>
      <c r="Q82" s="1">
        <v>23</v>
      </c>
      <c r="R82" s="1">
        <v>27</v>
      </c>
      <c r="S82" s="1">
        <v>29</v>
      </c>
      <c r="T82" s="1">
        <v>48</v>
      </c>
      <c r="U82" s="1">
        <v>40</v>
      </c>
      <c r="V82" s="1">
        <v>28</v>
      </c>
      <c r="W82" s="1">
        <v>34</v>
      </c>
      <c r="X82" s="1">
        <v>25</v>
      </c>
      <c r="Y82" s="1">
        <v>30</v>
      </c>
      <c r="Z82" s="1">
        <v>52</v>
      </c>
      <c r="AA82" s="1">
        <v>39</v>
      </c>
      <c r="AB82" s="1">
        <v>37</v>
      </c>
      <c r="AC82" s="1">
        <v>45</v>
      </c>
      <c r="AD82" s="1">
        <v>35</v>
      </c>
      <c r="AE82" s="1">
        <v>34</v>
      </c>
      <c r="AF82" s="1">
        <v>21</v>
      </c>
      <c r="AG82" s="1">
        <v>22</v>
      </c>
      <c r="AH82" s="1">
        <v>30</v>
      </c>
      <c r="AI82" s="1">
        <v>24</v>
      </c>
      <c r="AJ82" s="1">
        <v>31</v>
      </c>
      <c r="AK82" s="1">
        <v>29</v>
      </c>
      <c r="AL82" s="1">
        <v>29</v>
      </c>
      <c r="AM82" s="1">
        <v>29</v>
      </c>
      <c r="AN82" s="1">
        <v>28</v>
      </c>
      <c r="AO82" s="1">
        <v>28</v>
      </c>
      <c r="AP82" s="1">
        <v>33</v>
      </c>
      <c r="AQ82" s="1">
        <v>30</v>
      </c>
      <c r="AR82" s="1">
        <v>30</v>
      </c>
      <c r="AS82" s="1">
        <v>35</v>
      </c>
      <c r="AT82" s="1">
        <v>39</v>
      </c>
      <c r="AU82" s="1">
        <v>25</v>
      </c>
      <c r="AV82" s="1">
        <v>27</v>
      </c>
      <c r="AW82" s="1">
        <v>27</v>
      </c>
      <c r="AX82" s="1">
        <v>24</v>
      </c>
      <c r="AY82" s="1">
        <v>22</v>
      </c>
      <c r="AZ82" s="1">
        <v>31</v>
      </c>
      <c r="BA82" s="1">
        <v>23</v>
      </c>
      <c r="BB82" s="1">
        <v>28</v>
      </c>
      <c r="BC82" s="1">
        <v>35</v>
      </c>
      <c r="BD82" s="1">
        <v>21</v>
      </c>
      <c r="BE82" s="1">
        <v>30</v>
      </c>
      <c r="BF82" s="1">
        <v>23</v>
      </c>
      <c r="BG82" s="1">
        <v>40</v>
      </c>
      <c r="BH82" s="1">
        <v>47</v>
      </c>
      <c r="BI82" s="1">
        <v>35</v>
      </c>
      <c r="BJ82" s="1">
        <v>34</v>
      </c>
      <c r="BK82" s="1">
        <v>25</v>
      </c>
      <c r="BL82" s="1">
        <v>31</v>
      </c>
      <c r="BM82" s="1">
        <v>33</v>
      </c>
      <c r="BN82" s="1">
        <v>29</v>
      </c>
      <c r="BO82" s="1">
        <v>28</v>
      </c>
      <c r="BP82" s="1">
        <v>42</v>
      </c>
      <c r="BQ82" s="1">
        <v>24</v>
      </c>
      <c r="BR82" s="1">
        <v>27</v>
      </c>
      <c r="BS82" s="1">
        <v>30</v>
      </c>
      <c r="BT82" s="1">
        <v>32</v>
      </c>
      <c r="BU82" s="1">
        <v>30</v>
      </c>
      <c r="BV82" s="1">
        <v>29</v>
      </c>
      <c r="BW82" s="1">
        <v>29</v>
      </c>
      <c r="BX82" s="1">
        <v>29</v>
      </c>
      <c r="BY82" s="1">
        <v>29</v>
      </c>
      <c r="BZ82" s="1">
        <v>25</v>
      </c>
      <c r="CA82" s="1">
        <v>30</v>
      </c>
      <c r="CB82" s="1">
        <v>27</v>
      </c>
      <c r="CC82" s="1">
        <v>39</v>
      </c>
      <c r="CD82" s="1">
        <v>37</v>
      </c>
      <c r="CE82" s="1">
        <v>26</v>
      </c>
      <c r="CF82" s="1">
        <v>32</v>
      </c>
      <c r="CG82" s="1">
        <v>28</v>
      </c>
      <c r="CH82" s="1">
        <v>37</v>
      </c>
      <c r="CI82" s="1">
        <v>26</v>
      </c>
      <c r="CJ82" s="1">
        <v>28</v>
      </c>
      <c r="CK82" s="1">
        <v>33</v>
      </c>
      <c r="CL82" s="1">
        <v>26</v>
      </c>
      <c r="CM82" s="1">
        <v>30</v>
      </c>
      <c r="CN82" s="1">
        <v>26</v>
      </c>
      <c r="CO82" s="1">
        <v>33</v>
      </c>
      <c r="CP82" s="1">
        <v>31</v>
      </c>
      <c r="CQ82" s="1">
        <v>31</v>
      </c>
      <c r="CR82" s="1">
        <v>30</v>
      </c>
      <c r="CS82" s="1">
        <v>34</v>
      </c>
      <c r="CT82" s="1">
        <v>26</v>
      </c>
      <c r="CU82" s="1">
        <v>31</v>
      </c>
      <c r="CV82" s="1">
        <v>29</v>
      </c>
      <c r="CW82" s="1">
        <v>24</v>
      </c>
      <c r="CX82" s="1">
        <v>22</v>
      </c>
      <c r="CY82" s="1">
        <v>30</v>
      </c>
      <c r="CZ82" s="1">
        <v>33</v>
      </c>
      <c r="DA82" s="1">
        <v>23</v>
      </c>
      <c r="DB82" s="1">
        <v>35</v>
      </c>
      <c r="DC82" s="1">
        <v>34</v>
      </c>
      <c r="DD82" s="1">
        <v>20</v>
      </c>
      <c r="DE82" s="1">
        <v>28</v>
      </c>
      <c r="DF82" s="1">
        <v>34</v>
      </c>
      <c r="DG82" s="1">
        <v>48</v>
      </c>
      <c r="DH82" s="1">
        <v>29</v>
      </c>
      <c r="DI82" s="1">
        <v>26</v>
      </c>
      <c r="DJ82" s="1">
        <v>39</v>
      </c>
      <c r="DK82" s="1">
        <v>36</v>
      </c>
      <c r="DL82" s="1">
        <v>32</v>
      </c>
      <c r="DM82" s="1">
        <v>35</v>
      </c>
      <c r="DN82" s="1">
        <v>36</v>
      </c>
      <c r="DO82" s="1">
        <v>31</v>
      </c>
      <c r="DP82" s="1">
        <v>25</v>
      </c>
      <c r="DQ82" s="1">
        <v>39</v>
      </c>
      <c r="DR82" s="1">
        <v>30</v>
      </c>
      <c r="DS82" s="1">
        <v>31</v>
      </c>
      <c r="DT82" s="1">
        <v>28</v>
      </c>
      <c r="DU82" s="1">
        <v>36</v>
      </c>
      <c r="DV82" s="1">
        <v>32</v>
      </c>
      <c r="DW82" s="1">
        <v>34</v>
      </c>
      <c r="DX82" s="1">
        <v>29</v>
      </c>
      <c r="DY82" s="1">
        <v>23</v>
      </c>
      <c r="DZ82" s="1">
        <v>26</v>
      </c>
      <c r="EA82" s="1">
        <v>35</v>
      </c>
      <c r="EB82" s="1">
        <v>30</v>
      </c>
      <c r="EC82" s="1">
        <v>29</v>
      </c>
      <c r="ED82" s="1">
        <v>28</v>
      </c>
      <c r="EE82" s="1">
        <v>31</v>
      </c>
      <c r="EF82" s="1">
        <v>41</v>
      </c>
      <c r="EG82" s="1">
        <v>36</v>
      </c>
      <c r="EH82" s="1">
        <v>35</v>
      </c>
      <c r="EI82" s="1">
        <v>30</v>
      </c>
      <c r="EJ82" s="1">
        <v>31</v>
      </c>
      <c r="EK82" s="1">
        <v>38</v>
      </c>
      <c r="EL82" s="1">
        <v>31</v>
      </c>
      <c r="EM82" s="1">
        <v>23</v>
      </c>
      <c r="EN82" s="1">
        <v>33</v>
      </c>
    </row>
    <row r="83" spans="1:144" x14ac:dyDescent="0.2">
      <c r="A83" s="1" t="s">
        <v>82</v>
      </c>
      <c r="B83" s="1">
        <v>36</v>
      </c>
      <c r="C83" s="1">
        <v>33</v>
      </c>
      <c r="D83" s="1">
        <v>30</v>
      </c>
      <c r="E83" s="1">
        <v>35</v>
      </c>
      <c r="F83" s="1">
        <v>48</v>
      </c>
      <c r="G83" s="1">
        <v>30</v>
      </c>
      <c r="H83" s="1">
        <v>35</v>
      </c>
      <c r="I83" s="1">
        <v>30</v>
      </c>
      <c r="J83" s="1">
        <v>28</v>
      </c>
      <c r="K83" s="1">
        <v>35</v>
      </c>
      <c r="L83" s="1">
        <v>31</v>
      </c>
      <c r="M83" s="1">
        <v>28</v>
      </c>
      <c r="N83" s="1">
        <v>30</v>
      </c>
      <c r="O83" s="1">
        <v>29</v>
      </c>
      <c r="P83" s="1">
        <v>21</v>
      </c>
      <c r="Q83" s="1">
        <v>24</v>
      </c>
      <c r="R83" s="1">
        <v>27</v>
      </c>
      <c r="S83" s="1">
        <v>35</v>
      </c>
      <c r="T83" s="1">
        <v>48</v>
      </c>
      <c r="U83" s="1">
        <v>37</v>
      </c>
      <c r="V83" s="1">
        <v>22</v>
      </c>
      <c r="W83" s="1">
        <v>46</v>
      </c>
      <c r="X83" s="1">
        <v>27</v>
      </c>
      <c r="Y83" s="1">
        <v>40</v>
      </c>
      <c r="Z83" s="1">
        <v>51</v>
      </c>
      <c r="AA83" s="1">
        <v>37</v>
      </c>
      <c r="AB83" s="1">
        <v>29</v>
      </c>
      <c r="AC83" s="1">
        <v>37</v>
      </c>
      <c r="AD83" s="1">
        <v>22</v>
      </c>
      <c r="AE83" s="1">
        <v>42</v>
      </c>
      <c r="AF83" s="1">
        <v>29</v>
      </c>
      <c r="AG83" s="1">
        <v>24</v>
      </c>
      <c r="AH83" s="1">
        <v>36</v>
      </c>
      <c r="AI83" s="1">
        <v>25</v>
      </c>
      <c r="AJ83" s="1">
        <v>25</v>
      </c>
      <c r="AK83" s="1">
        <v>31</v>
      </c>
      <c r="AL83" s="1">
        <v>32</v>
      </c>
      <c r="AM83" s="1">
        <v>36</v>
      </c>
      <c r="AN83" s="1">
        <v>23</v>
      </c>
      <c r="AO83" s="1">
        <v>32</v>
      </c>
      <c r="AP83" s="1">
        <v>34</v>
      </c>
      <c r="AQ83" s="1">
        <v>37</v>
      </c>
      <c r="AR83" s="1">
        <v>29</v>
      </c>
      <c r="AS83" s="1">
        <v>32</v>
      </c>
      <c r="AT83" s="1">
        <v>41</v>
      </c>
      <c r="AU83" s="1">
        <v>23</v>
      </c>
      <c r="AV83" s="1">
        <v>31</v>
      </c>
      <c r="AW83" s="1">
        <v>25</v>
      </c>
      <c r="AX83" s="1">
        <v>23</v>
      </c>
      <c r="AY83" s="1">
        <v>27</v>
      </c>
      <c r="AZ83" s="1">
        <v>33</v>
      </c>
      <c r="BA83" s="1">
        <v>36</v>
      </c>
      <c r="BB83" s="1">
        <v>34</v>
      </c>
      <c r="BC83" s="1">
        <v>27</v>
      </c>
      <c r="BD83" s="1">
        <v>21</v>
      </c>
      <c r="BE83" s="1">
        <v>29</v>
      </c>
      <c r="BF83" s="1">
        <v>24</v>
      </c>
      <c r="BG83" s="1">
        <v>36</v>
      </c>
      <c r="BH83" s="1">
        <v>47</v>
      </c>
      <c r="BI83" s="1">
        <v>30</v>
      </c>
      <c r="BJ83" s="1">
        <v>28</v>
      </c>
      <c r="BK83" s="1">
        <v>30</v>
      </c>
      <c r="BL83" s="1">
        <v>35</v>
      </c>
      <c r="BM83" s="1">
        <v>38</v>
      </c>
      <c r="BN83" s="1">
        <v>30</v>
      </c>
      <c r="BO83" s="1">
        <v>30</v>
      </c>
      <c r="BP83" s="1">
        <v>38</v>
      </c>
      <c r="BQ83" s="1">
        <v>28</v>
      </c>
      <c r="BR83" s="1">
        <v>29</v>
      </c>
      <c r="BS83" s="1">
        <v>23</v>
      </c>
      <c r="BT83" s="1">
        <v>26</v>
      </c>
      <c r="BU83" s="1">
        <v>27</v>
      </c>
      <c r="BV83" s="1">
        <v>30</v>
      </c>
      <c r="BW83" s="1">
        <v>26</v>
      </c>
      <c r="BX83" s="1">
        <v>29</v>
      </c>
      <c r="BY83" s="1">
        <v>29</v>
      </c>
      <c r="BZ83" s="1">
        <v>28</v>
      </c>
      <c r="CA83" s="1">
        <v>29</v>
      </c>
      <c r="CB83" s="1">
        <v>22</v>
      </c>
      <c r="CC83" s="1">
        <v>40</v>
      </c>
      <c r="CD83" s="1">
        <v>41</v>
      </c>
      <c r="CE83" s="1">
        <v>23</v>
      </c>
      <c r="CF83" s="1">
        <v>34</v>
      </c>
      <c r="CG83" s="1">
        <v>28</v>
      </c>
      <c r="CH83" s="1">
        <v>43</v>
      </c>
      <c r="CI83" s="1">
        <v>33</v>
      </c>
      <c r="CJ83" s="1">
        <v>28</v>
      </c>
      <c r="CK83" s="1">
        <v>33</v>
      </c>
      <c r="CL83" s="1">
        <v>24</v>
      </c>
      <c r="CM83" s="1">
        <v>31</v>
      </c>
      <c r="CN83" s="1">
        <v>25</v>
      </c>
      <c r="CO83" s="1">
        <v>32</v>
      </c>
      <c r="CP83" s="1">
        <v>29</v>
      </c>
      <c r="CQ83" s="1">
        <v>37</v>
      </c>
      <c r="CR83" s="1">
        <v>29</v>
      </c>
      <c r="CS83" s="1">
        <v>35</v>
      </c>
      <c r="CT83" s="1">
        <v>30</v>
      </c>
      <c r="CU83" s="1">
        <v>32</v>
      </c>
      <c r="CV83" s="1">
        <v>29</v>
      </c>
      <c r="CW83" s="1">
        <v>26</v>
      </c>
      <c r="CX83" s="1">
        <v>33</v>
      </c>
      <c r="CY83" s="1">
        <v>33</v>
      </c>
      <c r="CZ83" s="1">
        <v>35</v>
      </c>
      <c r="DA83" s="1">
        <v>20</v>
      </c>
      <c r="DB83" s="1">
        <v>39</v>
      </c>
      <c r="DC83" s="1">
        <v>26</v>
      </c>
      <c r="DD83" s="1">
        <v>22</v>
      </c>
      <c r="DE83" s="1">
        <v>30</v>
      </c>
      <c r="DF83" s="1">
        <v>35</v>
      </c>
      <c r="DG83" s="1">
        <v>27</v>
      </c>
      <c r="DH83" s="1">
        <v>32</v>
      </c>
      <c r="DI83" s="1">
        <v>26</v>
      </c>
      <c r="DJ83" s="1">
        <v>32</v>
      </c>
      <c r="DK83" s="1">
        <v>27</v>
      </c>
      <c r="DL83" s="1">
        <v>34</v>
      </c>
      <c r="DM83" s="1">
        <v>36</v>
      </c>
      <c r="DN83" s="1">
        <v>32</v>
      </c>
      <c r="DO83" s="1">
        <v>26</v>
      </c>
      <c r="DP83" s="1">
        <v>28</v>
      </c>
      <c r="DQ83" s="1">
        <v>24</v>
      </c>
      <c r="DR83" s="1">
        <v>30</v>
      </c>
      <c r="DS83" s="1">
        <v>39</v>
      </c>
      <c r="DT83" s="1">
        <v>27</v>
      </c>
      <c r="DU83" s="1">
        <v>30</v>
      </c>
      <c r="DV83" s="1">
        <v>24</v>
      </c>
      <c r="DW83" s="1">
        <v>28</v>
      </c>
      <c r="DX83" s="1">
        <v>24</v>
      </c>
      <c r="DY83" s="1">
        <v>25</v>
      </c>
      <c r="DZ83" s="1">
        <v>28</v>
      </c>
      <c r="EA83" s="1">
        <v>33</v>
      </c>
      <c r="EB83" s="1">
        <v>31</v>
      </c>
      <c r="EC83" s="1">
        <v>26</v>
      </c>
      <c r="ED83" s="1">
        <v>28</v>
      </c>
      <c r="EE83" s="1">
        <v>23</v>
      </c>
      <c r="EF83" s="1">
        <v>34</v>
      </c>
      <c r="EG83" s="1">
        <v>42</v>
      </c>
      <c r="EH83" s="1">
        <v>29</v>
      </c>
      <c r="EI83" s="1">
        <v>36</v>
      </c>
      <c r="EJ83" s="1">
        <v>31</v>
      </c>
      <c r="EK83" s="1">
        <v>44</v>
      </c>
      <c r="EL83" s="1">
        <v>33</v>
      </c>
      <c r="EM83" s="1">
        <v>28</v>
      </c>
      <c r="EN83" s="1">
        <v>32</v>
      </c>
    </row>
    <row r="84" spans="1:144" x14ac:dyDescent="0.2">
      <c r="A84" s="1" t="s">
        <v>83</v>
      </c>
      <c r="B84" s="1">
        <v>21</v>
      </c>
      <c r="C84" s="1">
        <v>34</v>
      </c>
      <c r="D84" s="1">
        <v>28</v>
      </c>
      <c r="E84" s="1">
        <v>31</v>
      </c>
      <c r="F84" s="1">
        <v>39</v>
      </c>
      <c r="G84" s="1">
        <v>22</v>
      </c>
      <c r="H84" s="1">
        <v>39</v>
      </c>
      <c r="I84" s="1">
        <v>24</v>
      </c>
      <c r="J84" s="1">
        <v>22</v>
      </c>
      <c r="K84" s="1">
        <v>31</v>
      </c>
      <c r="L84" s="1">
        <v>28</v>
      </c>
      <c r="M84" s="1">
        <v>27</v>
      </c>
      <c r="N84" s="1">
        <v>36</v>
      </c>
      <c r="O84" s="1">
        <v>27</v>
      </c>
      <c r="P84" s="1">
        <v>26</v>
      </c>
      <c r="Q84" s="1">
        <v>26</v>
      </c>
      <c r="R84" s="1">
        <v>21</v>
      </c>
      <c r="S84" s="1">
        <v>29</v>
      </c>
      <c r="T84" s="1">
        <v>44</v>
      </c>
      <c r="U84" s="1">
        <v>37</v>
      </c>
      <c r="V84" s="1">
        <v>19</v>
      </c>
      <c r="W84" s="1">
        <v>37</v>
      </c>
      <c r="X84" s="1">
        <v>26</v>
      </c>
      <c r="Y84" s="1">
        <v>33</v>
      </c>
      <c r="Z84" s="1">
        <v>49</v>
      </c>
      <c r="AA84" s="1">
        <v>45</v>
      </c>
      <c r="AB84" s="1">
        <v>37</v>
      </c>
      <c r="AC84" s="1">
        <v>38</v>
      </c>
      <c r="AD84" s="1">
        <v>24</v>
      </c>
      <c r="AE84" s="1">
        <v>35</v>
      </c>
      <c r="AF84" s="1">
        <v>25</v>
      </c>
      <c r="AG84" s="1">
        <v>29</v>
      </c>
      <c r="AH84" s="1">
        <v>30</v>
      </c>
      <c r="AI84" s="1">
        <v>27</v>
      </c>
      <c r="AJ84" s="1">
        <v>27</v>
      </c>
      <c r="AK84" s="1">
        <v>35</v>
      </c>
      <c r="AL84" s="1">
        <v>29</v>
      </c>
      <c r="AM84" s="1">
        <v>33</v>
      </c>
      <c r="AN84" s="1">
        <v>25</v>
      </c>
      <c r="AO84" s="1">
        <v>32</v>
      </c>
      <c r="AP84" s="1">
        <v>39</v>
      </c>
      <c r="AQ84" s="1">
        <v>29</v>
      </c>
      <c r="AR84" s="1">
        <v>33</v>
      </c>
      <c r="AS84" s="1">
        <v>33</v>
      </c>
      <c r="AT84" s="1">
        <v>34</v>
      </c>
      <c r="AU84" s="1">
        <v>24</v>
      </c>
      <c r="AV84" s="1">
        <v>29</v>
      </c>
      <c r="AW84" s="1">
        <v>24</v>
      </c>
      <c r="AX84" s="1">
        <v>23</v>
      </c>
      <c r="AY84" s="1">
        <v>23</v>
      </c>
      <c r="AZ84" s="1">
        <v>32</v>
      </c>
      <c r="BA84" s="1">
        <v>31</v>
      </c>
      <c r="BB84" s="1">
        <v>31</v>
      </c>
      <c r="BC84" s="1">
        <v>30</v>
      </c>
      <c r="BD84" s="1">
        <v>26</v>
      </c>
      <c r="BE84" s="1">
        <v>20</v>
      </c>
      <c r="BF84" s="1">
        <v>24</v>
      </c>
      <c r="BG84" s="1">
        <v>36</v>
      </c>
      <c r="BH84" s="1">
        <v>43</v>
      </c>
      <c r="BI84" s="1">
        <v>27</v>
      </c>
      <c r="BJ84" s="1">
        <v>32</v>
      </c>
      <c r="BK84" s="1">
        <v>26</v>
      </c>
      <c r="BL84" s="1">
        <v>32</v>
      </c>
      <c r="BM84" s="1">
        <v>30</v>
      </c>
      <c r="BN84" s="1">
        <v>21</v>
      </c>
      <c r="BO84" s="1">
        <v>31</v>
      </c>
      <c r="BP84" s="1">
        <v>40</v>
      </c>
      <c r="BQ84" s="1">
        <v>28</v>
      </c>
      <c r="BR84" s="1">
        <v>25</v>
      </c>
      <c r="BS84" s="1">
        <v>24</v>
      </c>
      <c r="BT84" s="1">
        <v>27</v>
      </c>
      <c r="BU84" s="1">
        <v>28</v>
      </c>
      <c r="BV84" s="1">
        <v>28</v>
      </c>
      <c r="BW84" s="1">
        <v>22</v>
      </c>
      <c r="BX84" s="1">
        <v>26</v>
      </c>
      <c r="BY84" s="1">
        <v>29</v>
      </c>
      <c r="BZ84" s="1">
        <v>27</v>
      </c>
      <c r="CA84" s="1">
        <v>26</v>
      </c>
      <c r="CB84" s="1">
        <v>27</v>
      </c>
      <c r="CC84" s="1">
        <v>37</v>
      </c>
      <c r="CD84" s="1">
        <v>38</v>
      </c>
      <c r="CE84" s="1">
        <v>27</v>
      </c>
      <c r="CF84" s="1">
        <v>29</v>
      </c>
      <c r="CG84" s="1">
        <v>26</v>
      </c>
      <c r="CH84" s="1">
        <v>40</v>
      </c>
      <c r="CI84" s="1">
        <v>28</v>
      </c>
      <c r="CJ84" s="1">
        <v>31</v>
      </c>
      <c r="CK84" s="1">
        <v>27</v>
      </c>
      <c r="CL84" s="1">
        <v>23</v>
      </c>
      <c r="CM84" s="1">
        <v>31</v>
      </c>
      <c r="CN84" s="1">
        <v>25</v>
      </c>
      <c r="CO84" s="1">
        <v>29</v>
      </c>
      <c r="CP84" s="1">
        <v>26</v>
      </c>
      <c r="CQ84" s="1">
        <v>35</v>
      </c>
      <c r="CR84" s="1">
        <v>25</v>
      </c>
      <c r="CS84" s="1">
        <v>33</v>
      </c>
      <c r="CT84" s="1">
        <v>23</v>
      </c>
      <c r="CU84" s="1">
        <v>32</v>
      </c>
      <c r="CV84" s="1">
        <v>27</v>
      </c>
      <c r="CW84" s="1">
        <v>21</v>
      </c>
      <c r="CX84" s="1">
        <v>25</v>
      </c>
      <c r="CY84" s="1">
        <v>27</v>
      </c>
      <c r="CZ84" s="1">
        <v>29</v>
      </c>
      <c r="DA84" s="1">
        <v>19</v>
      </c>
      <c r="DB84" s="1">
        <v>32</v>
      </c>
      <c r="DC84" s="1">
        <v>28</v>
      </c>
      <c r="DD84" s="1">
        <v>24</v>
      </c>
      <c r="DE84" s="1">
        <v>23</v>
      </c>
      <c r="DF84" s="1">
        <v>29</v>
      </c>
      <c r="DG84" s="1">
        <v>33</v>
      </c>
      <c r="DH84" s="1">
        <v>25</v>
      </c>
      <c r="DI84" s="1">
        <v>27</v>
      </c>
      <c r="DJ84" s="1">
        <v>41</v>
      </c>
      <c r="DK84" s="1">
        <v>37</v>
      </c>
      <c r="DL84" s="1">
        <v>36</v>
      </c>
      <c r="DM84" s="1">
        <v>36</v>
      </c>
      <c r="DN84" s="1">
        <v>35</v>
      </c>
      <c r="DO84" s="1">
        <v>30</v>
      </c>
      <c r="DP84" s="1">
        <v>30</v>
      </c>
      <c r="DQ84" s="1">
        <v>28</v>
      </c>
      <c r="DR84" s="1">
        <v>26</v>
      </c>
      <c r="DS84" s="1">
        <v>38</v>
      </c>
      <c r="DT84" s="1">
        <v>26</v>
      </c>
      <c r="DU84" s="1">
        <v>29</v>
      </c>
      <c r="DV84" s="1">
        <v>28</v>
      </c>
      <c r="DW84" s="1">
        <v>28</v>
      </c>
      <c r="DX84" s="1">
        <v>26</v>
      </c>
      <c r="DY84" s="1">
        <v>23</v>
      </c>
      <c r="DZ84" s="1">
        <v>27</v>
      </c>
      <c r="EA84" s="1">
        <v>37</v>
      </c>
      <c r="EB84" s="1">
        <v>26</v>
      </c>
      <c r="EC84" s="1">
        <v>30</v>
      </c>
      <c r="ED84" s="1">
        <v>29</v>
      </c>
      <c r="EE84" s="1">
        <v>29</v>
      </c>
      <c r="EF84" s="1">
        <v>38</v>
      </c>
      <c r="EG84" s="1">
        <v>38</v>
      </c>
      <c r="EH84" s="1">
        <v>32</v>
      </c>
      <c r="EI84" s="1">
        <v>32</v>
      </c>
      <c r="EJ84" s="1">
        <v>32</v>
      </c>
      <c r="EK84" s="1">
        <v>40</v>
      </c>
      <c r="EL84" s="1">
        <v>34</v>
      </c>
      <c r="EM84" s="1">
        <v>29</v>
      </c>
      <c r="EN84" s="1">
        <v>26</v>
      </c>
    </row>
    <row r="85" spans="1:144" x14ac:dyDescent="0.2">
      <c r="A85" s="1" t="s">
        <v>84</v>
      </c>
      <c r="B85" s="1">
        <v>26</v>
      </c>
      <c r="C85" s="1">
        <v>43</v>
      </c>
      <c r="D85" s="1">
        <v>29</v>
      </c>
      <c r="E85" s="1">
        <v>40</v>
      </c>
      <c r="F85" s="1">
        <v>34</v>
      </c>
      <c r="G85" s="1">
        <v>23</v>
      </c>
      <c r="H85" s="1">
        <v>39</v>
      </c>
      <c r="I85" s="1">
        <v>35</v>
      </c>
      <c r="J85" s="1">
        <v>33</v>
      </c>
      <c r="K85" s="1">
        <v>37</v>
      </c>
      <c r="L85" s="1">
        <v>27</v>
      </c>
      <c r="M85" s="1">
        <v>29</v>
      </c>
      <c r="N85" s="1">
        <v>28</v>
      </c>
      <c r="O85" s="1">
        <v>30</v>
      </c>
      <c r="P85" s="1">
        <v>26</v>
      </c>
      <c r="Q85" s="1">
        <v>26</v>
      </c>
      <c r="R85" s="1">
        <v>27</v>
      </c>
      <c r="S85" s="1">
        <v>35</v>
      </c>
      <c r="T85" s="1">
        <v>45</v>
      </c>
      <c r="U85" s="1">
        <v>47</v>
      </c>
      <c r="V85" s="1">
        <v>25</v>
      </c>
      <c r="W85" s="1">
        <v>40</v>
      </c>
      <c r="X85" s="1">
        <v>28</v>
      </c>
      <c r="Y85" s="1">
        <v>37</v>
      </c>
      <c r="Z85" s="1">
        <v>61</v>
      </c>
      <c r="AA85" s="1">
        <v>40</v>
      </c>
      <c r="AB85" s="1">
        <v>34</v>
      </c>
      <c r="AC85" s="1">
        <v>42</v>
      </c>
      <c r="AD85" s="1">
        <v>23</v>
      </c>
      <c r="AE85" s="1">
        <v>46</v>
      </c>
      <c r="AF85" s="1">
        <v>30</v>
      </c>
      <c r="AG85" s="1">
        <v>29</v>
      </c>
      <c r="AH85" s="1">
        <v>37</v>
      </c>
      <c r="AI85" s="1">
        <v>30</v>
      </c>
      <c r="AJ85" s="1">
        <v>31</v>
      </c>
      <c r="AK85" s="1">
        <v>33</v>
      </c>
      <c r="AL85" s="1">
        <v>32</v>
      </c>
      <c r="AM85" s="1">
        <v>36</v>
      </c>
      <c r="AN85" s="1">
        <v>22</v>
      </c>
      <c r="AO85" s="1">
        <v>33</v>
      </c>
      <c r="AP85" s="1">
        <v>30</v>
      </c>
      <c r="AQ85" s="1">
        <v>30</v>
      </c>
      <c r="AR85" s="1">
        <v>42</v>
      </c>
      <c r="AS85" s="1">
        <v>46</v>
      </c>
      <c r="AT85" s="1">
        <v>50</v>
      </c>
      <c r="AU85" s="1">
        <v>24</v>
      </c>
      <c r="AV85" s="1">
        <v>30</v>
      </c>
      <c r="AW85" s="1">
        <v>28</v>
      </c>
      <c r="AX85" s="1">
        <v>31</v>
      </c>
      <c r="AY85" s="1">
        <v>23</v>
      </c>
      <c r="AZ85" s="1">
        <v>24</v>
      </c>
      <c r="BA85" s="1">
        <v>28</v>
      </c>
      <c r="BB85" s="1">
        <v>34</v>
      </c>
      <c r="BC85" s="1">
        <v>39</v>
      </c>
      <c r="BD85" s="1">
        <v>22</v>
      </c>
      <c r="BE85" s="1">
        <v>32</v>
      </c>
      <c r="BF85" s="1">
        <v>29</v>
      </c>
      <c r="BG85" s="1">
        <v>37</v>
      </c>
      <c r="BH85" s="1">
        <v>47</v>
      </c>
      <c r="BI85" s="1">
        <v>27</v>
      </c>
      <c r="BJ85" s="1">
        <v>36</v>
      </c>
      <c r="BK85" s="1">
        <v>36</v>
      </c>
      <c r="BL85" s="1">
        <v>35</v>
      </c>
      <c r="BM85" s="1">
        <v>46</v>
      </c>
      <c r="BN85" s="1">
        <v>31</v>
      </c>
      <c r="BO85" s="1">
        <v>30</v>
      </c>
      <c r="BP85" s="1">
        <v>45</v>
      </c>
      <c r="BQ85" s="1">
        <v>34</v>
      </c>
      <c r="BR85" s="1">
        <v>27</v>
      </c>
      <c r="BS85" s="1">
        <v>25</v>
      </c>
      <c r="BT85" s="1">
        <v>26</v>
      </c>
      <c r="BU85" s="1">
        <v>38</v>
      </c>
      <c r="BV85" s="1">
        <v>29</v>
      </c>
      <c r="BW85" s="1">
        <v>29</v>
      </c>
      <c r="BX85" s="1">
        <v>29</v>
      </c>
      <c r="BY85" s="1">
        <v>33</v>
      </c>
      <c r="BZ85" s="1">
        <v>32</v>
      </c>
      <c r="CA85" s="1">
        <v>26</v>
      </c>
      <c r="CB85" s="1">
        <v>25</v>
      </c>
      <c r="CC85" s="1">
        <v>37</v>
      </c>
      <c r="CD85" s="1">
        <v>37</v>
      </c>
      <c r="CE85" s="1">
        <v>26</v>
      </c>
      <c r="CF85" s="1">
        <v>22</v>
      </c>
      <c r="CG85" s="1">
        <v>33</v>
      </c>
      <c r="CH85" s="1">
        <v>44</v>
      </c>
      <c r="CI85" s="1">
        <v>28</v>
      </c>
      <c r="CJ85" s="1">
        <v>29</v>
      </c>
      <c r="CK85" s="1">
        <v>29</v>
      </c>
      <c r="CL85" s="1">
        <v>22</v>
      </c>
      <c r="CM85" s="1">
        <v>32</v>
      </c>
      <c r="CN85" s="1">
        <v>25</v>
      </c>
      <c r="CO85" s="1">
        <v>36</v>
      </c>
      <c r="CP85" s="1">
        <v>29</v>
      </c>
      <c r="CQ85" s="1">
        <v>42</v>
      </c>
      <c r="CR85" s="1">
        <v>27</v>
      </c>
      <c r="CS85" s="1">
        <v>37</v>
      </c>
      <c r="CT85" s="1">
        <v>32</v>
      </c>
      <c r="CU85" s="1">
        <v>34</v>
      </c>
      <c r="CV85" s="1">
        <v>29</v>
      </c>
      <c r="CW85" s="1">
        <v>19</v>
      </c>
      <c r="CX85" s="1">
        <v>28</v>
      </c>
      <c r="CY85" s="1">
        <v>30</v>
      </c>
      <c r="CZ85" s="1">
        <v>26</v>
      </c>
      <c r="DA85" s="1">
        <v>26</v>
      </c>
      <c r="DB85" s="1">
        <v>33</v>
      </c>
      <c r="DC85" s="1">
        <v>38</v>
      </c>
      <c r="DD85" s="1">
        <v>26</v>
      </c>
      <c r="DE85" s="1">
        <v>28</v>
      </c>
      <c r="DF85" s="1">
        <v>25</v>
      </c>
      <c r="DG85" s="1">
        <v>35</v>
      </c>
      <c r="DH85" s="1">
        <v>30</v>
      </c>
      <c r="DI85" s="1">
        <v>30</v>
      </c>
      <c r="DJ85" s="1">
        <v>36</v>
      </c>
      <c r="DK85" s="1">
        <v>35</v>
      </c>
      <c r="DL85" s="1">
        <v>35</v>
      </c>
      <c r="DM85" s="1">
        <v>39</v>
      </c>
      <c r="DN85" s="1">
        <v>31</v>
      </c>
      <c r="DO85" s="1">
        <v>33</v>
      </c>
      <c r="DP85" s="1">
        <v>39</v>
      </c>
      <c r="DQ85" s="1">
        <v>29</v>
      </c>
      <c r="DR85" s="1">
        <v>25</v>
      </c>
      <c r="DS85" s="1">
        <v>32</v>
      </c>
      <c r="DT85" s="1">
        <v>29</v>
      </c>
      <c r="DU85" s="1">
        <v>33</v>
      </c>
      <c r="DV85" s="1">
        <v>26</v>
      </c>
      <c r="DW85" s="1">
        <v>33</v>
      </c>
      <c r="DX85" s="1">
        <v>29</v>
      </c>
      <c r="DY85" s="1">
        <v>22</v>
      </c>
      <c r="DZ85" s="1">
        <v>26</v>
      </c>
      <c r="EA85" s="1">
        <v>26</v>
      </c>
      <c r="EB85" s="1">
        <v>28</v>
      </c>
      <c r="EC85" s="1">
        <v>28</v>
      </c>
      <c r="ED85" s="1">
        <v>32</v>
      </c>
      <c r="EE85" s="1">
        <v>29</v>
      </c>
      <c r="EF85" s="1">
        <v>40</v>
      </c>
      <c r="EG85" s="1">
        <v>42</v>
      </c>
      <c r="EH85" s="1">
        <v>31</v>
      </c>
      <c r="EI85" s="1">
        <v>30</v>
      </c>
      <c r="EJ85" s="1">
        <v>33</v>
      </c>
      <c r="EK85" s="1">
        <v>39</v>
      </c>
      <c r="EL85" s="1">
        <v>39</v>
      </c>
      <c r="EM85" s="1">
        <v>27</v>
      </c>
      <c r="EN85" s="1">
        <v>32</v>
      </c>
    </row>
    <row r="86" spans="1:144" x14ac:dyDescent="0.2">
      <c r="A86" s="1" t="s">
        <v>85</v>
      </c>
      <c r="B86" s="1">
        <v>32</v>
      </c>
      <c r="C86" s="1">
        <v>34</v>
      </c>
      <c r="D86" s="1">
        <v>28</v>
      </c>
      <c r="E86" s="1">
        <v>35</v>
      </c>
      <c r="F86" s="1">
        <v>37</v>
      </c>
      <c r="G86" s="1">
        <v>29</v>
      </c>
      <c r="H86" s="1">
        <v>33</v>
      </c>
      <c r="I86" s="1">
        <v>32</v>
      </c>
      <c r="J86" s="1">
        <v>25</v>
      </c>
      <c r="K86" s="1">
        <v>40</v>
      </c>
      <c r="L86" s="1">
        <v>36</v>
      </c>
      <c r="M86" s="1">
        <v>32</v>
      </c>
      <c r="N86" s="1">
        <v>31</v>
      </c>
      <c r="O86" s="1">
        <v>28</v>
      </c>
      <c r="P86" s="1">
        <v>31</v>
      </c>
      <c r="Q86" s="1">
        <v>27</v>
      </c>
      <c r="R86" s="1">
        <v>19</v>
      </c>
      <c r="S86" s="1">
        <v>27</v>
      </c>
      <c r="T86" s="1">
        <v>41</v>
      </c>
      <c r="U86" s="1">
        <v>40</v>
      </c>
      <c r="V86" s="1">
        <v>24</v>
      </c>
      <c r="W86" s="1">
        <v>37</v>
      </c>
      <c r="X86" s="1">
        <v>26</v>
      </c>
      <c r="Y86" s="1">
        <v>31</v>
      </c>
      <c r="Z86" s="1">
        <v>41</v>
      </c>
      <c r="AA86" s="1">
        <v>42</v>
      </c>
      <c r="AB86" s="1">
        <v>33</v>
      </c>
      <c r="AC86" s="1">
        <v>30</v>
      </c>
      <c r="AD86" s="1">
        <v>31</v>
      </c>
      <c r="AE86" s="1">
        <v>36</v>
      </c>
      <c r="AF86" s="1">
        <v>26</v>
      </c>
      <c r="AG86" s="1">
        <v>32</v>
      </c>
      <c r="AH86" s="1">
        <v>40</v>
      </c>
      <c r="AI86" s="1">
        <v>34</v>
      </c>
      <c r="AJ86" s="1">
        <v>30</v>
      </c>
      <c r="AK86" s="1">
        <v>33</v>
      </c>
      <c r="AL86" s="1">
        <v>29</v>
      </c>
      <c r="AM86" s="1">
        <v>35</v>
      </c>
      <c r="AN86" s="1">
        <v>24</v>
      </c>
      <c r="AO86" s="1">
        <v>39</v>
      </c>
      <c r="AP86" s="1">
        <v>31</v>
      </c>
      <c r="AQ86" s="1">
        <v>37</v>
      </c>
      <c r="AR86" s="1">
        <v>49</v>
      </c>
      <c r="AS86" s="1">
        <v>28</v>
      </c>
      <c r="AT86" s="1">
        <v>43</v>
      </c>
      <c r="AU86" s="1">
        <v>29</v>
      </c>
      <c r="AV86" s="1">
        <v>27</v>
      </c>
      <c r="AW86" s="1">
        <v>27</v>
      </c>
      <c r="AX86" s="1">
        <v>37</v>
      </c>
      <c r="AY86" s="1">
        <v>23</v>
      </c>
      <c r="AZ86" s="1">
        <v>36</v>
      </c>
      <c r="BA86" s="1">
        <v>29</v>
      </c>
      <c r="BB86" s="1">
        <v>33</v>
      </c>
      <c r="BC86" s="1">
        <v>41</v>
      </c>
      <c r="BD86" s="1">
        <v>31</v>
      </c>
      <c r="BE86" s="1">
        <v>33</v>
      </c>
      <c r="BF86" s="1">
        <v>31</v>
      </c>
      <c r="BG86" s="1">
        <v>32</v>
      </c>
      <c r="BH86" s="1">
        <v>48</v>
      </c>
      <c r="BI86" s="1">
        <v>36</v>
      </c>
      <c r="BJ86" s="1">
        <v>32</v>
      </c>
      <c r="BK86" s="1">
        <v>28</v>
      </c>
      <c r="BL86" s="1">
        <v>35</v>
      </c>
      <c r="BM86" s="1">
        <v>41</v>
      </c>
      <c r="BN86" s="1">
        <v>29</v>
      </c>
      <c r="BO86" s="1">
        <v>29</v>
      </c>
      <c r="BP86" s="1">
        <v>36</v>
      </c>
      <c r="BQ86" s="1">
        <v>29</v>
      </c>
      <c r="BR86" s="1">
        <v>23</v>
      </c>
      <c r="BS86" s="1">
        <v>20</v>
      </c>
      <c r="BT86" s="1">
        <v>26</v>
      </c>
      <c r="BU86" s="1">
        <v>34</v>
      </c>
      <c r="BV86" s="1">
        <v>28</v>
      </c>
      <c r="BW86" s="1">
        <v>31</v>
      </c>
      <c r="BX86" s="1">
        <v>29</v>
      </c>
      <c r="BY86" s="1">
        <v>30</v>
      </c>
      <c r="BZ86" s="1">
        <v>26</v>
      </c>
      <c r="CA86" s="1">
        <v>27</v>
      </c>
      <c r="CB86" s="1">
        <v>33</v>
      </c>
      <c r="CC86" s="1">
        <v>37</v>
      </c>
      <c r="CD86" s="1">
        <v>34</v>
      </c>
      <c r="CE86" s="1">
        <v>22</v>
      </c>
      <c r="CF86" s="1">
        <v>33</v>
      </c>
      <c r="CG86" s="1">
        <v>23</v>
      </c>
      <c r="CH86" s="1">
        <v>42</v>
      </c>
      <c r="CI86" s="1">
        <v>27</v>
      </c>
      <c r="CJ86" s="1">
        <v>31</v>
      </c>
      <c r="CK86" s="1">
        <v>22</v>
      </c>
      <c r="CL86" s="1">
        <v>27</v>
      </c>
      <c r="CM86" s="1">
        <v>25</v>
      </c>
      <c r="CN86" s="1">
        <v>26</v>
      </c>
      <c r="CO86" s="1">
        <v>31</v>
      </c>
      <c r="CP86" s="1">
        <v>25</v>
      </c>
      <c r="CQ86" s="1">
        <v>32</v>
      </c>
      <c r="CR86" s="1">
        <v>26</v>
      </c>
      <c r="CS86" s="1">
        <v>36</v>
      </c>
      <c r="CT86" s="1">
        <v>25</v>
      </c>
      <c r="CU86" s="1">
        <v>43</v>
      </c>
      <c r="CV86" s="1">
        <v>33</v>
      </c>
      <c r="CW86" s="1">
        <v>27</v>
      </c>
      <c r="CX86" s="1">
        <v>25</v>
      </c>
      <c r="CY86" s="1">
        <v>30</v>
      </c>
      <c r="CZ86" s="1">
        <v>29</v>
      </c>
      <c r="DA86" s="1">
        <v>26</v>
      </c>
      <c r="DB86" s="1">
        <v>32</v>
      </c>
      <c r="DC86" s="1">
        <v>31</v>
      </c>
      <c r="DD86" s="1">
        <v>23</v>
      </c>
      <c r="DE86" s="1">
        <v>33</v>
      </c>
      <c r="DF86" s="1">
        <v>38</v>
      </c>
      <c r="DG86" s="1">
        <v>42</v>
      </c>
      <c r="DH86" s="1">
        <v>30</v>
      </c>
      <c r="DI86" s="1">
        <v>27</v>
      </c>
      <c r="DJ86" s="1">
        <v>31</v>
      </c>
      <c r="DK86" s="1">
        <v>34</v>
      </c>
      <c r="DL86" s="1">
        <v>37</v>
      </c>
      <c r="DM86" s="1">
        <v>32</v>
      </c>
      <c r="DN86" s="1">
        <v>36</v>
      </c>
      <c r="DO86" s="1">
        <v>29</v>
      </c>
      <c r="DP86" s="1">
        <v>26</v>
      </c>
      <c r="DQ86" s="1">
        <v>41</v>
      </c>
      <c r="DR86" s="1">
        <v>32</v>
      </c>
      <c r="DS86" s="1">
        <v>40</v>
      </c>
      <c r="DT86" s="1">
        <v>29</v>
      </c>
      <c r="DU86" s="1">
        <v>33</v>
      </c>
      <c r="DV86" s="1">
        <v>29</v>
      </c>
      <c r="DW86" s="1">
        <v>32</v>
      </c>
      <c r="DX86" s="1">
        <v>25</v>
      </c>
      <c r="DY86" s="1">
        <v>21</v>
      </c>
      <c r="DZ86" s="1">
        <v>32</v>
      </c>
      <c r="EA86" s="1">
        <v>37</v>
      </c>
      <c r="EB86" s="1">
        <v>28</v>
      </c>
      <c r="EC86" s="1">
        <v>26</v>
      </c>
      <c r="ED86" s="1">
        <v>33</v>
      </c>
      <c r="EE86" s="1">
        <v>26</v>
      </c>
      <c r="EF86" s="1">
        <v>37</v>
      </c>
      <c r="EG86" s="1">
        <v>49</v>
      </c>
      <c r="EH86" s="1">
        <v>29</v>
      </c>
      <c r="EI86" s="1">
        <v>30</v>
      </c>
      <c r="EJ86" s="1">
        <v>27</v>
      </c>
      <c r="EK86" s="1">
        <v>36</v>
      </c>
      <c r="EL86" s="1">
        <v>38</v>
      </c>
      <c r="EM86" s="1">
        <v>26</v>
      </c>
      <c r="EN86" s="1">
        <v>35</v>
      </c>
    </row>
    <row r="87" spans="1:144" x14ac:dyDescent="0.2">
      <c r="A87" s="1" t="s">
        <v>86</v>
      </c>
      <c r="B87" s="1">
        <v>32</v>
      </c>
      <c r="C87" s="1">
        <v>34</v>
      </c>
      <c r="D87" s="1">
        <v>32</v>
      </c>
      <c r="E87" s="1">
        <v>38</v>
      </c>
      <c r="F87" s="1">
        <v>36</v>
      </c>
      <c r="G87" s="1">
        <v>24</v>
      </c>
      <c r="H87" s="1">
        <v>28</v>
      </c>
      <c r="I87" s="1">
        <v>33</v>
      </c>
      <c r="J87" s="1">
        <v>29</v>
      </c>
      <c r="K87" s="1">
        <v>36</v>
      </c>
      <c r="L87" s="1">
        <v>38</v>
      </c>
      <c r="M87" s="1">
        <v>28</v>
      </c>
      <c r="N87" s="1">
        <v>29</v>
      </c>
      <c r="O87" s="1">
        <v>34</v>
      </c>
      <c r="P87" s="1">
        <v>33</v>
      </c>
      <c r="Q87" s="1">
        <v>30</v>
      </c>
      <c r="R87" s="1">
        <v>30</v>
      </c>
      <c r="S87" s="1">
        <v>30</v>
      </c>
      <c r="T87" s="1">
        <v>41</v>
      </c>
      <c r="U87" s="1">
        <v>34</v>
      </c>
      <c r="V87" s="1">
        <v>26</v>
      </c>
      <c r="W87" s="1">
        <v>40</v>
      </c>
      <c r="X87" s="1">
        <v>25</v>
      </c>
      <c r="Y87" s="1">
        <v>41</v>
      </c>
      <c r="Z87" s="1">
        <v>44</v>
      </c>
      <c r="AA87" s="1">
        <v>37</v>
      </c>
      <c r="AB87" s="1">
        <v>33</v>
      </c>
      <c r="AC87" s="1">
        <v>28</v>
      </c>
      <c r="AD87" s="1">
        <v>24</v>
      </c>
      <c r="AE87" s="1">
        <v>37</v>
      </c>
      <c r="AF87" s="1">
        <v>30</v>
      </c>
      <c r="AG87" s="1">
        <v>34</v>
      </c>
      <c r="AH87" s="1">
        <v>39</v>
      </c>
      <c r="AI87" s="1">
        <v>38</v>
      </c>
      <c r="AJ87" s="1">
        <v>31</v>
      </c>
      <c r="AK87" s="1">
        <v>33</v>
      </c>
      <c r="AL87" s="1">
        <v>28</v>
      </c>
      <c r="AM87" s="1">
        <v>39</v>
      </c>
      <c r="AN87" s="1">
        <v>22</v>
      </c>
      <c r="AO87" s="1">
        <v>42</v>
      </c>
      <c r="AP87" s="1">
        <v>23</v>
      </c>
      <c r="AQ87" s="1">
        <v>38</v>
      </c>
      <c r="AR87" s="1">
        <v>42</v>
      </c>
      <c r="AS87" s="1">
        <v>31</v>
      </c>
      <c r="AT87" s="1">
        <v>47</v>
      </c>
      <c r="AU87" s="1">
        <v>25</v>
      </c>
      <c r="AV87" s="1">
        <v>26</v>
      </c>
      <c r="AW87" s="1">
        <v>26</v>
      </c>
      <c r="AX87" s="1">
        <v>24</v>
      </c>
      <c r="AY87" s="1">
        <v>24</v>
      </c>
      <c r="AZ87" s="1">
        <v>48</v>
      </c>
      <c r="BA87" s="1">
        <v>30</v>
      </c>
      <c r="BB87" s="1">
        <v>35</v>
      </c>
      <c r="BC87" s="1">
        <v>27</v>
      </c>
      <c r="BD87" s="1">
        <v>31</v>
      </c>
      <c r="BE87" s="1">
        <v>31</v>
      </c>
      <c r="BF87" s="1">
        <v>31</v>
      </c>
      <c r="BG87" s="1">
        <v>37</v>
      </c>
      <c r="BH87" s="1">
        <v>48</v>
      </c>
      <c r="BI87" s="1">
        <v>38</v>
      </c>
      <c r="BJ87" s="1">
        <v>40</v>
      </c>
      <c r="BK87" s="1">
        <v>28</v>
      </c>
      <c r="BL87" s="1">
        <v>34</v>
      </c>
      <c r="BM87" s="1">
        <v>46</v>
      </c>
      <c r="BN87" s="1">
        <v>27</v>
      </c>
      <c r="BO87" s="1">
        <v>32</v>
      </c>
      <c r="BP87" s="1">
        <v>39</v>
      </c>
      <c r="BQ87" s="1">
        <v>30</v>
      </c>
      <c r="BR87" s="1">
        <v>30</v>
      </c>
      <c r="BS87" s="1">
        <v>25</v>
      </c>
      <c r="BT87" s="1">
        <v>25</v>
      </c>
      <c r="BU87" s="1">
        <v>29</v>
      </c>
      <c r="BV87" s="1">
        <v>26</v>
      </c>
      <c r="BW87" s="1">
        <v>30</v>
      </c>
      <c r="BX87" s="1">
        <v>31</v>
      </c>
      <c r="BY87" s="1">
        <v>20</v>
      </c>
      <c r="BZ87" s="1">
        <v>30</v>
      </c>
      <c r="CA87" s="1">
        <v>31</v>
      </c>
      <c r="CB87" s="1">
        <v>25</v>
      </c>
      <c r="CC87" s="1">
        <v>44</v>
      </c>
      <c r="CD87" s="1">
        <v>40</v>
      </c>
      <c r="CE87" s="1">
        <v>26</v>
      </c>
      <c r="CF87" s="1">
        <v>23</v>
      </c>
      <c r="CG87" s="1">
        <v>23</v>
      </c>
      <c r="CH87" s="1">
        <v>47</v>
      </c>
      <c r="CI87" s="1">
        <v>36</v>
      </c>
      <c r="CJ87" s="1">
        <v>28</v>
      </c>
      <c r="CK87" s="1">
        <v>35</v>
      </c>
      <c r="CL87" s="1">
        <v>21</v>
      </c>
      <c r="CM87" s="1">
        <v>28</v>
      </c>
      <c r="CN87" s="1">
        <v>21</v>
      </c>
      <c r="CO87" s="1">
        <v>29</v>
      </c>
      <c r="CP87" s="1">
        <v>29</v>
      </c>
      <c r="CQ87" s="1">
        <v>33</v>
      </c>
      <c r="CR87" s="1">
        <v>30</v>
      </c>
      <c r="CS87" s="1">
        <v>33</v>
      </c>
      <c r="CT87" s="1">
        <v>29</v>
      </c>
      <c r="CU87" s="1">
        <v>35</v>
      </c>
      <c r="CV87" s="1">
        <v>29</v>
      </c>
      <c r="CW87" s="1">
        <v>28</v>
      </c>
      <c r="CX87" s="1">
        <v>25</v>
      </c>
      <c r="CY87" s="1">
        <v>26</v>
      </c>
      <c r="CZ87" s="1">
        <v>31</v>
      </c>
      <c r="DA87" s="1">
        <v>29</v>
      </c>
      <c r="DB87" s="1">
        <v>31</v>
      </c>
      <c r="DC87" s="1">
        <v>32</v>
      </c>
      <c r="DD87" s="1">
        <v>21</v>
      </c>
      <c r="DE87" s="1">
        <v>38</v>
      </c>
      <c r="DF87" s="1">
        <v>38</v>
      </c>
      <c r="DG87" s="1">
        <v>33</v>
      </c>
      <c r="DH87" s="1">
        <v>30</v>
      </c>
      <c r="DI87" s="1">
        <v>36</v>
      </c>
      <c r="DJ87" s="1">
        <v>39</v>
      </c>
      <c r="DK87" s="1">
        <v>32</v>
      </c>
      <c r="DL87" s="1">
        <v>33</v>
      </c>
      <c r="DM87" s="1">
        <v>38</v>
      </c>
      <c r="DN87" s="1">
        <v>36</v>
      </c>
      <c r="DO87" s="1">
        <v>33</v>
      </c>
      <c r="DP87" s="1">
        <v>25</v>
      </c>
      <c r="DQ87" s="1">
        <v>32</v>
      </c>
      <c r="DR87" s="1">
        <v>39</v>
      </c>
      <c r="DS87" s="1">
        <v>41</v>
      </c>
      <c r="DT87" s="1">
        <v>34</v>
      </c>
      <c r="DU87" s="1">
        <v>27</v>
      </c>
      <c r="DV87" s="1">
        <v>30</v>
      </c>
      <c r="DW87" s="1">
        <v>30</v>
      </c>
      <c r="DX87" s="1">
        <v>28</v>
      </c>
      <c r="DY87" s="1">
        <v>24</v>
      </c>
      <c r="DZ87" s="1">
        <v>28</v>
      </c>
      <c r="EA87" s="1">
        <v>35</v>
      </c>
      <c r="EB87" s="1">
        <v>29</v>
      </c>
      <c r="EC87" s="1">
        <v>34</v>
      </c>
      <c r="ED87" s="1">
        <v>35</v>
      </c>
      <c r="EE87" s="1">
        <v>33</v>
      </c>
      <c r="EF87" s="1">
        <v>36</v>
      </c>
      <c r="EG87" s="1">
        <v>48</v>
      </c>
      <c r="EH87" s="1">
        <v>34</v>
      </c>
      <c r="EI87" s="1">
        <v>29</v>
      </c>
      <c r="EJ87" s="1">
        <v>32</v>
      </c>
      <c r="EK87" s="1">
        <v>40</v>
      </c>
      <c r="EL87" s="1">
        <v>33</v>
      </c>
      <c r="EM87" s="1">
        <v>26</v>
      </c>
      <c r="EN87" s="1">
        <v>31</v>
      </c>
    </row>
    <row r="88" spans="1:144" x14ac:dyDescent="0.2">
      <c r="A88" s="1" t="s">
        <v>87</v>
      </c>
      <c r="B88" s="1">
        <v>21</v>
      </c>
      <c r="C88" s="1">
        <v>36</v>
      </c>
      <c r="D88" s="1">
        <v>32</v>
      </c>
      <c r="E88" s="1">
        <v>32</v>
      </c>
      <c r="F88" s="1">
        <v>47</v>
      </c>
      <c r="G88" s="1">
        <v>32</v>
      </c>
      <c r="H88" s="1">
        <v>34</v>
      </c>
      <c r="I88" s="1">
        <v>35</v>
      </c>
      <c r="J88" s="1">
        <v>25</v>
      </c>
      <c r="K88" s="1">
        <v>29</v>
      </c>
      <c r="L88" s="1">
        <v>33</v>
      </c>
      <c r="M88" s="1">
        <v>30</v>
      </c>
      <c r="N88" s="1">
        <v>33</v>
      </c>
      <c r="O88" s="1">
        <v>31</v>
      </c>
      <c r="P88" s="1">
        <v>30</v>
      </c>
      <c r="Q88" s="1">
        <v>28</v>
      </c>
      <c r="R88" s="1">
        <v>30</v>
      </c>
      <c r="S88" s="1">
        <v>35</v>
      </c>
      <c r="T88" s="1">
        <v>41</v>
      </c>
      <c r="U88" s="1">
        <v>36</v>
      </c>
      <c r="V88" s="1">
        <v>22</v>
      </c>
      <c r="W88" s="1">
        <v>38</v>
      </c>
      <c r="X88" s="1">
        <v>28</v>
      </c>
      <c r="Y88" s="1">
        <v>36</v>
      </c>
      <c r="Z88" s="1">
        <v>48</v>
      </c>
      <c r="AA88" s="1">
        <v>36</v>
      </c>
      <c r="AB88" s="1">
        <v>31</v>
      </c>
      <c r="AC88" s="1">
        <v>32</v>
      </c>
      <c r="AD88" s="1">
        <v>23</v>
      </c>
      <c r="AE88" s="1">
        <v>33</v>
      </c>
      <c r="AF88" s="1">
        <v>29</v>
      </c>
      <c r="AG88" s="1">
        <v>28</v>
      </c>
      <c r="AH88" s="1">
        <v>43</v>
      </c>
      <c r="AI88" s="1">
        <v>29</v>
      </c>
      <c r="AJ88" s="1">
        <v>29</v>
      </c>
      <c r="AK88" s="1">
        <v>29</v>
      </c>
      <c r="AL88" s="1">
        <v>34</v>
      </c>
      <c r="AM88" s="1">
        <v>38</v>
      </c>
      <c r="AN88" s="1">
        <v>25</v>
      </c>
      <c r="AO88" s="1">
        <v>37</v>
      </c>
      <c r="AP88" s="1">
        <v>38</v>
      </c>
      <c r="AQ88" s="1">
        <v>33</v>
      </c>
      <c r="AR88" s="1">
        <v>41</v>
      </c>
      <c r="AS88" s="1">
        <v>35</v>
      </c>
      <c r="AT88" s="1">
        <v>43</v>
      </c>
      <c r="AU88" s="1">
        <v>28</v>
      </c>
      <c r="AV88" s="1">
        <v>27</v>
      </c>
      <c r="AW88" s="1">
        <v>23</v>
      </c>
      <c r="AX88" s="1">
        <v>28</v>
      </c>
      <c r="AY88" s="1">
        <v>22</v>
      </c>
      <c r="AZ88" s="1">
        <v>29</v>
      </c>
      <c r="BA88" s="1">
        <v>27</v>
      </c>
      <c r="BB88" s="1">
        <v>31</v>
      </c>
      <c r="BC88" s="1">
        <v>47</v>
      </c>
      <c r="BD88" s="1">
        <v>27</v>
      </c>
      <c r="BE88" s="1">
        <v>30</v>
      </c>
      <c r="BF88" s="1">
        <v>30</v>
      </c>
      <c r="BG88" s="1">
        <v>26</v>
      </c>
      <c r="BH88" s="1">
        <v>49</v>
      </c>
      <c r="BI88" s="1">
        <v>31</v>
      </c>
      <c r="BJ88" s="1">
        <v>40</v>
      </c>
      <c r="BK88" s="1">
        <v>29</v>
      </c>
      <c r="BL88" s="1">
        <v>31</v>
      </c>
      <c r="BM88" s="1">
        <v>34</v>
      </c>
      <c r="BN88" s="1">
        <v>33</v>
      </c>
      <c r="BO88" s="1">
        <v>29</v>
      </c>
      <c r="BP88" s="1">
        <v>37</v>
      </c>
      <c r="BQ88" s="1">
        <v>33</v>
      </c>
      <c r="BR88" s="1">
        <v>30</v>
      </c>
      <c r="BS88" s="1">
        <v>25</v>
      </c>
      <c r="BT88" s="1">
        <v>26</v>
      </c>
      <c r="BU88" s="1">
        <v>32</v>
      </c>
      <c r="BV88" s="1">
        <v>34</v>
      </c>
      <c r="BW88" s="1">
        <v>28</v>
      </c>
      <c r="BX88" s="1">
        <v>29</v>
      </c>
      <c r="BY88" s="1">
        <v>25</v>
      </c>
      <c r="BZ88" s="1">
        <v>27</v>
      </c>
      <c r="CA88" s="1">
        <v>24</v>
      </c>
      <c r="CB88" s="1">
        <v>27</v>
      </c>
      <c r="CC88" s="1">
        <v>36</v>
      </c>
      <c r="CD88" s="1">
        <v>45</v>
      </c>
      <c r="CE88" s="1">
        <v>25</v>
      </c>
      <c r="CF88" s="1">
        <v>30</v>
      </c>
      <c r="CG88" s="1">
        <v>25</v>
      </c>
      <c r="CH88" s="1">
        <v>49</v>
      </c>
      <c r="CI88" s="1">
        <v>29</v>
      </c>
      <c r="CJ88" s="1">
        <v>25</v>
      </c>
      <c r="CK88" s="1">
        <v>37</v>
      </c>
      <c r="CL88" s="1">
        <v>24</v>
      </c>
      <c r="CM88" s="1">
        <v>25</v>
      </c>
      <c r="CN88" s="1">
        <v>25</v>
      </c>
      <c r="CO88" s="1">
        <v>27</v>
      </c>
      <c r="CP88" s="1">
        <v>30</v>
      </c>
      <c r="CQ88" s="1">
        <v>31</v>
      </c>
      <c r="CR88" s="1">
        <v>28</v>
      </c>
      <c r="CS88" s="1">
        <v>29</v>
      </c>
      <c r="CT88" s="1">
        <v>32</v>
      </c>
      <c r="CU88" s="1">
        <v>32</v>
      </c>
      <c r="CV88" s="1">
        <v>35</v>
      </c>
      <c r="CW88" s="1">
        <v>26</v>
      </c>
      <c r="CX88" s="1">
        <v>29</v>
      </c>
      <c r="CY88" s="1">
        <v>27</v>
      </c>
      <c r="CZ88" s="1">
        <v>33</v>
      </c>
      <c r="DA88" s="1">
        <v>29</v>
      </c>
      <c r="DB88" s="1">
        <v>35</v>
      </c>
      <c r="DC88" s="1">
        <v>32</v>
      </c>
      <c r="DD88" s="1">
        <v>22</v>
      </c>
      <c r="DE88" s="1">
        <v>32</v>
      </c>
      <c r="DF88" s="1">
        <v>35</v>
      </c>
      <c r="DG88" s="1">
        <v>38</v>
      </c>
      <c r="DH88" s="1">
        <v>33</v>
      </c>
      <c r="DI88" s="1">
        <v>32</v>
      </c>
      <c r="DJ88" s="1">
        <v>39</v>
      </c>
      <c r="DK88" s="1">
        <v>35</v>
      </c>
      <c r="DL88" s="1">
        <v>40</v>
      </c>
      <c r="DM88" s="1">
        <v>37</v>
      </c>
      <c r="DN88" s="1">
        <v>30</v>
      </c>
      <c r="DO88" s="1">
        <v>32</v>
      </c>
      <c r="DP88" s="1">
        <v>27</v>
      </c>
      <c r="DQ88" s="1">
        <v>39</v>
      </c>
      <c r="DR88" s="1">
        <v>32</v>
      </c>
      <c r="DS88" s="1">
        <v>48</v>
      </c>
      <c r="DT88" s="1">
        <v>37</v>
      </c>
      <c r="DU88" s="1">
        <v>25</v>
      </c>
      <c r="DV88" s="1">
        <v>28</v>
      </c>
      <c r="DW88" s="1">
        <v>31</v>
      </c>
      <c r="DX88" s="1">
        <v>25</v>
      </c>
      <c r="DY88" s="1">
        <v>28</v>
      </c>
      <c r="DZ88" s="1">
        <v>26</v>
      </c>
      <c r="EA88" s="1">
        <v>37</v>
      </c>
      <c r="EB88" s="1">
        <v>24</v>
      </c>
      <c r="EC88" s="1">
        <v>24</v>
      </c>
      <c r="ED88" s="1">
        <v>29</v>
      </c>
      <c r="EE88" s="1">
        <v>32</v>
      </c>
      <c r="EF88" s="1">
        <v>41</v>
      </c>
      <c r="EG88" s="1">
        <v>47</v>
      </c>
      <c r="EH88" s="1">
        <v>37</v>
      </c>
      <c r="EI88" s="1">
        <v>33</v>
      </c>
      <c r="EJ88" s="1">
        <v>29</v>
      </c>
      <c r="EK88" s="1">
        <v>30</v>
      </c>
      <c r="EL88" s="1">
        <v>35</v>
      </c>
      <c r="EM88" s="1">
        <v>25</v>
      </c>
      <c r="EN88" s="1">
        <v>30</v>
      </c>
    </row>
    <row r="89" spans="1:144" x14ac:dyDescent="0.2">
      <c r="A89" s="1" t="s">
        <v>88</v>
      </c>
      <c r="B89" s="1">
        <v>22</v>
      </c>
      <c r="C89" s="1">
        <v>34</v>
      </c>
      <c r="D89" s="1">
        <v>38</v>
      </c>
      <c r="E89" s="1">
        <v>41</v>
      </c>
      <c r="F89" s="1">
        <v>37</v>
      </c>
      <c r="G89" s="1">
        <v>28</v>
      </c>
      <c r="H89" s="1">
        <v>30</v>
      </c>
      <c r="I89" s="1">
        <v>31</v>
      </c>
      <c r="J89" s="1">
        <v>28</v>
      </c>
      <c r="K89" s="1">
        <v>28</v>
      </c>
      <c r="L89" s="1">
        <v>33</v>
      </c>
      <c r="M89" s="1">
        <v>23</v>
      </c>
      <c r="N89" s="1">
        <v>28</v>
      </c>
      <c r="O89" s="1">
        <v>28</v>
      </c>
      <c r="P89" s="1">
        <v>33</v>
      </c>
      <c r="Q89" s="1">
        <v>33</v>
      </c>
      <c r="R89" s="1">
        <v>31</v>
      </c>
      <c r="S89" s="1">
        <v>31</v>
      </c>
      <c r="T89" s="1">
        <v>39</v>
      </c>
      <c r="U89" s="1">
        <v>28</v>
      </c>
      <c r="V89" s="1">
        <v>23</v>
      </c>
      <c r="W89" s="1">
        <v>35</v>
      </c>
      <c r="X89" s="1">
        <v>29</v>
      </c>
      <c r="Y89" s="1">
        <v>36</v>
      </c>
      <c r="Z89" s="1">
        <v>52</v>
      </c>
      <c r="AA89" s="1">
        <v>33</v>
      </c>
      <c r="AB89" s="1">
        <v>31</v>
      </c>
      <c r="AC89" s="1">
        <v>22</v>
      </c>
      <c r="AD89" s="1">
        <v>26</v>
      </c>
      <c r="AE89" s="1">
        <v>35</v>
      </c>
      <c r="AF89" s="1">
        <v>31</v>
      </c>
      <c r="AG89" s="1">
        <v>32</v>
      </c>
      <c r="AH89" s="1">
        <v>40</v>
      </c>
      <c r="AI89" s="1">
        <v>30</v>
      </c>
      <c r="AJ89" s="1">
        <v>28</v>
      </c>
      <c r="AK89" s="1">
        <v>26</v>
      </c>
      <c r="AL89" s="1">
        <v>31</v>
      </c>
      <c r="AM89" s="1">
        <v>28</v>
      </c>
      <c r="AN89" s="1">
        <v>19</v>
      </c>
      <c r="AO89" s="1">
        <v>41</v>
      </c>
      <c r="AP89" s="1">
        <v>29</v>
      </c>
      <c r="AQ89" s="1">
        <v>33</v>
      </c>
      <c r="AR89" s="1">
        <v>41</v>
      </c>
      <c r="AS89" s="1">
        <v>27</v>
      </c>
      <c r="AT89" s="1">
        <v>46</v>
      </c>
      <c r="AU89" s="1">
        <v>30</v>
      </c>
      <c r="AV89" s="1">
        <v>29</v>
      </c>
      <c r="AW89" s="1">
        <v>24</v>
      </c>
      <c r="AX89" s="1">
        <v>25</v>
      </c>
      <c r="AY89" s="1">
        <v>19</v>
      </c>
      <c r="AZ89" s="1">
        <v>34</v>
      </c>
      <c r="BA89" s="1">
        <v>30</v>
      </c>
      <c r="BB89" s="1">
        <v>32</v>
      </c>
      <c r="BC89" s="1">
        <v>34</v>
      </c>
      <c r="BD89" s="1">
        <v>29</v>
      </c>
      <c r="BE89" s="1">
        <v>27</v>
      </c>
      <c r="BF89" s="1">
        <v>35</v>
      </c>
      <c r="BG89" s="1">
        <v>37</v>
      </c>
      <c r="BH89" s="1">
        <v>41</v>
      </c>
      <c r="BI89" s="1">
        <v>34</v>
      </c>
      <c r="BJ89" s="1">
        <v>36</v>
      </c>
      <c r="BK89" s="1">
        <v>30</v>
      </c>
      <c r="BL89" s="1">
        <v>36</v>
      </c>
      <c r="BM89" s="1">
        <v>36</v>
      </c>
      <c r="BN89" s="1">
        <v>31</v>
      </c>
      <c r="BO89" s="1">
        <v>30</v>
      </c>
      <c r="BP89" s="1">
        <v>39</v>
      </c>
      <c r="BQ89" s="1">
        <v>33</v>
      </c>
      <c r="BR89" s="1">
        <v>29</v>
      </c>
      <c r="BS89" s="1">
        <v>29</v>
      </c>
      <c r="BT89" s="1">
        <v>30</v>
      </c>
      <c r="BU89" s="1">
        <v>32</v>
      </c>
      <c r="BV89" s="1">
        <v>33</v>
      </c>
      <c r="BW89" s="1">
        <v>29</v>
      </c>
      <c r="BX89" s="1">
        <v>34</v>
      </c>
      <c r="BY89" s="1">
        <v>24</v>
      </c>
      <c r="BZ89" s="1">
        <v>30</v>
      </c>
      <c r="CA89" s="1">
        <v>27</v>
      </c>
      <c r="CB89" s="1">
        <v>22</v>
      </c>
      <c r="CC89" s="1">
        <v>42</v>
      </c>
      <c r="CD89" s="1">
        <v>38</v>
      </c>
      <c r="CE89" s="1">
        <v>24</v>
      </c>
      <c r="CF89" s="1">
        <v>29</v>
      </c>
      <c r="CG89" s="1">
        <v>23</v>
      </c>
      <c r="CH89" s="1">
        <v>42</v>
      </c>
      <c r="CI89" s="1">
        <v>38</v>
      </c>
      <c r="CJ89" s="1">
        <v>27</v>
      </c>
      <c r="CK89" s="1">
        <v>35</v>
      </c>
      <c r="CL89" s="1">
        <v>23</v>
      </c>
      <c r="CM89" s="1">
        <v>27</v>
      </c>
      <c r="CN89" s="1">
        <v>19</v>
      </c>
      <c r="CO89" s="1">
        <v>29</v>
      </c>
      <c r="CP89" s="1">
        <v>28</v>
      </c>
      <c r="CQ89" s="1">
        <v>31</v>
      </c>
      <c r="CR89" s="1">
        <v>27</v>
      </c>
      <c r="CS89" s="1">
        <v>35</v>
      </c>
      <c r="CT89" s="1">
        <v>31</v>
      </c>
      <c r="CU89" s="1">
        <v>29</v>
      </c>
      <c r="CV89" s="1">
        <v>27</v>
      </c>
      <c r="CW89" s="1">
        <v>23</v>
      </c>
      <c r="CX89" s="1">
        <v>28</v>
      </c>
      <c r="CY89" s="1">
        <v>35</v>
      </c>
      <c r="CZ89" s="1">
        <v>29</v>
      </c>
      <c r="DA89" s="1">
        <v>30</v>
      </c>
      <c r="DB89" s="1">
        <v>33</v>
      </c>
      <c r="DC89" s="1">
        <v>31</v>
      </c>
      <c r="DD89" s="1">
        <v>25</v>
      </c>
      <c r="DE89" s="1">
        <v>34</v>
      </c>
      <c r="DF89" s="1">
        <v>37</v>
      </c>
      <c r="DG89" s="1">
        <v>35</v>
      </c>
      <c r="DH89" s="1">
        <v>30</v>
      </c>
      <c r="DI89" s="1">
        <v>34</v>
      </c>
      <c r="DJ89" s="1">
        <v>34</v>
      </c>
      <c r="DK89" s="1">
        <v>29</v>
      </c>
      <c r="DL89" s="1">
        <v>51</v>
      </c>
      <c r="DM89" s="1">
        <v>33</v>
      </c>
      <c r="DN89" s="1">
        <v>26</v>
      </c>
      <c r="DO89" s="1">
        <v>33</v>
      </c>
      <c r="DP89" s="1">
        <v>22</v>
      </c>
      <c r="DQ89" s="1">
        <v>33</v>
      </c>
      <c r="DR89" s="1">
        <v>30</v>
      </c>
      <c r="DS89" s="1">
        <v>40</v>
      </c>
      <c r="DT89" s="1">
        <v>33</v>
      </c>
      <c r="DU89" s="1">
        <v>30</v>
      </c>
      <c r="DV89" s="1">
        <v>24</v>
      </c>
      <c r="DW89" s="1">
        <v>34</v>
      </c>
      <c r="DX89" s="1">
        <v>21</v>
      </c>
      <c r="DY89" s="1">
        <v>24</v>
      </c>
      <c r="DZ89" s="1">
        <v>27</v>
      </c>
      <c r="EA89" s="1">
        <v>38</v>
      </c>
      <c r="EB89" s="1">
        <v>27</v>
      </c>
      <c r="EC89" s="1">
        <v>24</v>
      </c>
      <c r="ED89" s="1">
        <v>31</v>
      </c>
      <c r="EE89" s="1">
        <v>32</v>
      </c>
      <c r="EF89" s="1">
        <v>35</v>
      </c>
      <c r="EG89" s="1">
        <v>46</v>
      </c>
      <c r="EH89" s="1">
        <v>31</v>
      </c>
      <c r="EI89" s="1">
        <v>29</v>
      </c>
      <c r="EJ89" s="1">
        <v>41</v>
      </c>
      <c r="EK89" s="1">
        <v>33</v>
      </c>
      <c r="EL89" s="1">
        <v>26</v>
      </c>
      <c r="EM89" s="1">
        <v>26</v>
      </c>
      <c r="EN89" s="1">
        <v>26</v>
      </c>
    </row>
    <row r="90" spans="1:144" x14ac:dyDescent="0.2">
      <c r="A90" s="1" t="s">
        <v>89</v>
      </c>
      <c r="B90" s="1">
        <v>24</v>
      </c>
      <c r="C90" s="1">
        <v>35</v>
      </c>
      <c r="D90" s="1">
        <v>34</v>
      </c>
      <c r="E90" s="1">
        <v>35</v>
      </c>
      <c r="F90" s="1">
        <v>40</v>
      </c>
      <c r="G90" s="1">
        <v>26</v>
      </c>
      <c r="H90" s="1">
        <v>33</v>
      </c>
      <c r="I90" s="1">
        <v>32</v>
      </c>
      <c r="J90" s="1">
        <v>30</v>
      </c>
      <c r="K90" s="1">
        <v>30</v>
      </c>
      <c r="L90" s="1">
        <v>33</v>
      </c>
      <c r="M90" s="1">
        <v>24</v>
      </c>
      <c r="N90" s="1">
        <v>26</v>
      </c>
      <c r="O90" s="1">
        <v>29</v>
      </c>
      <c r="P90" s="1">
        <v>40</v>
      </c>
      <c r="Q90" s="1">
        <v>29</v>
      </c>
      <c r="R90" s="1">
        <v>31</v>
      </c>
      <c r="S90" s="1">
        <v>33</v>
      </c>
      <c r="T90" s="1">
        <v>41</v>
      </c>
      <c r="U90" s="1">
        <v>30</v>
      </c>
      <c r="V90" s="1">
        <v>23</v>
      </c>
      <c r="W90" s="1">
        <v>37</v>
      </c>
      <c r="X90" s="1">
        <v>30</v>
      </c>
      <c r="Y90" s="1">
        <v>36</v>
      </c>
      <c r="Z90" s="1">
        <v>54</v>
      </c>
      <c r="AA90" s="1">
        <v>32</v>
      </c>
      <c r="AB90" s="1">
        <v>27</v>
      </c>
      <c r="AC90" s="1">
        <v>25</v>
      </c>
      <c r="AD90" s="1">
        <v>26</v>
      </c>
      <c r="AE90" s="1">
        <v>37</v>
      </c>
      <c r="AF90" s="1">
        <v>27</v>
      </c>
      <c r="AG90" s="1">
        <v>37</v>
      </c>
      <c r="AH90" s="1">
        <v>41</v>
      </c>
      <c r="AI90" s="1">
        <v>36</v>
      </c>
      <c r="AJ90" s="1">
        <v>30</v>
      </c>
      <c r="AK90" s="1">
        <v>41</v>
      </c>
      <c r="AL90" s="1">
        <v>36</v>
      </c>
      <c r="AM90" s="1">
        <v>36</v>
      </c>
      <c r="AN90" s="1">
        <v>24</v>
      </c>
      <c r="AO90" s="1">
        <v>43</v>
      </c>
      <c r="AP90" s="1">
        <v>30</v>
      </c>
      <c r="AQ90" s="1">
        <v>37</v>
      </c>
      <c r="AR90" s="1">
        <v>43</v>
      </c>
      <c r="AS90" s="1">
        <v>29</v>
      </c>
      <c r="AT90" s="1">
        <v>41</v>
      </c>
      <c r="AU90" s="1">
        <v>31</v>
      </c>
      <c r="AV90" s="1">
        <v>31</v>
      </c>
      <c r="AW90" s="1">
        <v>24</v>
      </c>
      <c r="AX90" s="1">
        <v>24</v>
      </c>
      <c r="AY90" s="1">
        <v>22</v>
      </c>
      <c r="AZ90" s="1">
        <v>41</v>
      </c>
      <c r="BA90" s="1">
        <v>30</v>
      </c>
      <c r="BB90" s="1">
        <v>36</v>
      </c>
      <c r="BC90" s="1">
        <v>38</v>
      </c>
      <c r="BD90" s="1">
        <v>38</v>
      </c>
      <c r="BE90" s="1">
        <v>28</v>
      </c>
      <c r="BF90" s="1">
        <v>34</v>
      </c>
      <c r="BG90" s="1">
        <v>35</v>
      </c>
      <c r="BH90" s="1">
        <v>43</v>
      </c>
      <c r="BI90" s="1">
        <v>36</v>
      </c>
      <c r="BJ90" s="1">
        <v>43</v>
      </c>
      <c r="BK90" s="1">
        <v>31</v>
      </c>
      <c r="BL90" s="1">
        <v>39</v>
      </c>
      <c r="BM90" s="1">
        <v>50</v>
      </c>
      <c r="BN90" s="1">
        <v>33</v>
      </c>
      <c r="BO90" s="1">
        <v>36</v>
      </c>
      <c r="BP90" s="1">
        <v>37</v>
      </c>
      <c r="BQ90" s="1">
        <v>35</v>
      </c>
      <c r="BR90" s="1">
        <v>29</v>
      </c>
      <c r="BS90" s="1">
        <v>24</v>
      </c>
      <c r="BT90" s="1">
        <v>29</v>
      </c>
      <c r="BU90" s="1">
        <v>29</v>
      </c>
      <c r="BV90" s="1">
        <v>31</v>
      </c>
      <c r="BW90" s="1">
        <v>27</v>
      </c>
      <c r="BX90" s="1">
        <v>36</v>
      </c>
      <c r="BY90" s="1">
        <v>27</v>
      </c>
      <c r="BZ90" s="1">
        <v>30</v>
      </c>
      <c r="CA90" s="1">
        <v>32</v>
      </c>
      <c r="CB90" s="1">
        <v>20</v>
      </c>
      <c r="CC90" s="1">
        <v>40</v>
      </c>
      <c r="CD90" s="1">
        <v>34</v>
      </c>
      <c r="CE90" s="1">
        <v>31</v>
      </c>
      <c r="CF90" s="1">
        <v>31</v>
      </c>
      <c r="CG90" s="1">
        <v>24</v>
      </c>
      <c r="CH90" s="1">
        <v>45</v>
      </c>
      <c r="CI90" s="1">
        <v>31</v>
      </c>
      <c r="CJ90" s="1">
        <v>26</v>
      </c>
      <c r="CK90" s="1">
        <v>33</v>
      </c>
      <c r="CL90" s="1">
        <v>22</v>
      </c>
      <c r="CM90" s="1">
        <v>31</v>
      </c>
      <c r="CN90" s="1">
        <v>23</v>
      </c>
      <c r="CO90" s="1">
        <v>32</v>
      </c>
      <c r="CP90" s="1">
        <v>34</v>
      </c>
      <c r="CQ90" s="1">
        <v>29</v>
      </c>
      <c r="CR90" s="1">
        <v>28</v>
      </c>
      <c r="CS90" s="1">
        <v>37</v>
      </c>
      <c r="CT90" s="1">
        <v>35</v>
      </c>
      <c r="CU90" s="1">
        <v>40</v>
      </c>
      <c r="CV90" s="1">
        <v>32</v>
      </c>
      <c r="CW90" s="1">
        <v>26</v>
      </c>
      <c r="CX90" s="1">
        <v>29</v>
      </c>
      <c r="CY90" s="1">
        <v>34</v>
      </c>
      <c r="CZ90" s="1">
        <v>30</v>
      </c>
      <c r="DA90" s="1">
        <v>34</v>
      </c>
      <c r="DB90" s="1">
        <v>35</v>
      </c>
      <c r="DC90" s="1">
        <v>38</v>
      </c>
      <c r="DD90" s="1">
        <v>27</v>
      </c>
      <c r="DE90" s="1">
        <v>34</v>
      </c>
      <c r="DF90" s="1">
        <v>38</v>
      </c>
      <c r="DG90" s="1">
        <v>32</v>
      </c>
      <c r="DH90" s="1">
        <v>31</v>
      </c>
      <c r="DI90" s="1">
        <v>37</v>
      </c>
      <c r="DJ90" s="1">
        <v>58</v>
      </c>
      <c r="DK90" s="1">
        <v>27</v>
      </c>
      <c r="DL90" s="1">
        <v>37</v>
      </c>
      <c r="DM90" s="1">
        <v>35</v>
      </c>
      <c r="DN90" s="1">
        <v>31</v>
      </c>
      <c r="DO90" s="1">
        <v>31</v>
      </c>
      <c r="DP90" s="1">
        <v>26</v>
      </c>
      <c r="DQ90" s="1">
        <v>31</v>
      </c>
      <c r="DR90" s="1">
        <v>37</v>
      </c>
      <c r="DS90" s="1">
        <v>43</v>
      </c>
      <c r="DT90" s="1">
        <v>32</v>
      </c>
      <c r="DU90" s="1">
        <v>25</v>
      </c>
      <c r="DV90" s="1">
        <v>26</v>
      </c>
      <c r="DW90" s="1">
        <v>35</v>
      </c>
      <c r="DX90" s="1">
        <v>24</v>
      </c>
      <c r="DY90" s="1">
        <v>26</v>
      </c>
      <c r="DZ90" s="1">
        <v>33</v>
      </c>
      <c r="EA90" s="1">
        <v>42</v>
      </c>
      <c r="EB90" s="1">
        <v>29</v>
      </c>
      <c r="EC90" s="1">
        <v>31</v>
      </c>
      <c r="ED90" s="1">
        <v>31</v>
      </c>
      <c r="EE90" s="1">
        <v>32</v>
      </c>
      <c r="EF90" s="1">
        <v>35</v>
      </c>
      <c r="EG90" s="1">
        <v>49</v>
      </c>
      <c r="EH90" s="1">
        <v>32</v>
      </c>
      <c r="EI90" s="1">
        <v>30</v>
      </c>
      <c r="EJ90" s="1">
        <v>30</v>
      </c>
      <c r="EK90" s="1">
        <v>37</v>
      </c>
      <c r="EL90" s="1">
        <v>37</v>
      </c>
      <c r="EM90" s="1">
        <v>26</v>
      </c>
      <c r="EN90" s="1">
        <v>34</v>
      </c>
    </row>
    <row r="91" spans="1:144" x14ac:dyDescent="0.2">
      <c r="A91" s="1" t="s">
        <v>90</v>
      </c>
      <c r="B91" s="1">
        <v>20</v>
      </c>
      <c r="C91" s="1">
        <v>38</v>
      </c>
      <c r="D91" s="1">
        <v>41</v>
      </c>
      <c r="E91" s="1">
        <v>38</v>
      </c>
      <c r="F91" s="1">
        <v>41</v>
      </c>
      <c r="G91" s="1">
        <v>28</v>
      </c>
      <c r="H91" s="1">
        <v>34</v>
      </c>
      <c r="I91" s="1">
        <v>32</v>
      </c>
      <c r="J91" s="1">
        <v>31</v>
      </c>
      <c r="K91" s="1">
        <v>29</v>
      </c>
      <c r="L91" s="1">
        <v>31</v>
      </c>
      <c r="M91" s="1">
        <v>31</v>
      </c>
      <c r="N91" s="1">
        <v>31</v>
      </c>
      <c r="O91" s="1">
        <v>29</v>
      </c>
      <c r="P91" s="1">
        <v>34</v>
      </c>
      <c r="Q91" s="1">
        <v>31</v>
      </c>
      <c r="R91" s="1">
        <v>31</v>
      </c>
      <c r="S91" s="1">
        <v>27</v>
      </c>
      <c r="T91" s="1">
        <v>39</v>
      </c>
      <c r="U91" s="1">
        <v>38</v>
      </c>
      <c r="V91" s="1">
        <v>26</v>
      </c>
      <c r="W91" s="1">
        <v>38</v>
      </c>
      <c r="X91" s="1">
        <v>31</v>
      </c>
      <c r="Y91" s="1">
        <v>35</v>
      </c>
      <c r="Z91" s="1">
        <v>50</v>
      </c>
      <c r="AA91" s="1">
        <v>41</v>
      </c>
      <c r="AB91" s="1">
        <v>37</v>
      </c>
      <c r="AC91" s="1">
        <v>28</v>
      </c>
      <c r="AD91" s="1">
        <v>26</v>
      </c>
      <c r="AE91" s="1">
        <v>37</v>
      </c>
      <c r="AF91" s="1">
        <v>32</v>
      </c>
      <c r="AG91" s="1">
        <v>35</v>
      </c>
      <c r="AH91" s="1">
        <v>47</v>
      </c>
      <c r="AI91" s="1">
        <v>34</v>
      </c>
      <c r="AJ91" s="1">
        <v>28</v>
      </c>
      <c r="AK91" s="1">
        <v>32</v>
      </c>
      <c r="AL91" s="1">
        <v>34</v>
      </c>
      <c r="AM91" s="1">
        <v>33</v>
      </c>
      <c r="AN91" s="1">
        <v>26</v>
      </c>
      <c r="AO91" s="1">
        <v>42</v>
      </c>
      <c r="AP91" s="1">
        <v>33</v>
      </c>
      <c r="AQ91" s="1">
        <v>34</v>
      </c>
      <c r="AR91" s="1">
        <v>39</v>
      </c>
      <c r="AS91" s="1">
        <v>31</v>
      </c>
      <c r="AT91" s="1">
        <v>39</v>
      </c>
      <c r="AU91" s="1">
        <v>27</v>
      </c>
      <c r="AV91" s="1">
        <v>28</v>
      </c>
      <c r="AW91" s="1">
        <v>33</v>
      </c>
      <c r="AX91" s="1">
        <v>26</v>
      </c>
      <c r="AY91" s="1">
        <v>27</v>
      </c>
      <c r="AZ91" s="1">
        <v>36</v>
      </c>
      <c r="BA91" s="1">
        <v>31</v>
      </c>
      <c r="BB91" s="1">
        <v>32</v>
      </c>
      <c r="BC91" s="1">
        <v>40</v>
      </c>
      <c r="BD91" s="1">
        <v>33</v>
      </c>
      <c r="BE91" s="1">
        <v>34</v>
      </c>
      <c r="BF91" s="1">
        <v>33</v>
      </c>
      <c r="BG91" s="1">
        <v>44</v>
      </c>
      <c r="BH91" s="1">
        <v>43</v>
      </c>
      <c r="BI91" s="1">
        <v>35</v>
      </c>
      <c r="BJ91" s="1">
        <v>32</v>
      </c>
      <c r="BK91" s="1">
        <v>30</v>
      </c>
      <c r="BL91" s="1">
        <v>29</v>
      </c>
      <c r="BM91" s="1">
        <v>41</v>
      </c>
      <c r="BN91" s="1">
        <v>31</v>
      </c>
      <c r="BO91" s="1">
        <v>26</v>
      </c>
      <c r="BP91" s="1">
        <v>37</v>
      </c>
      <c r="BQ91" s="1">
        <v>33</v>
      </c>
      <c r="BR91" s="1">
        <v>23</v>
      </c>
      <c r="BS91" s="1">
        <v>24</v>
      </c>
      <c r="BT91" s="1">
        <v>29</v>
      </c>
      <c r="BU91" s="1">
        <v>38</v>
      </c>
      <c r="BV91" s="1">
        <v>33</v>
      </c>
      <c r="BW91" s="1">
        <v>22</v>
      </c>
      <c r="BX91" s="1">
        <v>33</v>
      </c>
      <c r="BY91" s="1">
        <v>24</v>
      </c>
      <c r="BZ91" s="1">
        <v>29</v>
      </c>
      <c r="CA91" s="1">
        <v>30</v>
      </c>
      <c r="CB91" s="1">
        <v>28</v>
      </c>
      <c r="CC91" s="1">
        <v>44</v>
      </c>
      <c r="CD91" s="1">
        <v>50</v>
      </c>
      <c r="CE91" s="1">
        <v>27</v>
      </c>
      <c r="CF91" s="1">
        <v>26</v>
      </c>
      <c r="CG91" s="1">
        <v>26</v>
      </c>
      <c r="CH91" s="1">
        <v>40</v>
      </c>
      <c r="CI91" s="1">
        <v>38</v>
      </c>
      <c r="CJ91" s="1">
        <v>40</v>
      </c>
      <c r="CK91" s="1">
        <v>31</v>
      </c>
      <c r="CL91" s="1">
        <v>23</v>
      </c>
      <c r="CM91" s="1">
        <v>26</v>
      </c>
      <c r="CN91" s="1">
        <v>30</v>
      </c>
      <c r="CO91" s="1">
        <v>32</v>
      </c>
      <c r="CP91" s="1">
        <v>37</v>
      </c>
      <c r="CQ91" s="1">
        <v>31</v>
      </c>
      <c r="CR91" s="1">
        <v>31</v>
      </c>
      <c r="CS91" s="1">
        <v>31</v>
      </c>
      <c r="CT91" s="1">
        <v>32</v>
      </c>
      <c r="CU91" s="1">
        <v>30</v>
      </c>
      <c r="CV91" s="1">
        <v>29</v>
      </c>
      <c r="CW91" s="1">
        <v>24</v>
      </c>
      <c r="CX91" s="1">
        <v>26</v>
      </c>
      <c r="CY91" s="1">
        <v>34</v>
      </c>
      <c r="CZ91" s="1">
        <v>36</v>
      </c>
      <c r="DA91" s="1">
        <v>34</v>
      </c>
      <c r="DB91" s="1">
        <v>37</v>
      </c>
      <c r="DC91" s="1">
        <v>28</v>
      </c>
      <c r="DD91" s="1">
        <v>26</v>
      </c>
      <c r="DE91" s="1">
        <v>33</v>
      </c>
      <c r="DF91" s="1">
        <v>33</v>
      </c>
      <c r="DG91" s="1">
        <v>40</v>
      </c>
      <c r="DH91" s="1">
        <v>41</v>
      </c>
      <c r="DI91" s="1">
        <v>36</v>
      </c>
      <c r="DJ91" s="1">
        <v>40</v>
      </c>
      <c r="DK91" s="1">
        <v>33</v>
      </c>
      <c r="DL91" s="1">
        <v>32</v>
      </c>
      <c r="DM91" s="1">
        <v>35</v>
      </c>
      <c r="DN91" s="1">
        <v>38</v>
      </c>
      <c r="DO91" s="1">
        <v>28</v>
      </c>
      <c r="DP91" s="1">
        <v>25</v>
      </c>
      <c r="DQ91" s="1">
        <v>38</v>
      </c>
      <c r="DR91" s="1">
        <v>33</v>
      </c>
      <c r="DS91" s="1">
        <v>42</v>
      </c>
      <c r="DT91" s="1">
        <v>44</v>
      </c>
      <c r="DU91" s="1">
        <v>37</v>
      </c>
      <c r="DV91" s="1">
        <v>33</v>
      </c>
      <c r="DW91" s="1">
        <v>23</v>
      </c>
      <c r="DX91" s="1">
        <v>24</v>
      </c>
      <c r="DY91" s="1">
        <v>25</v>
      </c>
      <c r="DZ91" s="1">
        <v>27</v>
      </c>
      <c r="EA91" s="1">
        <v>29</v>
      </c>
      <c r="EB91" s="1">
        <v>36</v>
      </c>
      <c r="EC91" s="1">
        <v>26</v>
      </c>
      <c r="ED91" s="1">
        <v>24</v>
      </c>
      <c r="EE91" s="1">
        <v>30</v>
      </c>
      <c r="EF91" s="1">
        <v>35</v>
      </c>
      <c r="EG91" s="1">
        <v>55</v>
      </c>
      <c r="EH91" s="1">
        <v>31</v>
      </c>
      <c r="EI91" s="1">
        <v>39</v>
      </c>
      <c r="EJ91" s="1">
        <v>28</v>
      </c>
      <c r="EK91" s="1">
        <v>34</v>
      </c>
      <c r="EL91" s="1">
        <v>37</v>
      </c>
      <c r="EM91" s="1">
        <v>26</v>
      </c>
      <c r="EN91" s="1">
        <v>31</v>
      </c>
    </row>
    <row r="92" spans="1:144" x14ac:dyDescent="0.2">
      <c r="A92" s="1" t="s">
        <v>91</v>
      </c>
      <c r="B92" s="1">
        <v>21</v>
      </c>
      <c r="C92" s="1">
        <v>43</v>
      </c>
      <c r="D92" s="1">
        <v>36</v>
      </c>
      <c r="E92" s="1">
        <v>32</v>
      </c>
      <c r="F92" s="1">
        <v>42</v>
      </c>
      <c r="G92" s="1">
        <v>30</v>
      </c>
      <c r="H92" s="1">
        <v>36</v>
      </c>
      <c r="I92" s="1">
        <v>32</v>
      </c>
      <c r="J92" s="1">
        <v>32</v>
      </c>
      <c r="K92" s="1">
        <v>24</v>
      </c>
      <c r="L92" s="1">
        <v>33</v>
      </c>
      <c r="M92" s="1">
        <v>26</v>
      </c>
      <c r="N92" s="1">
        <v>31</v>
      </c>
      <c r="O92" s="1">
        <v>27</v>
      </c>
      <c r="P92" s="1">
        <v>39</v>
      </c>
      <c r="Q92" s="1">
        <v>30</v>
      </c>
      <c r="R92" s="1">
        <v>28</v>
      </c>
      <c r="S92" s="1">
        <v>32</v>
      </c>
      <c r="T92" s="1">
        <v>39</v>
      </c>
      <c r="U92" s="1">
        <v>26</v>
      </c>
      <c r="V92" s="1">
        <v>24</v>
      </c>
      <c r="W92" s="1">
        <v>36</v>
      </c>
      <c r="X92" s="1">
        <v>32</v>
      </c>
      <c r="Y92" s="1">
        <v>34</v>
      </c>
      <c r="Z92" s="1">
        <v>57</v>
      </c>
      <c r="AA92" s="1">
        <v>36</v>
      </c>
      <c r="AB92" s="1">
        <v>32</v>
      </c>
      <c r="AC92" s="1">
        <v>31</v>
      </c>
      <c r="AD92" s="1">
        <v>26</v>
      </c>
      <c r="AE92" s="1">
        <v>33</v>
      </c>
      <c r="AF92" s="1">
        <v>30</v>
      </c>
      <c r="AG92" s="1">
        <v>38</v>
      </c>
      <c r="AH92" s="1">
        <v>41</v>
      </c>
      <c r="AI92" s="1">
        <v>36</v>
      </c>
      <c r="AJ92" s="1">
        <v>29</v>
      </c>
      <c r="AK92" s="1">
        <v>36</v>
      </c>
      <c r="AL92" s="1">
        <v>34</v>
      </c>
      <c r="AM92" s="1">
        <v>37</v>
      </c>
      <c r="AN92" s="1">
        <v>25</v>
      </c>
      <c r="AO92" s="1">
        <v>50</v>
      </c>
      <c r="AP92" s="1">
        <v>37</v>
      </c>
      <c r="AQ92" s="1">
        <v>39</v>
      </c>
      <c r="AR92" s="1">
        <v>41</v>
      </c>
      <c r="AS92" s="1">
        <v>36</v>
      </c>
      <c r="AT92" s="1">
        <v>42</v>
      </c>
      <c r="AU92" s="1">
        <v>29</v>
      </c>
      <c r="AV92" s="1">
        <v>30</v>
      </c>
      <c r="AW92" s="1">
        <v>29</v>
      </c>
      <c r="AX92" s="1">
        <v>22</v>
      </c>
      <c r="AY92" s="1">
        <v>23</v>
      </c>
      <c r="AZ92" s="1">
        <v>37</v>
      </c>
      <c r="BA92" s="1">
        <v>28</v>
      </c>
      <c r="BB92" s="1">
        <v>34</v>
      </c>
      <c r="BC92" s="1">
        <v>32</v>
      </c>
      <c r="BD92" s="1">
        <v>34</v>
      </c>
      <c r="BE92" s="1">
        <v>27</v>
      </c>
      <c r="BF92" s="1">
        <v>39</v>
      </c>
      <c r="BG92" s="1">
        <v>37</v>
      </c>
      <c r="BH92" s="1">
        <v>42</v>
      </c>
      <c r="BI92" s="1">
        <v>40</v>
      </c>
      <c r="BJ92" s="1">
        <v>31</v>
      </c>
      <c r="BK92" s="1">
        <v>26</v>
      </c>
      <c r="BL92" s="1">
        <v>36</v>
      </c>
      <c r="BM92" s="1">
        <v>45</v>
      </c>
      <c r="BN92" s="1">
        <v>31</v>
      </c>
      <c r="BO92" s="1">
        <v>32</v>
      </c>
      <c r="BP92" s="1">
        <v>38</v>
      </c>
      <c r="BQ92" s="1">
        <v>33</v>
      </c>
      <c r="BR92" s="1">
        <v>29</v>
      </c>
      <c r="BS92" s="1">
        <v>25</v>
      </c>
      <c r="BT92" s="1">
        <v>30</v>
      </c>
      <c r="BU92" s="1">
        <v>36</v>
      </c>
      <c r="BV92" s="1">
        <v>33</v>
      </c>
      <c r="BW92" s="1">
        <v>25</v>
      </c>
      <c r="BX92" s="1">
        <v>32</v>
      </c>
      <c r="BY92" s="1">
        <v>21</v>
      </c>
      <c r="BZ92" s="1">
        <v>29</v>
      </c>
      <c r="CA92" s="1">
        <v>31</v>
      </c>
      <c r="CB92" s="1">
        <v>24</v>
      </c>
      <c r="CC92" s="1">
        <v>43</v>
      </c>
      <c r="CD92" s="1">
        <v>36</v>
      </c>
      <c r="CE92" s="1">
        <v>38</v>
      </c>
      <c r="CF92" s="1">
        <v>30</v>
      </c>
      <c r="CG92" s="1">
        <v>22</v>
      </c>
      <c r="CH92" s="1">
        <v>41</v>
      </c>
      <c r="CI92" s="1">
        <v>33</v>
      </c>
      <c r="CJ92" s="1">
        <v>29</v>
      </c>
      <c r="CK92" s="1">
        <v>29</v>
      </c>
      <c r="CL92" s="1">
        <v>19</v>
      </c>
      <c r="CM92" s="1">
        <v>27</v>
      </c>
      <c r="CN92" s="1">
        <v>21</v>
      </c>
      <c r="CO92" s="1">
        <v>27</v>
      </c>
      <c r="CP92" s="1">
        <v>30</v>
      </c>
      <c r="CQ92" s="1">
        <v>26</v>
      </c>
      <c r="CR92" s="1">
        <v>26</v>
      </c>
      <c r="CS92" s="1">
        <v>34</v>
      </c>
      <c r="CT92" s="1">
        <v>27</v>
      </c>
      <c r="CU92" s="1">
        <v>35</v>
      </c>
      <c r="CV92" s="1">
        <v>32</v>
      </c>
      <c r="CW92" s="1">
        <v>20</v>
      </c>
      <c r="CX92" s="1">
        <v>29</v>
      </c>
      <c r="CY92" s="1">
        <v>30</v>
      </c>
      <c r="CZ92" s="1">
        <v>31</v>
      </c>
      <c r="DA92" s="1">
        <v>29</v>
      </c>
      <c r="DB92" s="1">
        <v>35</v>
      </c>
      <c r="DC92" s="1">
        <v>37</v>
      </c>
      <c r="DD92" s="1">
        <v>27</v>
      </c>
      <c r="DE92" s="1">
        <v>37</v>
      </c>
      <c r="DF92" s="1">
        <v>38</v>
      </c>
      <c r="DG92" s="1">
        <v>32</v>
      </c>
      <c r="DH92" s="1">
        <v>33</v>
      </c>
      <c r="DI92" s="1">
        <v>42</v>
      </c>
      <c r="DJ92" s="1">
        <v>34</v>
      </c>
      <c r="DK92" s="1">
        <v>26</v>
      </c>
      <c r="DL92" s="1">
        <v>40</v>
      </c>
      <c r="DM92" s="1">
        <v>39</v>
      </c>
      <c r="DN92" s="1">
        <v>37</v>
      </c>
      <c r="DO92" s="1">
        <v>30</v>
      </c>
      <c r="DP92" s="1">
        <v>22</v>
      </c>
      <c r="DQ92" s="1">
        <v>35</v>
      </c>
      <c r="DR92" s="1">
        <v>40</v>
      </c>
      <c r="DS92" s="1">
        <v>53</v>
      </c>
      <c r="DT92" s="1">
        <v>45</v>
      </c>
      <c r="DU92" s="1">
        <v>26</v>
      </c>
      <c r="DV92" s="1">
        <v>27</v>
      </c>
      <c r="DW92" s="1">
        <v>31</v>
      </c>
      <c r="DX92" s="1">
        <v>23</v>
      </c>
      <c r="DY92" s="1">
        <v>23</v>
      </c>
      <c r="DZ92" s="1">
        <v>30</v>
      </c>
      <c r="EA92" s="1">
        <v>46</v>
      </c>
      <c r="EB92" s="1">
        <v>35</v>
      </c>
      <c r="EC92" s="1">
        <v>24</v>
      </c>
      <c r="ED92" s="1">
        <v>24</v>
      </c>
      <c r="EE92" s="1">
        <v>32</v>
      </c>
      <c r="EF92" s="1">
        <v>32</v>
      </c>
      <c r="EG92" s="1">
        <v>45</v>
      </c>
      <c r="EH92" s="1">
        <v>23</v>
      </c>
      <c r="EI92" s="1">
        <v>36</v>
      </c>
      <c r="EJ92" s="1">
        <v>33</v>
      </c>
      <c r="EK92" s="1">
        <v>28</v>
      </c>
      <c r="EL92" s="1">
        <v>42</v>
      </c>
      <c r="EM92" s="1">
        <v>25</v>
      </c>
      <c r="EN92" s="1">
        <v>29</v>
      </c>
    </row>
    <row r="93" spans="1:144" x14ac:dyDescent="0.2">
      <c r="A93" s="1" t="s">
        <v>399</v>
      </c>
      <c r="B93" s="1">
        <v>24</v>
      </c>
      <c r="C93" s="1">
        <v>35</v>
      </c>
      <c r="D93" s="1">
        <v>32</v>
      </c>
      <c r="E93" s="1">
        <v>33</v>
      </c>
      <c r="F93" s="1">
        <v>42</v>
      </c>
      <c r="G93" s="1">
        <v>26</v>
      </c>
      <c r="H93" s="1">
        <v>35</v>
      </c>
      <c r="I93" s="1">
        <v>36</v>
      </c>
      <c r="J93" s="1">
        <v>30</v>
      </c>
      <c r="K93" s="1">
        <v>30</v>
      </c>
      <c r="L93" s="1">
        <v>37</v>
      </c>
      <c r="M93" s="1">
        <v>27</v>
      </c>
      <c r="N93" s="1">
        <v>31</v>
      </c>
      <c r="O93" s="1">
        <v>30</v>
      </c>
      <c r="P93" s="1">
        <v>29</v>
      </c>
      <c r="Q93" s="1">
        <v>30</v>
      </c>
      <c r="R93" s="1">
        <v>28</v>
      </c>
      <c r="S93" s="1">
        <v>36</v>
      </c>
      <c r="T93" s="1">
        <v>42</v>
      </c>
      <c r="U93" s="1">
        <v>39</v>
      </c>
      <c r="V93" s="1">
        <v>31</v>
      </c>
      <c r="W93" s="1">
        <v>36</v>
      </c>
      <c r="X93" s="1">
        <v>30</v>
      </c>
      <c r="Y93" s="1">
        <v>43</v>
      </c>
      <c r="Z93" s="1">
        <v>60</v>
      </c>
      <c r="AA93" s="1">
        <v>40</v>
      </c>
      <c r="AB93" s="1">
        <v>35</v>
      </c>
      <c r="AC93" s="1">
        <v>35</v>
      </c>
      <c r="AD93" s="1">
        <v>27</v>
      </c>
      <c r="AE93" s="1">
        <v>41</v>
      </c>
      <c r="AF93" s="1">
        <v>39</v>
      </c>
      <c r="AG93" s="1">
        <v>35</v>
      </c>
      <c r="AH93" s="1">
        <v>37</v>
      </c>
      <c r="AI93" s="1">
        <v>31</v>
      </c>
      <c r="AJ93" s="1">
        <v>38</v>
      </c>
      <c r="AK93" s="1">
        <v>29</v>
      </c>
      <c r="AL93" s="1">
        <v>38</v>
      </c>
      <c r="AM93" s="1">
        <v>25</v>
      </c>
      <c r="AN93" s="1">
        <v>28</v>
      </c>
      <c r="AO93" s="1">
        <v>47</v>
      </c>
      <c r="AP93" s="1">
        <v>31</v>
      </c>
      <c r="AQ93" s="1">
        <v>34</v>
      </c>
      <c r="AR93" s="1">
        <v>41</v>
      </c>
      <c r="AS93" s="1">
        <v>33</v>
      </c>
      <c r="AT93" s="1">
        <v>44</v>
      </c>
      <c r="AU93" s="1">
        <v>28</v>
      </c>
      <c r="AV93" s="1">
        <v>36</v>
      </c>
      <c r="AW93" s="1">
        <v>31</v>
      </c>
      <c r="AX93" s="1">
        <v>25</v>
      </c>
      <c r="AY93" s="1">
        <v>24</v>
      </c>
      <c r="AZ93" s="1">
        <v>35</v>
      </c>
      <c r="BA93" s="1">
        <v>32</v>
      </c>
      <c r="BB93" s="1">
        <v>35</v>
      </c>
      <c r="BC93" s="1">
        <v>35</v>
      </c>
      <c r="BD93" s="1">
        <v>31</v>
      </c>
      <c r="BE93" s="1">
        <v>27</v>
      </c>
      <c r="BF93" s="1">
        <v>34</v>
      </c>
      <c r="BG93" s="1">
        <v>42</v>
      </c>
      <c r="BH93" s="1">
        <v>43</v>
      </c>
      <c r="BI93" s="1">
        <v>38</v>
      </c>
      <c r="BJ93" s="1">
        <v>33</v>
      </c>
      <c r="BK93" s="1">
        <v>23</v>
      </c>
      <c r="BL93" s="1">
        <v>39</v>
      </c>
      <c r="BM93" s="1">
        <v>42</v>
      </c>
      <c r="BN93" s="1">
        <v>36</v>
      </c>
      <c r="BO93" s="1">
        <v>31</v>
      </c>
      <c r="BP93" s="1">
        <v>40</v>
      </c>
      <c r="BQ93" s="1">
        <v>33</v>
      </c>
      <c r="BR93" s="1">
        <v>29</v>
      </c>
      <c r="BS93" s="1">
        <v>22</v>
      </c>
      <c r="BT93" s="1">
        <v>24</v>
      </c>
      <c r="BU93" s="1">
        <v>34</v>
      </c>
      <c r="BV93" s="1">
        <v>31</v>
      </c>
      <c r="BW93" s="1">
        <v>29</v>
      </c>
      <c r="BX93" s="1">
        <v>28</v>
      </c>
      <c r="BY93" s="1">
        <v>25</v>
      </c>
      <c r="BZ93" s="1">
        <v>24</v>
      </c>
      <c r="CA93" s="1">
        <v>28</v>
      </c>
      <c r="CB93" s="1">
        <v>29</v>
      </c>
      <c r="CC93" s="1">
        <v>37</v>
      </c>
      <c r="CD93" s="1">
        <v>41</v>
      </c>
      <c r="CE93" s="1">
        <v>25</v>
      </c>
      <c r="CF93" s="1">
        <v>25</v>
      </c>
      <c r="CG93" s="1">
        <v>30</v>
      </c>
      <c r="CH93" s="1">
        <v>42</v>
      </c>
      <c r="CI93" s="1">
        <v>32</v>
      </c>
      <c r="CJ93" s="1">
        <v>36</v>
      </c>
      <c r="CK93" s="1">
        <v>27</v>
      </c>
      <c r="CL93" s="1">
        <v>22</v>
      </c>
      <c r="CM93" s="1">
        <v>30</v>
      </c>
      <c r="CN93" s="1">
        <v>23</v>
      </c>
      <c r="CO93" s="1">
        <v>36</v>
      </c>
      <c r="CP93" s="1">
        <v>32</v>
      </c>
      <c r="CQ93" s="1">
        <v>40</v>
      </c>
      <c r="CR93" s="1">
        <v>33</v>
      </c>
      <c r="CS93" s="1">
        <v>31</v>
      </c>
      <c r="CT93" s="1">
        <v>39</v>
      </c>
      <c r="CU93" s="1">
        <v>35</v>
      </c>
      <c r="CV93" s="1">
        <v>30</v>
      </c>
      <c r="CW93" s="1">
        <v>20</v>
      </c>
      <c r="CX93" s="1">
        <v>31</v>
      </c>
      <c r="CY93" s="1">
        <v>31</v>
      </c>
      <c r="CZ93" s="1">
        <v>30</v>
      </c>
      <c r="DA93" s="1">
        <v>36</v>
      </c>
      <c r="DB93" s="1">
        <v>39</v>
      </c>
      <c r="DC93" s="1">
        <v>38</v>
      </c>
      <c r="DD93" s="1">
        <v>24</v>
      </c>
      <c r="DE93" s="1">
        <v>32</v>
      </c>
      <c r="DF93" s="1">
        <v>34</v>
      </c>
      <c r="DG93" s="1">
        <v>34</v>
      </c>
      <c r="DH93" s="1">
        <v>31</v>
      </c>
      <c r="DI93" s="1">
        <v>38</v>
      </c>
      <c r="DJ93" s="1">
        <v>41</v>
      </c>
      <c r="DK93" s="1">
        <v>29</v>
      </c>
      <c r="DL93" s="1">
        <v>44</v>
      </c>
      <c r="DM93" s="1">
        <v>35</v>
      </c>
      <c r="DN93" s="1">
        <v>37</v>
      </c>
      <c r="DO93" s="1">
        <v>36</v>
      </c>
      <c r="DP93" s="1">
        <v>28</v>
      </c>
      <c r="DQ93" s="1">
        <v>34</v>
      </c>
      <c r="DR93" s="1">
        <v>32</v>
      </c>
      <c r="DS93" s="1">
        <v>46</v>
      </c>
      <c r="DT93" s="1">
        <v>35</v>
      </c>
      <c r="DU93" s="1">
        <v>31</v>
      </c>
      <c r="DV93" s="1">
        <v>29</v>
      </c>
      <c r="DW93" s="1">
        <v>32</v>
      </c>
      <c r="DX93" s="1">
        <v>23</v>
      </c>
      <c r="DY93" s="1">
        <v>18</v>
      </c>
      <c r="DZ93" s="1">
        <v>29</v>
      </c>
      <c r="EA93" s="1">
        <v>33</v>
      </c>
      <c r="EB93" s="1">
        <v>33</v>
      </c>
      <c r="EC93" s="1">
        <v>28</v>
      </c>
      <c r="ED93" s="1">
        <v>29</v>
      </c>
      <c r="EE93" s="1">
        <v>33</v>
      </c>
      <c r="EF93" s="1">
        <v>47</v>
      </c>
      <c r="EG93" s="1">
        <v>39</v>
      </c>
      <c r="EH93" s="1">
        <v>26</v>
      </c>
      <c r="EI93" s="1">
        <v>39</v>
      </c>
      <c r="EJ93" s="1">
        <v>31</v>
      </c>
      <c r="EK93" s="1">
        <v>31</v>
      </c>
      <c r="EL93" s="1">
        <v>34</v>
      </c>
      <c r="EM93" s="1">
        <v>26</v>
      </c>
      <c r="EN93" s="1">
        <v>35</v>
      </c>
    </row>
    <row r="94" spans="1:144" x14ac:dyDescent="0.2">
      <c r="A94" s="1" t="s">
        <v>400</v>
      </c>
      <c r="B94" s="1">
        <v>20</v>
      </c>
      <c r="C94" s="1">
        <v>44</v>
      </c>
      <c r="D94" s="1">
        <v>33</v>
      </c>
      <c r="E94" s="1">
        <v>34</v>
      </c>
      <c r="F94" s="1">
        <v>39</v>
      </c>
      <c r="G94" s="1">
        <v>27</v>
      </c>
      <c r="H94" s="1">
        <v>35</v>
      </c>
      <c r="I94" s="1">
        <v>29</v>
      </c>
      <c r="J94" s="1">
        <v>31</v>
      </c>
      <c r="K94" s="1">
        <v>33</v>
      </c>
      <c r="L94" s="1">
        <v>28</v>
      </c>
      <c r="M94" s="1">
        <v>32</v>
      </c>
      <c r="N94" s="1">
        <v>47</v>
      </c>
      <c r="O94" s="1">
        <v>31</v>
      </c>
      <c r="P94" s="1">
        <v>35</v>
      </c>
      <c r="Q94" s="1">
        <v>31</v>
      </c>
      <c r="R94" s="1">
        <v>29</v>
      </c>
      <c r="S94" s="1">
        <v>30</v>
      </c>
      <c r="T94" s="1">
        <v>37</v>
      </c>
      <c r="U94" s="1">
        <v>41</v>
      </c>
      <c r="V94" s="1">
        <v>32</v>
      </c>
      <c r="W94" s="1">
        <v>33</v>
      </c>
      <c r="X94" s="1">
        <v>33</v>
      </c>
      <c r="Y94" s="1">
        <v>30</v>
      </c>
      <c r="Z94" s="1">
        <v>51</v>
      </c>
      <c r="AA94" s="1">
        <v>51</v>
      </c>
      <c r="AB94" s="1">
        <v>45</v>
      </c>
      <c r="AC94" s="1">
        <v>44</v>
      </c>
      <c r="AD94" s="1">
        <v>36</v>
      </c>
      <c r="AE94" s="1">
        <v>32</v>
      </c>
      <c r="AF94" s="1">
        <v>31</v>
      </c>
      <c r="AG94" s="1">
        <v>34</v>
      </c>
      <c r="AH94" s="1">
        <v>40</v>
      </c>
      <c r="AI94" s="1">
        <v>34</v>
      </c>
      <c r="AJ94" s="1">
        <v>29</v>
      </c>
      <c r="AK94" s="1">
        <v>34</v>
      </c>
      <c r="AL94" s="1">
        <v>29</v>
      </c>
      <c r="AM94" s="1">
        <v>35</v>
      </c>
      <c r="AN94" s="1">
        <v>32</v>
      </c>
      <c r="AO94" s="1">
        <v>43</v>
      </c>
      <c r="AP94" s="1">
        <v>39</v>
      </c>
      <c r="AQ94" s="1">
        <v>35</v>
      </c>
      <c r="AR94" s="1">
        <v>39</v>
      </c>
      <c r="AS94" s="1">
        <v>38</v>
      </c>
      <c r="AT94" s="1">
        <v>52</v>
      </c>
      <c r="AU94" s="1">
        <v>28</v>
      </c>
      <c r="AV94" s="1">
        <v>34</v>
      </c>
      <c r="AW94" s="1">
        <v>36</v>
      </c>
      <c r="AX94" s="1">
        <v>28</v>
      </c>
      <c r="AY94" s="1">
        <v>33</v>
      </c>
      <c r="AZ94" s="1">
        <v>37</v>
      </c>
      <c r="BA94" s="1">
        <v>28</v>
      </c>
      <c r="BB94" s="1">
        <v>35</v>
      </c>
      <c r="BC94" s="1">
        <v>38</v>
      </c>
      <c r="BD94" s="1">
        <v>34</v>
      </c>
      <c r="BE94" s="1">
        <v>32</v>
      </c>
      <c r="BF94" s="1">
        <v>31</v>
      </c>
      <c r="BG94" s="1">
        <v>35</v>
      </c>
      <c r="BH94" s="1">
        <v>43</v>
      </c>
      <c r="BI94" s="1">
        <v>42</v>
      </c>
      <c r="BJ94" s="1">
        <v>31</v>
      </c>
      <c r="BK94" s="1">
        <v>28</v>
      </c>
      <c r="BL94" s="1">
        <v>38</v>
      </c>
      <c r="BM94" s="1">
        <v>55</v>
      </c>
      <c r="BN94" s="1">
        <v>32</v>
      </c>
      <c r="BO94" s="1">
        <v>29</v>
      </c>
      <c r="BP94" s="1">
        <v>39</v>
      </c>
      <c r="BQ94" s="1">
        <v>35</v>
      </c>
      <c r="BR94" s="1">
        <v>37</v>
      </c>
      <c r="BS94" s="1">
        <v>28</v>
      </c>
      <c r="BT94" s="1">
        <v>30</v>
      </c>
      <c r="BU94" s="1">
        <v>36</v>
      </c>
      <c r="BV94" s="1">
        <v>35</v>
      </c>
      <c r="BW94" s="1">
        <v>31</v>
      </c>
      <c r="BX94" s="1">
        <v>35</v>
      </c>
      <c r="BY94" s="1">
        <v>36</v>
      </c>
      <c r="BZ94" s="1">
        <v>27</v>
      </c>
      <c r="CA94" s="1">
        <v>33</v>
      </c>
      <c r="CB94" s="1">
        <v>30</v>
      </c>
      <c r="CC94" s="1">
        <v>40</v>
      </c>
      <c r="CD94" s="1">
        <v>41</v>
      </c>
      <c r="CE94" s="1">
        <v>29</v>
      </c>
      <c r="CF94" s="1">
        <v>33</v>
      </c>
      <c r="CG94" s="1">
        <v>38</v>
      </c>
      <c r="CH94" s="1">
        <v>39</v>
      </c>
      <c r="CI94" s="1">
        <v>30</v>
      </c>
      <c r="CJ94" s="1">
        <v>44</v>
      </c>
      <c r="CK94" s="1">
        <v>31</v>
      </c>
      <c r="CL94" s="1">
        <v>25</v>
      </c>
      <c r="CM94" s="1">
        <v>35</v>
      </c>
      <c r="CN94" s="1">
        <v>34</v>
      </c>
      <c r="CO94" s="1">
        <v>39</v>
      </c>
      <c r="CP94" s="1">
        <v>34</v>
      </c>
      <c r="CQ94" s="1">
        <v>43</v>
      </c>
      <c r="CR94" s="1">
        <v>43</v>
      </c>
      <c r="CS94" s="1">
        <v>43</v>
      </c>
      <c r="CT94" s="1">
        <v>31</v>
      </c>
      <c r="CU94" s="1">
        <v>30</v>
      </c>
      <c r="CV94" s="1">
        <v>30</v>
      </c>
      <c r="CW94" s="1">
        <v>25</v>
      </c>
      <c r="CX94" s="1">
        <v>29</v>
      </c>
      <c r="CY94" s="1">
        <v>33</v>
      </c>
      <c r="CZ94" s="1">
        <v>30</v>
      </c>
      <c r="DA94" s="1">
        <v>25</v>
      </c>
      <c r="DB94" s="1">
        <v>37</v>
      </c>
      <c r="DC94" s="1">
        <v>39</v>
      </c>
      <c r="DD94" s="1">
        <v>23</v>
      </c>
      <c r="DE94" s="1">
        <v>37</v>
      </c>
      <c r="DF94" s="1">
        <v>49</v>
      </c>
      <c r="DG94" s="1">
        <v>34</v>
      </c>
      <c r="DH94" s="1">
        <v>33</v>
      </c>
      <c r="DI94" s="1">
        <v>35</v>
      </c>
      <c r="DJ94" s="1">
        <v>48</v>
      </c>
      <c r="DK94" s="1">
        <v>34</v>
      </c>
      <c r="DL94" s="1">
        <v>30</v>
      </c>
      <c r="DM94" s="1">
        <v>39</v>
      </c>
      <c r="DN94" s="1">
        <v>39</v>
      </c>
      <c r="DO94" s="1">
        <v>33</v>
      </c>
      <c r="DP94" s="1">
        <v>34</v>
      </c>
      <c r="DQ94" s="1">
        <v>35</v>
      </c>
      <c r="DR94" s="1">
        <v>31</v>
      </c>
      <c r="DS94" s="1">
        <v>46</v>
      </c>
      <c r="DT94" s="1">
        <v>28</v>
      </c>
      <c r="DU94" s="1">
        <v>38</v>
      </c>
      <c r="DV94" s="1">
        <v>40</v>
      </c>
      <c r="DW94" s="1">
        <v>36</v>
      </c>
      <c r="DX94" s="1">
        <v>26</v>
      </c>
      <c r="DY94" s="1">
        <v>25</v>
      </c>
      <c r="DZ94" s="1">
        <v>38</v>
      </c>
      <c r="EA94" s="1">
        <v>32</v>
      </c>
      <c r="EB94" s="1">
        <v>32</v>
      </c>
      <c r="EC94" s="1">
        <v>31</v>
      </c>
      <c r="ED94" s="1">
        <v>28</v>
      </c>
      <c r="EE94" s="1">
        <v>30</v>
      </c>
      <c r="EF94" s="1">
        <v>31</v>
      </c>
      <c r="EG94" s="1">
        <v>37</v>
      </c>
      <c r="EH94" s="1">
        <v>31</v>
      </c>
      <c r="EI94" s="1">
        <v>31</v>
      </c>
      <c r="EJ94" s="1">
        <v>32</v>
      </c>
      <c r="EK94" s="1">
        <v>33</v>
      </c>
      <c r="EL94" s="1">
        <v>39</v>
      </c>
      <c r="EM94" s="1">
        <v>36</v>
      </c>
      <c r="EN94" s="1">
        <v>37</v>
      </c>
    </row>
    <row r="95" spans="1:144" x14ac:dyDescent="0.2">
      <c r="A95" s="1" t="s">
        <v>408</v>
      </c>
      <c r="B95" s="1">
        <v>21</v>
      </c>
      <c r="C95" s="1">
        <v>34</v>
      </c>
      <c r="D95" s="1">
        <v>37</v>
      </c>
      <c r="E95" s="1">
        <v>34</v>
      </c>
      <c r="F95" s="1">
        <v>40</v>
      </c>
      <c r="G95" s="1">
        <v>30</v>
      </c>
      <c r="H95" s="1">
        <v>39</v>
      </c>
      <c r="I95" s="1">
        <v>41</v>
      </c>
      <c r="J95" s="1">
        <v>32</v>
      </c>
      <c r="K95" s="1">
        <v>26</v>
      </c>
      <c r="L95" s="1">
        <v>36</v>
      </c>
      <c r="M95" s="1">
        <v>33</v>
      </c>
      <c r="N95" s="1">
        <v>37</v>
      </c>
      <c r="O95" s="1">
        <v>28</v>
      </c>
      <c r="P95" s="1">
        <v>38</v>
      </c>
      <c r="Q95" s="1">
        <v>31</v>
      </c>
      <c r="R95" s="1">
        <v>30</v>
      </c>
      <c r="S95" s="1">
        <v>27</v>
      </c>
      <c r="T95" s="1">
        <v>35</v>
      </c>
      <c r="U95" s="1">
        <v>30</v>
      </c>
      <c r="V95" s="1">
        <v>25</v>
      </c>
      <c r="W95" s="1">
        <v>35</v>
      </c>
      <c r="X95" s="1">
        <v>25</v>
      </c>
      <c r="Y95" s="1">
        <v>32</v>
      </c>
      <c r="Z95" s="1">
        <v>54</v>
      </c>
      <c r="AA95" s="1">
        <v>35</v>
      </c>
      <c r="AB95" s="1">
        <v>33</v>
      </c>
      <c r="AC95" s="1">
        <v>26</v>
      </c>
      <c r="AD95" s="1">
        <v>27</v>
      </c>
      <c r="AE95" s="1">
        <v>39</v>
      </c>
      <c r="AF95" s="1">
        <v>29</v>
      </c>
      <c r="AG95" s="1">
        <v>36</v>
      </c>
      <c r="AH95" s="1">
        <v>47</v>
      </c>
      <c r="AI95" s="1">
        <v>32</v>
      </c>
      <c r="AJ95" s="1">
        <v>27</v>
      </c>
      <c r="AK95" s="1">
        <v>34</v>
      </c>
      <c r="AL95" s="1">
        <v>29</v>
      </c>
      <c r="AM95" s="1">
        <v>33</v>
      </c>
      <c r="AN95" s="1">
        <v>23</v>
      </c>
      <c r="AO95" s="1">
        <v>37</v>
      </c>
      <c r="AP95" s="1">
        <v>37</v>
      </c>
      <c r="AQ95" s="1">
        <v>37</v>
      </c>
      <c r="AR95" s="1">
        <v>51</v>
      </c>
      <c r="AS95" s="1">
        <v>30</v>
      </c>
      <c r="AT95" s="1">
        <v>60</v>
      </c>
      <c r="AU95" s="1">
        <v>30</v>
      </c>
      <c r="AV95" s="1">
        <v>32</v>
      </c>
      <c r="AW95" s="1">
        <v>26</v>
      </c>
      <c r="AX95" s="1">
        <v>31</v>
      </c>
      <c r="AY95" s="1">
        <v>29</v>
      </c>
      <c r="AZ95" s="1">
        <v>42</v>
      </c>
      <c r="BA95" s="1">
        <v>31</v>
      </c>
      <c r="BB95" s="1">
        <v>41</v>
      </c>
      <c r="BC95" s="1">
        <v>29</v>
      </c>
      <c r="BD95" s="1">
        <v>33</v>
      </c>
      <c r="BE95" s="1">
        <v>27</v>
      </c>
      <c r="BF95" s="1">
        <v>38</v>
      </c>
      <c r="BG95" s="1">
        <v>36</v>
      </c>
      <c r="BH95" s="1">
        <v>42</v>
      </c>
      <c r="BI95" s="1">
        <v>38</v>
      </c>
      <c r="BJ95" s="1">
        <v>37</v>
      </c>
      <c r="BK95" s="1">
        <v>30</v>
      </c>
      <c r="BL95" s="1">
        <v>40</v>
      </c>
      <c r="BM95" s="1">
        <v>41</v>
      </c>
      <c r="BN95" s="1">
        <v>28</v>
      </c>
      <c r="BO95" s="1">
        <v>33</v>
      </c>
      <c r="BP95" s="1">
        <v>38</v>
      </c>
      <c r="BQ95" s="1">
        <v>37</v>
      </c>
      <c r="BR95" s="1">
        <v>30</v>
      </c>
      <c r="BS95" s="1">
        <v>24</v>
      </c>
      <c r="BT95" s="1">
        <v>24</v>
      </c>
      <c r="BU95" s="1">
        <v>35</v>
      </c>
      <c r="BV95" s="1">
        <v>25</v>
      </c>
      <c r="BW95" s="1">
        <v>22</v>
      </c>
      <c r="BX95" s="1">
        <v>34</v>
      </c>
      <c r="BY95" s="1">
        <v>27</v>
      </c>
      <c r="BZ95" s="1">
        <v>27</v>
      </c>
      <c r="CA95" s="1">
        <v>27</v>
      </c>
      <c r="CB95" s="1">
        <v>33</v>
      </c>
      <c r="CC95" s="1">
        <v>49</v>
      </c>
      <c r="CD95" s="1">
        <v>50</v>
      </c>
      <c r="CE95" s="1">
        <v>29</v>
      </c>
      <c r="CF95" s="1">
        <v>28</v>
      </c>
      <c r="CG95" s="1">
        <v>33</v>
      </c>
      <c r="CH95" s="1">
        <v>42</v>
      </c>
      <c r="CI95" s="1">
        <v>37</v>
      </c>
      <c r="CJ95" s="1">
        <v>29</v>
      </c>
      <c r="CK95" s="1">
        <v>29</v>
      </c>
      <c r="CL95" s="1">
        <v>19</v>
      </c>
      <c r="CM95" s="1">
        <v>36</v>
      </c>
      <c r="CN95" s="1">
        <v>30</v>
      </c>
      <c r="CO95" s="1">
        <v>32</v>
      </c>
      <c r="CP95" s="1">
        <v>31</v>
      </c>
      <c r="CQ95" s="1">
        <v>32</v>
      </c>
      <c r="CR95" s="1">
        <v>31</v>
      </c>
      <c r="CS95" s="1">
        <v>39</v>
      </c>
      <c r="CT95" s="1">
        <v>34</v>
      </c>
      <c r="CU95" s="1">
        <v>34</v>
      </c>
      <c r="CV95" s="1">
        <v>36</v>
      </c>
      <c r="CW95" s="1">
        <v>19</v>
      </c>
      <c r="CX95" s="1">
        <v>24</v>
      </c>
      <c r="CY95" s="1">
        <v>31</v>
      </c>
      <c r="CZ95" s="1">
        <v>31</v>
      </c>
      <c r="DA95" s="1">
        <v>33</v>
      </c>
      <c r="DB95" s="1">
        <v>37</v>
      </c>
      <c r="DC95" s="1">
        <v>27</v>
      </c>
      <c r="DD95" s="1">
        <v>26</v>
      </c>
      <c r="DE95" s="1">
        <v>36</v>
      </c>
      <c r="DF95" s="1">
        <v>36</v>
      </c>
      <c r="DG95" s="1">
        <v>27</v>
      </c>
      <c r="DH95" s="1">
        <v>29</v>
      </c>
      <c r="DI95" s="1">
        <v>36</v>
      </c>
      <c r="DJ95" s="1">
        <v>33</v>
      </c>
      <c r="DK95" s="1">
        <v>23</v>
      </c>
      <c r="DL95" s="1">
        <v>33</v>
      </c>
      <c r="DM95" s="1">
        <v>34</v>
      </c>
      <c r="DN95" s="1">
        <v>41</v>
      </c>
      <c r="DO95" s="1">
        <v>32</v>
      </c>
      <c r="DP95" s="1">
        <v>24</v>
      </c>
      <c r="DQ95" s="1">
        <v>30</v>
      </c>
      <c r="DR95" s="1">
        <v>31</v>
      </c>
      <c r="DS95" s="1">
        <v>47</v>
      </c>
      <c r="DT95" s="1">
        <v>41</v>
      </c>
      <c r="DU95" s="1">
        <v>29</v>
      </c>
      <c r="DV95" s="1">
        <v>26</v>
      </c>
      <c r="DW95" s="1">
        <v>34</v>
      </c>
      <c r="DX95" s="1">
        <v>24</v>
      </c>
      <c r="DY95" s="1">
        <v>23</v>
      </c>
      <c r="DZ95" s="1">
        <v>31</v>
      </c>
      <c r="EA95" s="1">
        <v>35</v>
      </c>
      <c r="EB95" s="1">
        <v>34</v>
      </c>
      <c r="EC95" s="1">
        <v>29</v>
      </c>
      <c r="ED95" s="1">
        <v>29</v>
      </c>
      <c r="EE95" s="1">
        <v>31</v>
      </c>
      <c r="EF95" s="1">
        <v>31</v>
      </c>
      <c r="EG95" s="1">
        <v>47</v>
      </c>
      <c r="EH95" s="1">
        <v>31</v>
      </c>
      <c r="EI95" s="1">
        <v>33</v>
      </c>
      <c r="EJ95" s="1">
        <v>28</v>
      </c>
      <c r="EK95" s="1">
        <v>26</v>
      </c>
      <c r="EL95" s="1">
        <v>39</v>
      </c>
      <c r="EM95" s="1">
        <v>30</v>
      </c>
      <c r="EN95" s="1">
        <v>39</v>
      </c>
    </row>
    <row r="96" spans="1:144" x14ac:dyDescent="0.2">
      <c r="A96" s="1" t="s">
        <v>409</v>
      </c>
      <c r="B96" s="1">
        <v>21</v>
      </c>
      <c r="C96" s="1">
        <v>40</v>
      </c>
      <c r="D96" s="1">
        <v>32</v>
      </c>
      <c r="E96" s="1">
        <v>33</v>
      </c>
      <c r="F96" s="1">
        <v>37</v>
      </c>
      <c r="G96" s="1">
        <v>29</v>
      </c>
      <c r="H96" s="1">
        <v>34</v>
      </c>
      <c r="I96" s="1">
        <v>31</v>
      </c>
      <c r="J96" s="1">
        <v>27</v>
      </c>
      <c r="K96" s="1">
        <v>25</v>
      </c>
      <c r="L96" s="1">
        <v>30</v>
      </c>
      <c r="M96" s="1">
        <v>30</v>
      </c>
      <c r="N96" s="1">
        <v>35</v>
      </c>
      <c r="O96" s="1">
        <v>28</v>
      </c>
      <c r="P96" s="1">
        <v>24</v>
      </c>
      <c r="Q96" s="1">
        <v>30</v>
      </c>
      <c r="R96" s="1">
        <v>29</v>
      </c>
      <c r="S96" s="1">
        <v>31</v>
      </c>
      <c r="T96" s="1">
        <v>41</v>
      </c>
      <c r="U96" s="1">
        <v>35</v>
      </c>
      <c r="V96" s="1">
        <v>26</v>
      </c>
      <c r="W96" s="1">
        <v>39</v>
      </c>
      <c r="X96" s="1">
        <v>28</v>
      </c>
      <c r="Y96" s="1">
        <v>33</v>
      </c>
      <c r="Z96" s="1">
        <v>52</v>
      </c>
      <c r="AA96" s="1">
        <v>42</v>
      </c>
      <c r="AB96" s="1">
        <v>33</v>
      </c>
      <c r="AC96" s="1">
        <v>28</v>
      </c>
      <c r="AD96" s="1">
        <v>28</v>
      </c>
      <c r="AE96" s="1">
        <v>33</v>
      </c>
      <c r="AF96" s="1">
        <v>35</v>
      </c>
      <c r="AG96" s="1">
        <v>28</v>
      </c>
      <c r="AH96" s="1">
        <v>37</v>
      </c>
      <c r="AI96" s="1">
        <v>29</v>
      </c>
      <c r="AJ96" s="1">
        <v>22</v>
      </c>
      <c r="AK96" s="1">
        <v>36</v>
      </c>
      <c r="AL96" s="1">
        <v>30</v>
      </c>
      <c r="AM96" s="1">
        <v>33</v>
      </c>
      <c r="AN96" s="1">
        <v>26</v>
      </c>
      <c r="AO96" s="1">
        <v>40</v>
      </c>
      <c r="AP96" s="1">
        <v>33</v>
      </c>
      <c r="AQ96" s="1">
        <v>34</v>
      </c>
      <c r="AR96" s="1">
        <v>39</v>
      </c>
      <c r="AS96" s="1">
        <v>29</v>
      </c>
      <c r="AT96" s="1">
        <v>41</v>
      </c>
      <c r="AU96" s="1">
        <v>32</v>
      </c>
      <c r="AV96" s="1">
        <v>28</v>
      </c>
      <c r="AW96" s="1">
        <v>31</v>
      </c>
      <c r="AX96" s="1">
        <v>23</v>
      </c>
      <c r="AY96" s="1">
        <v>25</v>
      </c>
      <c r="AZ96" s="1">
        <v>35</v>
      </c>
      <c r="BA96" s="1">
        <v>27</v>
      </c>
      <c r="BB96" s="1">
        <v>41</v>
      </c>
      <c r="BC96" s="1">
        <v>36</v>
      </c>
      <c r="BD96" s="1">
        <v>27</v>
      </c>
      <c r="BE96" s="1">
        <v>29</v>
      </c>
      <c r="BF96" s="1">
        <v>31</v>
      </c>
      <c r="BG96" s="1">
        <v>33</v>
      </c>
      <c r="BH96" s="1">
        <v>37</v>
      </c>
      <c r="BI96" s="1">
        <v>31</v>
      </c>
      <c r="BJ96" s="1">
        <v>33</v>
      </c>
      <c r="BK96" s="1">
        <v>25</v>
      </c>
      <c r="BL96" s="1">
        <v>36</v>
      </c>
      <c r="BM96" s="1">
        <v>45</v>
      </c>
      <c r="BN96" s="1">
        <v>32</v>
      </c>
      <c r="BO96" s="1">
        <v>27</v>
      </c>
      <c r="BP96" s="1">
        <v>39</v>
      </c>
      <c r="BQ96" s="1">
        <v>29</v>
      </c>
      <c r="BR96" s="1">
        <v>25</v>
      </c>
      <c r="BS96" s="1">
        <v>26</v>
      </c>
      <c r="BT96" s="1">
        <v>27</v>
      </c>
      <c r="BU96" s="1">
        <v>37</v>
      </c>
      <c r="BV96" s="1">
        <v>31</v>
      </c>
      <c r="BW96" s="1">
        <v>28</v>
      </c>
      <c r="BX96" s="1">
        <v>25</v>
      </c>
      <c r="BY96" s="1">
        <v>31</v>
      </c>
      <c r="BZ96" s="1">
        <v>31</v>
      </c>
      <c r="CA96" s="1">
        <v>27</v>
      </c>
      <c r="CB96" s="1">
        <v>26</v>
      </c>
      <c r="CC96" s="1">
        <v>46</v>
      </c>
      <c r="CD96" s="1">
        <v>44</v>
      </c>
      <c r="CE96" s="1">
        <v>26</v>
      </c>
      <c r="CF96" s="1">
        <v>31</v>
      </c>
      <c r="CG96" s="1">
        <v>31</v>
      </c>
      <c r="CH96" s="1">
        <v>38</v>
      </c>
      <c r="CI96" s="1">
        <v>24</v>
      </c>
      <c r="CJ96" s="1">
        <v>35</v>
      </c>
      <c r="CK96" s="1">
        <v>22</v>
      </c>
      <c r="CL96" s="1">
        <v>20</v>
      </c>
      <c r="CM96" s="1">
        <v>33</v>
      </c>
      <c r="CN96" s="1">
        <v>29</v>
      </c>
      <c r="CO96" s="1">
        <v>33</v>
      </c>
      <c r="CP96" s="1">
        <v>31</v>
      </c>
      <c r="CQ96" s="1">
        <v>37</v>
      </c>
      <c r="CR96" s="1">
        <v>33</v>
      </c>
      <c r="CS96" s="1">
        <v>36</v>
      </c>
      <c r="CT96" s="1">
        <v>30</v>
      </c>
      <c r="CU96" s="1">
        <v>34</v>
      </c>
      <c r="CV96" s="1">
        <v>34</v>
      </c>
      <c r="CW96" s="1">
        <v>24</v>
      </c>
      <c r="CX96" s="1">
        <v>28</v>
      </c>
      <c r="CY96" s="1">
        <v>29</v>
      </c>
      <c r="CZ96" s="1">
        <v>27</v>
      </c>
      <c r="DA96" s="1">
        <v>28</v>
      </c>
      <c r="DB96" s="1">
        <v>31</v>
      </c>
      <c r="DC96" s="1">
        <v>26</v>
      </c>
      <c r="DD96" s="1">
        <v>26</v>
      </c>
      <c r="DE96" s="1">
        <v>32</v>
      </c>
      <c r="DF96" s="1">
        <v>30</v>
      </c>
      <c r="DG96" s="1">
        <v>34</v>
      </c>
      <c r="DH96" s="1">
        <v>41</v>
      </c>
      <c r="DI96" s="1">
        <v>24</v>
      </c>
      <c r="DJ96" s="1">
        <v>40</v>
      </c>
      <c r="DK96" s="1">
        <v>31</v>
      </c>
      <c r="DL96" s="1">
        <v>36</v>
      </c>
      <c r="DM96" s="1">
        <v>38</v>
      </c>
      <c r="DN96" s="1">
        <v>35</v>
      </c>
      <c r="DO96" s="1">
        <v>38</v>
      </c>
      <c r="DP96" s="1">
        <v>30</v>
      </c>
      <c r="DQ96" s="1">
        <v>36</v>
      </c>
      <c r="DR96" s="1">
        <v>32</v>
      </c>
      <c r="DS96" s="1">
        <v>54</v>
      </c>
      <c r="DT96" s="1">
        <v>28</v>
      </c>
      <c r="DU96" s="1">
        <v>30</v>
      </c>
      <c r="DV96" s="1">
        <v>31</v>
      </c>
      <c r="DW96" s="1">
        <v>30</v>
      </c>
      <c r="DX96" s="1">
        <v>24</v>
      </c>
      <c r="DY96" s="1">
        <v>25</v>
      </c>
      <c r="DZ96" s="1">
        <v>33</v>
      </c>
      <c r="EA96" s="1">
        <v>28</v>
      </c>
      <c r="EB96" s="1">
        <v>28</v>
      </c>
      <c r="EC96" s="1">
        <v>26</v>
      </c>
      <c r="ED96" s="1">
        <v>28</v>
      </c>
      <c r="EE96" s="1">
        <v>25</v>
      </c>
      <c r="EF96" s="1">
        <v>40</v>
      </c>
      <c r="EG96" s="1">
        <v>40</v>
      </c>
      <c r="EH96" s="1">
        <v>33</v>
      </c>
      <c r="EI96" s="1">
        <v>23</v>
      </c>
      <c r="EJ96" s="1">
        <v>21</v>
      </c>
      <c r="EK96" s="1">
        <v>29</v>
      </c>
      <c r="EL96" s="1">
        <v>35</v>
      </c>
      <c r="EM96" s="1">
        <v>31</v>
      </c>
      <c r="EN96" s="1">
        <v>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DA56D-D8A1-49C3-9C0B-1FC7DCC90128}">
  <dimension ref="A1:EN96"/>
  <sheetViews>
    <sheetView workbookViewId="0">
      <pane xSplit="1" ySplit="1" topLeftCell="DB2" activePane="bottomRight" state="frozen"/>
      <selection pane="topRight" activeCell="B1" sqref="B1"/>
      <selection pane="bottomLeft" activeCell="A2" sqref="A2"/>
      <selection pane="bottomRight" activeCell="B1" sqref="B1:EN1"/>
    </sheetView>
  </sheetViews>
  <sheetFormatPr baseColWidth="10" defaultColWidth="9.1640625" defaultRowHeight="14" x14ac:dyDescent="0.2"/>
  <cols>
    <col min="1" max="1" width="9.1640625" style="7"/>
    <col min="2" max="144" width="6.5" style="7" bestFit="1" customWidth="1"/>
    <col min="145" max="16384" width="9.1640625" style="7"/>
  </cols>
  <sheetData>
    <row r="1" spans="1:144" x14ac:dyDescent="0.2">
      <c r="A1" s="7" t="s">
        <v>0</v>
      </c>
      <c r="B1" s="7" t="s">
        <v>101</v>
      </c>
      <c r="C1" s="7" t="s">
        <v>102</v>
      </c>
      <c r="D1" s="7" t="s">
        <v>103</v>
      </c>
      <c r="E1" s="7" t="s">
        <v>104</v>
      </c>
      <c r="F1" s="7" t="s">
        <v>105</v>
      </c>
      <c r="G1" s="7" t="s">
        <v>106</v>
      </c>
      <c r="H1" s="7" t="s">
        <v>107</v>
      </c>
      <c r="I1" s="7" t="s">
        <v>108</v>
      </c>
      <c r="J1" s="7" t="s">
        <v>109</v>
      </c>
      <c r="K1" s="7" t="s">
        <v>110</v>
      </c>
      <c r="L1" s="7" t="s">
        <v>111</v>
      </c>
      <c r="M1" s="7" t="s">
        <v>112</v>
      </c>
      <c r="N1" s="7" t="s">
        <v>113</v>
      </c>
      <c r="O1" s="7" t="s">
        <v>114</v>
      </c>
      <c r="P1" s="7" t="s">
        <v>115</v>
      </c>
      <c r="Q1" s="7" t="s">
        <v>116</v>
      </c>
      <c r="R1" s="7" t="s">
        <v>117</v>
      </c>
      <c r="S1" s="7" t="s">
        <v>118</v>
      </c>
      <c r="T1" s="7" t="s">
        <v>119</v>
      </c>
      <c r="U1" s="7" t="s">
        <v>120</v>
      </c>
      <c r="V1" s="7" t="s">
        <v>121</v>
      </c>
      <c r="W1" s="7" t="s">
        <v>122</v>
      </c>
      <c r="X1" s="7" t="s">
        <v>123</v>
      </c>
      <c r="Y1" s="7" t="s">
        <v>124</v>
      </c>
      <c r="Z1" s="7" t="s">
        <v>125</v>
      </c>
      <c r="AA1" s="7" t="s">
        <v>126</v>
      </c>
      <c r="AB1" s="7" t="s">
        <v>127</v>
      </c>
      <c r="AC1" s="7" t="s">
        <v>128</v>
      </c>
      <c r="AD1" s="7" t="s">
        <v>129</v>
      </c>
      <c r="AE1" s="7" t="s">
        <v>130</v>
      </c>
      <c r="AF1" s="7" t="s">
        <v>131</v>
      </c>
      <c r="AG1" s="7" t="s">
        <v>132</v>
      </c>
      <c r="AH1" s="7" t="s">
        <v>133</v>
      </c>
      <c r="AI1" s="7" t="s">
        <v>134</v>
      </c>
      <c r="AJ1" s="7" t="s">
        <v>135</v>
      </c>
      <c r="AK1" s="7" t="s">
        <v>136</v>
      </c>
      <c r="AL1" s="7" t="s">
        <v>137</v>
      </c>
      <c r="AM1" s="7" t="s">
        <v>138</v>
      </c>
      <c r="AN1" s="7" t="s">
        <v>139</v>
      </c>
      <c r="AO1" s="7" t="s">
        <v>140</v>
      </c>
      <c r="AP1" s="7" t="s">
        <v>141</v>
      </c>
      <c r="AQ1" s="7" t="s">
        <v>142</v>
      </c>
      <c r="AR1" s="7" t="s">
        <v>143</v>
      </c>
      <c r="AS1" s="7" t="s">
        <v>144</v>
      </c>
      <c r="AT1" s="7" t="s">
        <v>145</v>
      </c>
      <c r="AU1" s="7" t="s">
        <v>146</v>
      </c>
      <c r="AV1" s="7" t="s">
        <v>147</v>
      </c>
      <c r="AW1" s="7" t="s">
        <v>148</v>
      </c>
      <c r="AX1" s="7" t="s">
        <v>149</v>
      </c>
      <c r="AY1" s="7" t="s">
        <v>150</v>
      </c>
      <c r="AZ1" s="7" t="s">
        <v>151</v>
      </c>
      <c r="BA1" s="7" t="s">
        <v>152</v>
      </c>
      <c r="BB1" s="7" t="s">
        <v>153</v>
      </c>
      <c r="BC1" s="7" t="s">
        <v>154</v>
      </c>
      <c r="BD1" s="7" t="s">
        <v>155</v>
      </c>
      <c r="BE1" s="7" t="s">
        <v>156</v>
      </c>
      <c r="BF1" s="7" t="s">
        <v>157</v>
      </c>
      <c r="BG1" s="7" t="s">
        <v>158</v>
      </c>
      <c r="BH1" s="7" t="s">
        <v>159</v>
      </c>
      <c r="BI1" s="7" t="s">
        <v>160</v>
      </c>
      <c r="BJ1" s="7" t="s">
        <v>161</v>
      </c>
      <c r="BK1" s="7" t="s">
        <v>162</v>
      </c>
      <c r="BL1" s="7" t="s">
        <v>163</v>
      </c>
      <c r="BM1" s="7" t="s">
        <v>164</v>
      </c>
      <c r="BN1" s="7" t="s">
        <v>165</v>
      </c>
      <c r="BO1" s="7" t="s">
        <v>166</v>
      </c>
      <c r="BP1" s="7" t="s">
        <v>167</v>
      </c>
      <c r="BQ1" s="7" t="s">
        <v>168</v>
      </c>
      <c r="BR1" s="7" t="s">
        <v>169</v>
      </c>
      <c r="BS1" s="7" t="s">
        <v>170</v>
      </c>
      <c r="BT1" s="7" t="s">
        <v>171</v>
      </c>
      <c r="BU1" s="7" t="s">
        <v>172</v>
      </c>
      <c r="BV1" s="7" t="s">
        <v>173</v>
      </c>
      <c r="BW1" s="7" t="s">
        <v>174</v>
      </c>
      <c r="BX1" s="7" t="s">
        <v>175</v>
      </c>
      <c r="BY1" s="7" t="s">
        <v>176</v>
      </c>
      <c r="BZ1" s="7" t="s">
        <v>177</v>
      </c>
      <c r="CA1" s="7" t="s">
        <v>178</v>
      </c>
      <c r="CB1" s="7" t="s">
        <v>179</v>
      </c>
      <c r="CC1" s="7" t="s">
        <v>180</v>
      </c>
      <c r="CD1" s="7" t="s">
        <v>181</v>
      </c>
      <c r="CE1" s="7" t="s">
        <v>182</v>
      </c>
      <c r="CF1" s="7" t="s">
        <v>183</v>
      </c>
      <c r="CG1" s="7" t="s">
        <v>184</v>
      </c>
      <c r="CH1" s="7" t="s">
        <v>185</v>
      </c>
      <c r="CI1" s="7" t="s">
        <v>186</v>
      </c>
      <c r="CJ1" s="7" t="s">
        <v>187</v>
      </c>
      <c r="CK1" s="7" t="s">
        <v>188</v>
      </c>
      <c r="CL1" s="7" t="s">
        <v>189</v>
      </c>
      <c r="CM1" s="7" t="s">
        <v>190</v>
      </c>
      <c r="CN1" s="7" t="s">
        <v>191</v>
      </c>
      <c r="CO1" s="7" t="s">
        <v>192</v>
      </c>
      <c r="CP1" s="7" t="s">
        <v>193</v>
      </c>
      <c r="CQ1" s="7" t="s">
        <v>194</v>
      </c>
      <c r="CR1" s="7" t="s">
        <v>195</v>
      </c>
      <c r="CS1" s="7" t="s">
        <v>196</v>
      </c>
      <c r="CT1" s="7" t="s">
        <v>197</v>
      </c>
      <c r="CU1" s="7" t="s">
        <v>198</v>
      </c>
      <c r="CV1" s="7" t="s">
        <v>199</v>
      </c>
      <c r="CW1" s="7" t="s">
        <v>200</v>
      </c>
      <c r="CX1" s="7" t="s">
        <v>201</v>
      </c>
      <c r="CY1" s="7" t="s">
        <v>202</v>
      </c>
      <c r="CZ1" s="7" t="s">
        <v>203</v>
      </c>
      <c r="DA1" s="7" t="s">
        <v>204</v>
      </c>
      <c r="DB1" s="7" t="s">
        <v>205</v>
      </c>
      <c r="DC1" s="7" t="s">
        <v>206</v>
      </c>
      <c r="DD1" s="7" t="s">
        <v>207</v>
      </c>
      <c r="DE1" s="7" t="s">
        <v>208</v>
      </c>
      <c r="DF1" s="7" t="s">
        <v>209</v>
      </c>
      <c r="DG1" s="7" t="s">
        <v>210</v>
      </c>
      <c r="DH1" s="7" t="s">
        <v>211</v>
      </c>
      <c r="DI1" s="7" t="s">
        <v>212</v>
      </c>
      <c r="DJ1" s="7" t="s">
        <v>213</v>
      </c>
      <c r="DK1" s="7" t="s">
        <v>214</v>
      </c>
      <c r="DL1" s="7" t="s">
        <v>215</v>
      </c>
      <c r="DM1" s="7" t="s">
        <v>216</v>
      </c>
      <c r="DN1" s="7" t="s">
        <v>217</v>
      </c>
      <c r="DO1" s="7" t="s">
        <v>218</v>
      </c>
      <c r="DP1" s="7" t="s">
        <v>219</v>
      </c>
      <c r="DQ1" s="7" t="s">
        <v>220</v>
      </c>
      <c r="DR1" s="7" t="s">
        <v>221</v>
      </c>
      <c r="DS1" s="7" t="s">
        <v>222</v>
      </c>
      <c r="DT1" s="7" t="s">
        <v>223</v>
      </c>
      <c r="DU1" s="7" t="s">
        <v>224</v>
      </c>
      <c r="DV1" s="7" t="s">
        <v>225</v>
      </c>
      <c r="DW1" s="7" t="s">
        <v>226</v>
      </c>
      <c r="DX1" s="7" t="s">
        <v>227</v>
      </c>
      <c r="DY1" s="7" t="s">
        <v>228</v>
      </c>
      <c r="DZ1" s="7" t="s">
        <v>229</v>
      </c>
      <c r="EA1" s="7" t="s">
        <v>230</v>
      </c>
      <c r="EB1" s="7" t="s">
        <v>231</v>
      </c>
      <c r="EC1" s="7" t="s">
        <v>232</v>
      </c>
      <c r="ED1" s="7" t="s">
        <v>233</v>
      </c>
      <c r="EE1" s="7" t="s">
        <v>234</v>
      </c>
      <c r="EF1" s="7" t="s">
        <v>235</v>
      </c>
      <c r="EG1" s="7" t="s">
        <v>236</v>
      </c>
      <c r="EH1" s="7" t="s">
        <v>237</v>
      </c>
      <c r="EI1" s="7" t="s">
        <v>238</v>
      </c>
      <c r="EJ1" s="7" t="s">
        <v>239</v>
      </c>
      <c r="EK1" s="7" t="s">
        <v>240</v>
      </c>
      <c r="EL1" s="7" t="s">
        <v>241</v>
      </c>
      <c r="EM1" s="7" t="s">
        <v>242</v>
      </c>
      <c r="EN1" s="7" t="s">
        <v>243</v>
      </c>
    </row>
    <row r="2" spans="1:144" x14ac:dyDescent="0.2">
      <c r="A2" s="7" t="s">
        <v>1</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row>
    <row r="3" spans="1:144" x14ac:dyDescent="0.2">
      <c r="A3" s="7" t="s">
        <v>2</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row>
    <row r="4" spans="1:144" x14ac:dyDescent="0.2">
      <c r="A4" s="7" t="s">
        <v>3</v>
      </c>
      <c r="B4" s="2">
        <v>5.5878700000000003E-2</v>
      </c>
      <c r="C4" s="2">
        <v>8.0693200000000007E-2</v>
      </c>
      <c r="D4" s="2">
        <v>2.0995199999999999E-2</v>
      </c>
      <c r="E4" s="2">
        <v>0</v>
      </c>
      <c r="F4" s="2">
        <v>6.0934599999999998E-2</v>
      </c>
      <c r="G4" s="2">
        <v>0</v>
      </c>
      <c r="H4" s="2">
        <v>1.4955100000000001E-2</v>
      </c>
      <c r="I4" s="2">
        <v>1.63143E-2</v>
      </c>
      <c r="J4" s="2">
        <v>2.1621600000000001E-2</v>
      </c>
      <c r="K4" s="2">
        <v>0</v>
      </c>
      <c r="L4" s="2">
        <v>2.0857199999999999E-2</v>
      </c>
      <c r="M4" s="2">
        <v>2.3723000000000001E-2</v>
      </c>
      <c r="N4" s="2">
        <v>0</v>
      </c>
      <c r="O4" s="2">
        <v>6.1918800000000003E-2</v>
      </c>
      <c r="P4" s="2">
        <v>7.0418999999999995E-2</v>
      </c>
      <c r="Q4" s="2">
        <v>0</v>
      </c>
      <c r="R4" s="2">
        <v>1.9912300000000001E-2</v>
      </c>
      <c r="S4" s="2">
        <v>8.8033100000000003E-2</v>
      </c>
      <c r="T4" s="2">
        <v>7.55768E-2</v>
      </c>
      <c r="U4" s="2">
        <v>1.4975E-2</v>
      </c>
      <c r="V4" s="2">
        <v>0</v>
      </c>
      <c r="W4" s="2">
        <v>5.1100199999999998E-2</v>
      </c>
      <c r="X4" s="2">
        <v>3.3787299999999999E-2</v>
      </c>
      <c r="Y4" s="2">
        <v>0</v>
      </c>
      <c r="Z4" s="2">
        <v>3.49994E-2</v>
      </c>
      <c r="AA4" s="2">
        <v>1.0983E-2</v>
      </c>
      <c r="AB4" s="2">
        <v>2.1725000000000001E-2</v>
      </c>
      <c r="AC4" s="2">
        <v>4.8351000000000002E-3</v>
      </c>
      <c r="AD4" s="2">
        <v>0</v>
      </c>
      <c r="AE4" s="2">
        <v>0.14491509999999999</v>
      </c>
      <c r="AF4" s="2">
        <v>0</v>
      </c>
      <c r="AG4" s="2">
        <v>4.0530200000000002E-2</v>
      </c>
      <c r="AH4" s="2">
        <v>5.5706100000000001E-2</v>
      </c>
      <c r="AI4" s="2">
        <v>9.7923999999999997E-3</v>
      </c>
      <c r="AJ4" s="2">
        <v>8.7538500000000005E-2</v>
      </c>
      <c r="AK4" s="2">
        <v>2.2418E-3</v>
      </c>
      <c r="AL4" s="2">
        <v>0.23431650000000001</v>
      </c>
      <c r="AM4" s="2">
        <v>3.0235499999999998E-2</v>
      </c>
      <c r="AN4" s="2">
        <v>0</v>
      </c>
      <c r="AO4" s="2">
        <v>2.5657900000000001E-2</v>
      </c>
      <c r="AP4" s="2">
        <v>4.2690100000000002E-2</v>
      </c>
      <c r="AQ4" s="2">
        <v>1.9274300000000001E-2</v>
      </c>
      <c r="AR4" s="2">
        <v>6.5476999999999994E-2</v>
      </c>
      <c r="AS4" s="2">
        <v>2.07572E-2</v>
      </c>
      <c r="AT4" s="2">
        <v>3.0601900000000001E-2</v>
      </c>
      <c r="AU4" s="2">
        <v>5.8183699999999998E-2</v>
      </c>
      <c r="AV4" s="2">
        <v>9.6241900000000005E-2</v>
      </c>
      <c r="AW4" s="2">
        <v>0</v>
      </c>
      <c r="AX4" s="2">
        <v>0</v>
      </c>
      <c r="AY4" s="2">
        <v>0</v>
      </c>
      <c r="AZ4" s="2">
        <v>4.4527999999999998E-3</v>
      </c>
      <c r="BA4" s="2">
        <v>0.1037669</v>
      </c>
      <c r="BB4" s="2">
        <v>9.5060900000000004E-2</v>
      </c>
      <c r="BC4" s="2">
        <v>3.4780000000000002E-3</v>
      </c>
      <c r="BD4" s="2">
        <v>4.0039999999999999E-2</v>
      </c>
      <c r="BE4" s="2">
        <v>9.0383000000000008E-3</v>
      </c>
      <c r="BF4" s="2">
        <v>7.5392000000000002E-3</v>
      </c>
      <c r="BG4" s="2">
        <v>0.1188743</v>
      </c>
      <c r="BH4" s="2">
        <v>3.2076399999999998E-2</v>
      </c>
      <c r="BI4" s="2">
        <v>7.2759000000000001E-3</v>
      </c>
      <c r="BJ4" s="2">
        <v>9.3586999999999993E-3</v>
      </c>
      <c r="BK4" s="2">
        <v>1.6901900000000001E-2</v>
      </c>
      <c r="BL4" s="2">
        <v>1.68237E-2</v>
      </c>
      <c r="BM4" s="2">
        <v>2.5843399999999999E-2</v>
      </c>
      <c r="BN4" s="2">
        <v>4.55063E-2</v>
      </c>
      <c r="BO4" s="2">
        <v>0.13599439999999999</v>
      </c>
      <c r="BP4" s="2">
        <v>2.3736699999999999E-2</v>
      </c>
      <c r="BQ4" s="2">
        <v>0.11307399999999999</v>
      </c>
      <c r="BR4" s="2">
        <v>1.6326500000000001E-2</v>
      </c>
      <c r="BS4" s="2">
        <v>0</v>
      </c>
      <c r="BT4" s="2">
        <v>1.1534000000000001E-2</v>
      </c>
      <c r="BU4" s="2">
        <v>9.6792000000000007E-3</v>
      </c>
      <c r="BV4" s="2">
        <v>1.2834E-2</v>
      </c>
      <c r="BW4" s="2">
        <v>0.12715779999999999</v>
      </c>
      <c r="BX4" s="2">
        <v>7.6004500000000003E-2</v>
      </c>
      <c r="BY4" s="2">
        <v>4.5944999999999996E-3</v>
      </c>
      <c r="BZ4" s="2">
        <v>2.9784999999999999E-2</v>
      </c>
      <c r="CA4" s="2">
        <v>2.5280799999999999E-2</v>
      </c>
      <c r="CB4" s="2">
        <v>4.0461299999999999E-2</v>
      </c>
      <c r="CC4" s="2">
        <v>1.9654100000000001E-2</v>
      </c>
      <c r="CD4" s="2">
        <v>4.9810999999999996E-3</v>
      </c>
      <c r="CE4" s="2">
        <v>1.1572799999999999E-2</v>
      </c>
      <c r="CF4" s="2">
        <v>0</v>
      </c>
      <c r="CG4" s="2">
        <v>5.6467000000000003E-2</v>
      </c>
      <c r="CH4" s="2">
        <v>9.5133599999999999E-2</v>
      </c>
      <c r="CI4" s="2">
        <v>2.8486000000000001E-2</v>
      </c>
      <c r="CJ4" s="2">
        <v>0</v>
      </c>
      <c r="CK4" s="2">
        <v>4.4236299999999999E-2</v>
      </c>
      <c r="CL4" s="2">
        <v>3.7448999999999998E-3</v>
      </c>
      <c r="CM4" s="2">
        <v>1.44949E-2</v>
      </c>
      <c r="CN4" s="2">
        <v>0</v>
      </c>
      <c r="CO4" s="2">
        <v>7.2623099999999996E-2</v>
      </c>
      <c r="CP4" s="2">
        <v>4.6129999999999999E-3</v>
      </c>
      <c r="CQ4" s="2">
        <v>3.0495000000000001E-2</v>
      </c>
      <c r="CR4" s="2">
        <v>0</v>
      </c>
      <c r="CS4" s="2">
        <v>5.8312200000000002E-2</v>
      </c>
      <c r="CT4" s="2">
        <v>4.1298899999999999E-2</v>
      </c>
      <c r="CU4" s="2">
        <v>2.72903E-2</v>
      </c>
      <c r="CV4" s="2">
        <v>6.5871700000000005E-2</v>
      </c>
      <c r="CW4" s="2"/>
      <c r="CX4" s="2">
        <v>8.0486000000000002E-2</v>
      </c>
      <c r="CY4" s="2">
        <v>3.6307000000000002E-3</v>
      </c>
      <c r="CZ4" s="2">
        <v>2.3641999999999999E-3</v>
      </c>
      <c r="DA4" s="2">
        <v>3.0494899999999998E-2</v>
      </c>
      <c r="DB4" s="2">
        <v>3.1790999999999998E-3</v>
      </c>
      <c r="DC4" s="2">
        <v>6.30444E-2</v>
      </c>
      <c r="DD4" s="2">
        <v>0</v>
      </c>
      <c r="DE4" s="2">
        <v>2.3865500000000001E-2</v>
      </c>
      <c r="DF4" s="2">
        <v>1.9262999999999999E-2</v>
      </c>
      <c r="DG4" s="2">
        <v>7.0657200000000003E-2</v>
      </c>
      <c r="DH4" s="2">
        <v>6.3897999999999996E-2</v>
      </c>
      <c r="DI4" s="2">
        <v>1.09491E-2</v>
      </c>
      <c r="DJ4" s="2">
        <v>7.6226000000000002E-2</v>
      </c>
      <c r="DK4" s="2">
        <v>0</v>
      </c>
      <c r="DL4" s="2">
        <v>2.7138900000000001E-2</v>
      </c>
      <c r="DM4" s="2">
        <v>0</v>
      </c>
      <c r="DN4" s="2">
        <v>2.8320600000000001E-2</v>
      </c>
      <c r="DO4" s="2">
        <v>3.8867600000000002E-2</v>
      </c>
      <c r="DP4" s="2">
        <v>4.9780999999999999E-2</v>
      </c>
      <c r="DQ4" s="2">
        <v>7.1530800000000005E-2</v>
      </c>
      <c r="DR4" s="2">
        <v>1.25115E-2</v>
      </c>
      <c r="DS4" s="2">
        <v>6.7781300000000003E-2</v>
      </c>
      <c r="DT4" s="2">
        <v>4.9813999999999997E-2</v>
      </c>
      <c r="DU4" s="2">
        <v>3.5842300000000001E-2</v>
      </c>
      <c r="DV4" s="2">
        <v>4.5869399999999998E-2</v>
      </c>
      <c r="DW4" s="2">
        <v>5.0381700000000001E-2</v>
      </c>
      <c r="DX4" s="2">
        <v>8.08334E-2</v>
      </c>
      <c r="DY4" s="2">
        <v>4.4621099999999997E-2</v>
      </c>
      <c r="DZ4" s="2">
        <v>4.9471000000000003E-3</v>
      </c>
      <c r="EA4" s="2">
        <v>0.1839605</v>
      </c>
      <c r="EB4" s="2">
        <v>6.3464699999999999E-2</v>
      </c>
      <c r="EC4" s="2">
        <v>6.6723500000000005E-2</v>
      </c>
      <c r="ED4" s="2">
        <v>2.3304600000000002E-2</v>
      </c>
      <c r="EE4" s="2">
        <v>4.44289E-2</v>
      </c>
      <c r="EF4" s="2">
        <v>5.3413799999999997E-2</v>
      </c>
      <c r="EG4" s="2">
        <v>2.08278E-2</v>
      </c>
      <c r="EH4" s="2">
        <v>0</v>
      </c>
      <c r="EI4" s="2">
        <v>3.14416E-2</v>
      </c>
      <c r="EJ4" s="2">
        <v>6.1247999999999997E-2</v>
      </c>
      <c r="EK4" s="2">
        <v>0</v>
      </c>
      <c r="EL4" s="2">
        <v>3.7631499999999998E-2</v>
      </c>
      <c r="EM4" s="2">
        <v>1.1029000000000001E-2</v>
      </c>
      <c r="EN4" s="2">
        <v>1.6632000000000001E-2</v>
      </c>
    </row>
    <row r="5" spans="1:144" x14ac:dyDescent="0.2">
      <c r="A5" s="7" t="s">
        <v>4</v>
      </c>
      <c r="B5" s="2">
        <v>2.5413000000000002E-2</v>
      </c>
      <c r="C5" s="2">
        <v>8.4148600000000004E-2</v>
      </c>
      <c r="D5" s="2">
        <v>6.9984000000000001E-3</v>
      </c>
      <c r="E5" s="2">
        <v>0</v>
      </c>
      <c r="F5" s="2">
        <v>0.15537690000000001</v>
      </c>
      <c r="G5" s="2">
        <v>0</v>
      </c>
      <c r="H5" s="2">
        <v>2.7581700000000001E-2</v>
      </c>
      <c r="I5" s="2">
        <v>1.87253E-2</v>
      </c>
      <c r="J5" s="2">
        <v>7.2072000000000004E-3</v>
      </c>
      <c r="K5" s="2">
        <v>0</v>
      </c>
      <c r="L5" s="2">
        <v>1.04286E-2</v>
      </c>
      <c r="M5" s="2">
        <v>5.2329000000000004E-3</v>
      </c>
      <c r="N5" s="2">
        <v>6.4714400000000005E-2</v>
      </c>
      <c r="O5" s="2">
        <v>8.4570300000000001E-2</v>
      </c>
      <c r="P5" s="2">
        <v>4.2042299999999998E-2</v>
      </c>
      <c r="Q5" s="2">
        <v>0</v>
      </c>
      <c r="R5" s="2">
        <v>4.7653000000000001E-3</v>
      </c>
      <c r="S5" s="2">
        <v>8.8534600000000005E-2</v>
      </c>
      <c r="T5" s="2">
        <v>9.3162400000000006E-2</v>
      </c>
      <c r="U5" s="2">
        <v>3.7004E-3</v>
      </c>
      <c r="V5" s="2">
        <v>0</v>
      </c>
      <c r="W5" s="2">
        <v>4.5358200000000001E-2</v>
      </c>
      <c r="X5" s="2">
        <v>2.5830599999999999E-2</v>
      </c>
      <c r="Y5" s="2">
        <v>0</v>
      </c>
      <c r="Z5" s="2">
        <v>4.8298899999999999E-2</v>
      </c>
      <c r="AA5" s="2">
        <v>3.6610000000000002E-3</v>
      </c>
      <c r="AB5" s="2">
        <v>3.3433299999999999E-2</v>
      </c>
      <c r="AC5" s="2">
        <v>4.6051099999999998E-2</v>
      </c>
      <c r="AD5" s="2">
        <v>3.5435899999999999E-2</v>
      </c>
      <c r="AE5" s="2">
        <v>0.1211874</v>
      </c>
      <c r="AF5" s="2">
        <v>1.33014E-2</v>
      </c>
      <c r="AG5" s="2">
        <v>5.5890099999999998E-2</v>
      </c>
      <c r="AH5" s="2">
        <v>6.76924E-2</v>
      </c>
      <c r="AI5" s="2">
        <v>3.2640999999999998E-3</v>
      </c>
      <c r="AJ5" s="2">
        <v>6.0942999999999997E-2</v>
      </c>
      <c r="AK5" s="2">
        <v>1.4423800000000001E-2</v>
      </c>
      <c r="AL5" s="2">
        <v>0.2404751</v>
      </c>
      <c r="AM5" s="2">
        <v>3.9530000000000003E-2</v>
      </c>
      <c r="AN5" s="2">
        <v>0</v>
      </c>
      <c r="AO5" s="2">
        <v>2.79809E-2</v>
      </c>
      <c r="AP5" s="2">
        <v>5.5779000000000002E-3</v>
      </c>
      <c r="AQ5" s="2">
        <v>5.424E-3</v>
      </c>
      <c r="AR5" s="2">
        <v>3.91443E-2</v>
      </c>
      <c r="AS5" s="2">
        <v>5.2164999999999998E-3</v>
      </c>
      <c r="AT5" s="2">
        <v>3.6607300000000002E-2</v>
      </c>
      <c r="AU5" s="2">
        <v>2.54647E-2</v>
      </c>
      <c r="AV5" s="2">
        <v>4.6431100000000003E-2</v>
      </c>
      <c r="AW5" s="2">
        <v>0</v>
      </c>
      <c r="AX5" s="2">
        <v>4.3355699999999997E-2</v>
      </c>
      <c r="AY5" s="2">
        <v>7.4710499999999999E-2</v>
      </c>
      <c r="AZ5" s="2">
        <v>0</v>
      </c>
      <c r="BA5" s="2">
        <v>8.2262399999999999E-2</v>
      </c>
      <c r="BB5" s="2">
        <v>7.8036099999999997E-2</v>
      </c>
      <c r="BC5" s="2">
        <v>0</v>
      </c>
      <c r="BD5" s="2">
        <v>5.3673100000000001E-2</v>
      </c>
      <c r="BE5" s="2">
        <v>0</v>
      </c>
      <c r="BF5" s="2">
        <v>2.5130999999999999E-3</v>
      </c>
      <c r="BG5" s="2">
        <v>0.19267609999999999</v>
      </c>
      <c r="BH5" s="2">
        <v>1.4772E-2</v>
      </c>
      <c r="BI5" s="2">
        <v>2.4253E-3</v>
      </c>
      <c r="BJ5" s="2">
        <v>3.0487799999999999E-2</v>
      </c>
      <c r="BK5" s="2">
        <v>2.4515200000000001E-2</v>
      </c>
      <c r="BL5" s="2">
        <v>2.6030600000000001E-2</v>
      </c>
      <c r="BM5" s="2">
        <v>1.9272600000000001E-2</v>
      </c>
      <c r="BN5" s="2">
        <v>9.1234499999999996E-2</v>
      </c>
      <c r="BO5" s="2">
        <v>7.5571600000000003E-2</v>
      </c>
      <c r="BP5" s="2">
        <v>1.7587100000000001E-2</v>
      </c>
      <c r="BQ5" s="2">
        <v>7.19717E-2</v>
      </c>
      <c r="BR5" s="2">
        <v>2.4420799999999999E-2</v>
      </c>
      <c r="BS5" s="2">
        <v>0</v>
      </c>
      <c r="BT5" s="2">
        <v>2.46889E-2</v>
      </c>
      <c r="BU5" s="2">
        <v>1.43502E-2</v>
      </c>
      <c r="BV5" s="2">
        <v>3.2169E-3</v>
      </c>
      <c r="BW5" s="2">
        <v>9.4189700000000001E-2</v>
      </c>
      <c r="BX5" s="2">
        <v>7.0516999999999996E-2</v>
      </c>
      <c r="BY5" s="2">
        <v>0</v>
      </c>
      <c r="BZ5" s="2">
        <v>1.1971000000000001E-2</v>
      </c>
      <c r="CA5" s="2">
        <v>8.0926000000000001E-3</v>
      </c>
      <c r="CB5" s="2">
        <v>1.34871E-2</v>
      </c>
      <c r="CC5" s="2">
        <v>3.2355999999999999E-3</v>
      </c>
      <c r="CD5" s="2">
        <v>0</v>
      </c>
      <c r="CE5" s="2">
        <v>1.8588400000000001E-2</v>
      </c>
      <c r="CF5" s="2">
        <v>0</v>
      </c>
      <c r="CG5" s="2">
        <v>7.2877800000000006E-2</v>
      </c>
      <c r="CH5" s="2">
        <v>6.6358700000000007E-2</v>
      </c>
      <c r="CI5" s="2">
        <v>1.4243E-2</v>
      </c>
      <c r="CJ5" s="2">
        <v>0</v>
      </c>
      <c r="CK5" s="2">
        <v>1.8511799999999998E-2</v>
      </c>
      <c r="CL5" s="2">
        <v>0</v>
      </c>
      <c r="CM5" s="2">
        <v>3.68572E-2</v>
      </c>
      <c r="CN5" s="2">
        <v>0</v>
      </c>
      <c r="CO5" s="2">
        <v>5.6266400000000001E-2</v>
      </c>
      <c r="CP5" s="2">
        <v>2.67505E-2</v>
      </c>
      <c r="CQ5" s="2">
        <v>3.1568699999999998E-2</v>
      </c>
      <c r="CR5" s="2">
        <v>0</v>
      </c>
      <c r="CS5" s="2">
        <v>3.7220799999999998E-2</v>
      </c>
      <c r="CT5" s="2">
        <v>9.5283400000000004E-2</v>
      </c>
      <c r="CU5" s="2">
        <v>9.5840999999999999E-3</v>
      </c>
      <c r="CV5" s="2">
        <v>4.29837E-2</v>
      </c>
      <c r="CW5" s="2">
        <v>2.0701799999999999E-2</v>
      </c>
      <c r="CX5" s="2">
        <v>0.1069195</v>
      </c>
      <c r="CY5" s="2">
        <v>2.1896200000000001E-2</v>
      </c>
      <c r="CZ5" s="2">
        <v>4.0156600000000001E-2</v>
      </c>
      <c r="DA5" s="2">
        <v>3.5471299999999997E-2</v>
      </c>
      <c r="DB5" s="2">
        <v>0</v>
      </c>
      <c r="DC5" s="2">
        <v>4.0247999999999999E-2</v>
      </c>
      <c r="DD5" s="2">
        <v>0</v>
      </c>
      <c r="DE5" s="2">
        <v>2.2835399999999999E-2</v>
      </c>
      <c r="DF5" s="2">
        <v>8.0716999999999994E-3</v>
      </c>
      <c r="DG5" s="2">
        <v>0.11618199999999999</v>
      </c>
      <c r="DH5" s="2">
        <v>4.7909300000000002E-2</v>
      </c>
      <c r="DI5" s="2">
        <v>4.8170999999999999E-2</v>
      </c>
      <c r="DJ5" s="2">
        <v>9.3461799999999998E-2</v>
      </c>
      <c r="DK5" s="2">
        <v>3.7313399999999997E-2</v>
      </c>
      <c r="DL5" s="2">
        <v>1.3569400000000001E-2</v>
      </c>
      <c r="DM5" s="2">
        <v>1.6310600000000001E-2</v>
      </c>
      <c r="DN5" s="2">
        <v>4.1286299999999998E-2</v>
      </c>
      <c r="DO5" s="2">
        <v>6.13813E-2</v>
      </c>
      <c r="DP5" s="2">
        <v>8.9466299999999999E-2</v>
      </c>
      <c r="DQ5" s="2">
        <v>0.1056405</v>
      </c>
      <c r="DR5" s="2">
        <v>3.1584E-3</v>
      </c>
      <c r="DS5" s="2">
        <v>6.7475900000000005E-2</v>
      </c>
      <c r="DT5" s="2">
        <v>5.08061E-2</v>
      </c>
      <c r="DU5" s="2">
        <v>1.7921099999999999E-2</v>
      </c>
      <c r="DV5" s="2">
        <v>5.5415300000000001E-2</v>
      </c>
      <c r="DW5" s="2">
        <v>1.8160300000000001E-2</v>
      </c>
      <c r="DX5" s="2">
        <v>0.1141802</v>
      </c>
      <c r="DY5" s="2">
        <v>3.8026200000000003E-2</v>
      </c>
      <c r="DZ5" s="2">
        <v>0</v>
      </c>
      <c r="EA5" s="2">
        <v>9.7796499999999995E-2</v>
      </c>
      <c r="EB5" s="2">
        <v>3.4258900000000002E-2</v>
      </c>
      <c r="EC5" s="2">
        <v>2.7521899999999998E-2</v>
      </c>
      <c r="ED5" s="2">
        <v>0.1077022</v>
      </c>
      <c r="EE5" s="2">
        <v>3.8115000000000003E-2</v>
      </c>
      <c r="EF5" s="2">
        <v>2.3619899999999999E-2</v>
      </c>
      <c r="EG5" s="2">
        <v>9.1874000000000001E-3</v>
      </c>
      <c r="EH5" s="2">
        <v>0</v>
      </c>
      <c r="EI5" s="2">
        <v>2.58111E-2</v>
      </c>
      <c r="EJ5" s="2">
        <v>2.5660800000000001E-2</v>
      </c>
      <c r="EK5" s="2">
        <v>0</v>
      </c>
      <c r="EL5" s="2">
        <v>3.2187199999999999E-2</v>
      </c>
      <c r="EM5" s="2">
        <v>3.6763E-3</v>
      </c>
      <c r="EN5" s="2">
        <v>2.3973999999999999E-2</v>
      </c>
    </row>
    <row r="6" spans="1:144" x14ac:dyDescent="0.2">
      <c r="A6" s="7" t="s">
        <v>5</v>
      </c>
      <c r="B6" s="2">
        <v>8.4709999999999994E-3</v>
      </c>
      <c r="C6" s="2">
        <v>2.9955099999999998E-2</v>
      </c>
      <c r="D6" s="2">
        <v>0</v>
      </c>
      <c r="E6" s="2">
        <v>0</v>
      </c>
      <c r="F6" s="2">
        <v>8.5068599999999994E-2</v>
      </c>
      <c r="G6" s="2">
        <v>0</v>
      </c>
      <c r="H6" s="2">
        <v>7.0178199999999996E-2</v>
      </c>
      <c r="I6" s="2">
        <v>3.4490399999999997E-2</v>
      </c>
      <c r="J6" s="2">
        <v>4.0737299999999997E-2</v>
      </c>
      <c r="K6" s="2">
        <v>0</v>
      </c>
      <c r="L6" s="2">
        <v>4.3496199999999999E-2</v>
      </c>
      <c r="M6" s="2">
        <v>0</v>
      </c>
      <c r="N6" s="2">
        <v>5.9875100000000001E-2</v>
      </c>
      <c r="O6" s="2">
        <v>4.3539599999999998E-2</v>
      </c>
      <c r="P6" s="2">
        <v>2.8948700000000001E-2</v>
      </c>
      <c r="Q6" s="2">
        <v>0</v>
      </c>
      <c r="R6" s="2">
        <v>0</v>
      </c>
      <c r="S6" s="2">
        <v>3.3990699999999999E-2</v>
      </c>
      <c r="T6" s="2">
        <v>5.4598000000000001E-2</v>
      </c>
      <c r="U6" s="2">
        <v>2.2408999999999998E-2</v>
      </c>
      <c r="V6" s="2">
        <v>0</v>
      </c>
      <c r="W6" s="2">
        <v>4.5726500000000003E-2</v>
      </c>
      <c r="X6" s="2">
        <v>2.0899999999999998E-2</v>
      </c>
      <c r="Y6" s="2">
        <v>0</v>
      </c>
      <c r="Z6" s="2">
        <v>5.0016699999999997E-2</v>
      </c>
      <c r="AA6" s="2">
        <v>0</v>
      </c>
      <c r="AB6" s="2">
        <v>1.49062E-2</v>
      </c>
      <c r="AC6" s="2">
        <v>2.30256E-2</v>
      </c>
      <c r="AD6" s="2">
        <v>1.7717900000000002E-2</v>
      </c>
      <c r="AE6" s="2">
        <v>4.4375699999999997E-2</v>
      </c>
      <c r="AF6" s="2">
        <v>1.7382000000000002E-2</v>
      </c>
      <c r="AG6" s="2">
        <v>2.3208900000000001E-2</v>
      </c>
      <c r="AH6" s="2">
        <v>8.7230500000000002E-2</v>
      </c>
      <c r="AI6" s="2">
        <v>0</v>
      </c>
      <c r="AJ6" s="2">
        <v>1.8982499999999999E-2</v>
      </c>
      <c r="AK6" s="2">
        <v>7.2119000000000003E-3</v>
      </c>
      <c r="AL6" s="2">
        <v>0.17037630000000001</v>
      </c>
      <c r="AM6" s="2">
        <v>1.7123599999999999E-2</v>
      </c>
      <c r="AN6" s="2">
        <v>0</v>
      </c>
      <c r="AO6" s="2">
        <v>2.5182199999999998E-2</v>
      </c>
      <c r="AP6" s="2">
        <v>0</v>
      </c>
      <c r="AQ6" s="2">
        <v>0</v>
      </c>
      <c r="AR6" s="2">
        <v>2.4861500000000002E-2</v>
      </c>
      <c r="AS6" s="2">
        <v>0</v>
      </c>
      <c r="AT6" s="2">
        <v>4.6809400000000001E-2</v>
      </c>
      <c r="AU6" s="2">
        <v>8.4881999999999996E-3</v>
      </c>
      <c r="AV6" s="2">
        <v>1.43505E-2</v>
      </c>
      <c r="AW6" s="2">
        <v>0</v>
      </c>
      <c r="AX6" s="2">
        <v>2.16779E-2</v>
      </c>
      <c r="AY6" s="2">
        <v>3.7355199999999998E-2</v>
      </c>
      <c r="AZ6" s="2">
        <v>0</v>
      </c>
      <c r="BA6" s="2">
        <v>4.7633000000000002E-2</v>
      </c>
      <c r="BB6" s="2">
        <v>8.9137099999999997E-2</v>
      </c>
      <c r="BC6" s="2">
        <v>9.2319100000000001E-2</v>
      </c>
      <c r="BD6" s="2">
        <v>2.3499900000000001E-2</v>
      </c>
      <c r="BE6" s="2">
        <v>0</v>
      </c>
      <c r="BF6" s="2">
        <v>5.01536E-2</v>
      </c>
      <c r="BG6" s="2">
        <v>0.10784589999999999</v>
      </c>
      <c r="BH6" s="2">
        <v>1.44758E-2</v>
      </c>
      <c r="BI6" s="2">
        <v>0</v>
      </c>
      <c r="BJ6" s="2">
        <v>1.40489E-2</v>
      </c>
      <c r="BK6" s="2">
        <v>2.83209E-2</v>
      </c>
      <c r="BL6" s="2">
        <v>2.7501899999999999E-2</v>
      </c>
      <c r="BM6" s="2">
        <v>1.86342E-2</v>
      </c>
      <c r="BN6" s="2">
        <v>7.5325900000000001E-2</v>
      </c>
      <c r="BO6" s="2">
        <v>3.9568699999999998E-2</v>
      </c>
      <c r="BP6" s="2">
        <v>1.6930299999999999E-2</v>
      </c>
      <c r="BQ6" s="2">
        <v>4.5081700000000002E-2</v>
      </c>
      <c r="BR6" s="2">
        <v>2.9418199999999999E-2</v>
      </c>
      <c r="BS6" s="2">
        <v>0</v>
      </c>
      <c r="BT6" s="2">
        <v>4.6975099999999999E-2</v>
      </c>
      <c r="BU6" s="2">
        <v>4.5545700000000001E-2</v>
      </c>
      <c r="BV6" s="2">
        <v>1.28974E-2</v>
      </c>
      <c r="BW6" s="2">
        <v>7.0069900000000004E-2</v>
      </c>
      <c r="BX6" s="2">
        <v>5.4905200000000001E-2</v>
      </c>
      <c r="BY6" s="2">
        <v>0</v>
      </c>
      <c r="BZ6" s="2">
        <v>3.0389000000000002E-3</v>
      </c>
      <c r="CA6" s="2">
        <v>2.6974999999999998E-3</v>
      </c>
      <c r="CB6" s="2">
        <v>0</v>
      </c>
      <c r="CC6" s="2">
        <v>0</v>
      </c>
      <c r="CD6" s="2">
        <v>0</v>
      </c>
      <c r="CE6" s="2">
        <v>2.41315E-2</v>
      </c>
      <c r="CF6" s="2">
        <v>2.4770899999999998E-2</v>
      </c>
      <c r="CG6" s="2">
        <v>7.3423600000000006E-2</v>
      </c>
      <c r="CH6" s="2">
        <v>4.9477100000000003E-2</v>
      </c>
      <c r="CI6" s="2">
        <v>5.5509099999999999E-2</v>
      </c>
      <c r="CJ6" s="2">
        <v>0</v>
      </c>
      <c r="CK6" s="2">
        <v>4.4320000000000002E-3</v>
      </c>
      <c r="CL6" s="2">
        <v>0</v>
      </c>
      <c r="CM6" s="2">
        <v>1.6012800000000001E-2</v>
      </c>
      <c r="CN6" s="2">
        <v>0</v>
      </c>
      <c r="CO6" s="2">
        <v>8.5954600000000006E-2</v>
      </c>
      <c r="CP6" s="2">
        <v>2.53513E-2</v>
      </c>
      <c r="CQ6" s="2">
        <v>3.5363899999999997E-2</v>
      </c>
      <c r="CR6" s="2">
        <v>2.2414E-2</v>
      </c>
      <c r="CS6" s="2">
        <v>1.3592E-2</v>
      </c>
      <c r="CT6" s="2">
        <v>0.13247139999999999</v>
      </c>
      <c r="CU6" s="2">
        <v>3.1947E-3</v>
      </c>
      <c r="CV6" s="2">
        <v>3.2266599999999999E-2</v>
      </c>
      <c r="CW6" s="2">
        <v>3.2600299999999999E-2</v>
      </c>
      <c r="CX6" s="2">
        <v>7.1099300000000004E-2</v>
      </c>
      <c r="CY6" s="2">
        <v>1.0948100000000001E-2</v>
      </c>
      <c r="CZ6" s="2">
        <v>4.4119699999999998E-2</v>
      </c>
      <c r="DA6" s="2">
        <v>7.0823200000000003E-2</v>
      </c>
      <c r="DB6" s="2">
        <v>5.2682399999999997E-2</v>
      </c>
      <c r="DC6" s="2">
        <v>3.6243499999999998E-2</v>
      </c>
      <c r="DD6" s="2">
        <v>0</v>
      </c>
      <c r="DE6" s="2">
        <v>2.47064E-2</v>
      </c>
      <c r="DF6" s="2">
        <v>1.7904300000000001E-2</v>
      </c>
      <c r="DG6" s="2">
        <v>7.8186900000000004E-2</v>
      </c>
      <c r="DH6" s="2">
        <v>1.7564E-2</v>
      </c>
      <c r="DI6" s="2">
        <v>2.30163E-2</v>
      </c>
      <c r="DJ6" s="2">
        <v>0.1124028</v>
      </c>
      <c r="DK6" s="2">
        <v>1.8656699999999998E-2</v>
      </c>
      <c r="DL6" s="2">
        <v>1.9557399999999999E-2</v>
      </c>
      <c r="DM6" s="2">
        <v>8.1553000000000007E-3</v>
      </c>
      <c r="DN6" s="2">
        <v>4.65157E-2</v>
      </c>
      <c r="DO6" s="2">
        <v>2.82286E-2</v>
      </c>
      <c r="DP6" s="2">
        <v>3.8945599999999997E-2</v>
      </c>
      <c r="DQ6" s="2">
        <v>0.1061889</v>
      </c>
      <c r="DR6" s="2">
        <v>1.9611699999999999E-2</v>
      </c>
      <c r="DS6" s="2">
        <v>0.1441549</v>
      </c>
      <c r="DT6" s="2">
        <v>5.0677300000000002E-2</v>
      </c>
      <c r="DU6" s="2">
        <v>5.9737000000000002E-3</v>
      </c>
      <c r="DV6" s="2">
        <v>2.2420099999999998E-2</v>
      </c>
      <c r="DW6" s="2">
        <v>2.71139E-2</v>
      </c>
      <c r="DX6" s="2">
        <v>0.1588782</v>
      </c>
      <c r="DY6" s="2">
        <v>3.9325800000000001E-2</v>
      </c>
      <c r="DZ6" s="2">
        <v>1.34048E-2</v>
      </c>
      <c r="EA6" s="2">
        <v>9.2454300000000003E-2</v>
      </c>
      <c r="EB6" s="2">
        <v>2.3152599999999999E-2</v>
      </c>
      <c r="EC6" s="2">
        <v>8.0204999999999999E-3</v>
      </c>
      <c r="ED6" s="2">
        <v>5.19091E-2</v>
      </c>
      <c r="EE6" s="2">
        <v>3.5186700000000001E-2</v>
      </c>
      <c r="EF6" s="2">
        <v>5.8152999999999998E-3</v>
      </c>
      <c r="EG6" s="2">
        <v>2.2447999999999999E-3</v>
      </c>
      <c r="EH6" s="2">
        <v>0</v>
      </c>
      <c r="EI6" s="2">
        <v>2.7362399999999999E-2</v>
      </c>
      <c r="EJ6" s="2">
        <v>1.87756E-2</v>
      </c>
      <c r="EK6" s="2">
        <v>0</v>
      </c>
      <c r="EL6" s="2">
        <v>2.9329999999999998E-2</v>
      </c>
      <c r="EM6" s="2">
        <v>2.69614E-2</v>
      </c>
      <c r="EN6" s="2">
        <v>5.7752299999999999E-2</v>
      </c>
    </row>
    <row r="7" spans="1:144" x14ac:dyDescent="0.2">
      <c r="A7" s="7" t="s">
        <v>6</v>
      </c>
      <c r="B7" s="2">
        <v>0</v>
      </c>
      <c r="C7" s="2">
        <v>9.9850000000000008E-3</v>
      </c>
      <c r="D7" s="2">
        <v>5.38866E-2</v>
      </c>
      <c r="E7" s="2">
        <v>2.7138900000000001E-2</v>
      </c>
      <c r="F7" s="2">
        <v>8.2392099999999996E-2</v>
      </c>
      <c r="G7" s="2">
        <v>0</v>
      </c>
      <c r="H7" s="2">
        <v>7.5639300000000007E-2</v>
      </c>
      <c r="I7" s="2">
        <v>2.79084E-2</v>
      </c>
      <c r="J7" s="2">
        <v>3.7054799999999999E-2</v>
      </c>
      <c r="K7" s="2">
        <v>0</v>
      </c>
      <c r="L7" s="2">
        <v>2.001E-2</v>
      </c>
      <c r="M7" s="2">
        <v>0</v>
      </c>
      <c r="N7" s="2">
        <v>2.4544699999999999E-2</v>
      </c>
      <c r="O7" s="2">
        <v>5.2595500000000003E-2</v>
      </c>
      <c r="P7" s="2">
        <v>1.0555E-2</v>
      </c>
      <c r="Q7" s="2">
        <v>7.72201E-2</v>
      </c>
      <c r="R7" s="2">
        <v>0</v>
      </c>
      <c r="S7" s="2">
        <v>8.3998000000000007E-3</v>
      </c>
      <c r="T7" s="2">
        <v>3.3412299999999999E-2</v>
      </c>
      <c r="U7" s="2">
        <v>1.1204499999999999E-2</v>
      </c>
      <c r="V7" s="2">
        <v>0</v>
      </c>
      <c r="W7" s="2">
        <v>3.3325800000000003E-2</v>
      </c>
      <c r="X7" s="2">
        <v>2.1636200000000001E-2</v>
      </c>
      <c r="Y7" s="2">
        <v>0</v>
      </c>
      <c r="Z7" s="2">
        <v>1.96869E-2</v>
      </c>
      <c r="AA7" s="2">
        <v>1.7963E-2</v>
      </c>
      <c r="AB7" s="2">
        <v>3.7618E-3</v>
      </c>
      <c r="AC7" s="2">
        <v>4.9936099999999997E-2</v>
      </c>
      <c r="AD7" s="2">
        <v>5.9059999999999998E-3</v>
      </c>
      <c r="AE7" s="2">
        <v>4.4063400000000003E-2</v>
      </c>
      <c r="AF7" s="2">
        <v>3.3853399999999999E-2</v>
      </c>
      <c r="AG7" s="2">
        <v>2.4674999999999999E-2</v>
      </c>
      <c r="AH7" s="2">
        <v>4.8977100000000003E-2</v>
      </c>
      <c r="AI7" s="2">
        <v>0</v>
      </c>
      <c r="AJ7" s="2">
        <v>6.3274999999999998E-3</v>
      </c>
      <c r="AK7" s="2">
        <v>2.4039999999999999E-3</v>
      </c>
      <c r="AL7" s="2">
        <v>0.17328560000000001</v>
      </c>
      <c r="AM7" s="2">
        <v>2.6657299999999998E-2</v>
      </c>
      <c r="AN7" s="2">
        <v>5.4436600000000002E-2</v>
      </c>
      <c r="AO7" s="2">
        <v>0.1121321</v>
      </c>
      <c r="AP7" s="2">
        <v>2.9917699999999998E-2</v>
      </c>
      <c r="AQ7" s="2">
        <v>3.38409E-2</v>
      </c>
      <c r="AR7" s="2">
        <v>2.0401499999999999E-2</v>
      </c>
      <c r="AS7" s="2">
        <v>0</v>
      </c>
      <c r="AT7" s="2">
        <v>4.06247E-2</v>
      </c>
      <c r="AU7" s="2">
        <v>0.1213592</v>
      </c>
      <c r="AV7" s="2">
        <v>3.5385699999999999E-2</v>
      </c>
      <c r="AW7" s="2">
        <v>0</v>
      </c>
      <c r="AX7" s="2">
        <v>7.2259999999999998E-3</v>
      </c>
      <c r="AY7" s="2">
        <v>1.24517E-2</v>
      </c>
      <c r="AZ7" s="2">
        <v>0</v>
      </c>
      <c r="BA7" s="2">
        <v>3.1906700000000003E-2</v>
      </c>
      <c r="BB7" s="2">
        <v>3.5663199999999999E-2</v>
      </c>
      <c r="BC7" s="2">
        <v>6.72011E-2</v>
      </c>
      <c r="BD7" s="2">
        <v>7.9201400000000005E-2</v>
      </c>
      <c r="BE7" s="2">
        <v>0</v>
      </c>
      <c r="BF7" s="2">
        <v>5.0908200000000001E-2</v>
      </c>
      <c r="BG7" s="2">
        <v>7.9430700000000007E-2</v>
      </c>
      <c r="BH7" s="2">
        <v>4.12678E-2</v>
      </c>
      <c r="BI7" s="2">
        <v>0</v>
      </c>
      <c r="BJ7" s="2">
        <v>4.6829999999999997E-3</v>
      </c>
      <c r="BK7" s="2">
        <v>3.02563E-2</v>
      </c>
      <c r="BL7" s="2">
        <v>4.6304400000000003E-2</v>
      </c>
      <c r="BM7" s="2">
        <v>9.9382799999999993E-2</v>
      </c>
      <c r="BN7" s="2">
        <v>9.7328300000000006E-2</v>
      </c>
      <c r="BO7" s="2">
        <v>6.3708600000000004E-2</v>
      </c>
      <c r="BP7" s="2">
        <v>2.87169E-2</v>
      </c>
      <c r="BQ7" s="2">
        <v>4.9892100000000002E-2</v>
      </c>
      <c r="BR7" s="2">
        <v>1.1993800000000001E-2</v>
      </c>
      <c r="BS7" s="2">
        <v>0</v>
      </c>
      <c r="BT7" s="2">
        <v>6.27384E-2</v>
      </c>
      <c r="BU7" s="2">
        <v>3.4195000000000003E-2</v>
      </c>
      <c r="BV7" s="2">
        <v>6.4486999999999999E-3</v>
      </c>
      <c r="BW7" s="2">
        <v>2.2841500000000001E-2</v>
      </c>
      <c r="BX7" s="2">
        <v>3.5919600000000003E-2</v>
      </c>
      <c r="BY7" s="2">
        <v>2.5736700000000001E-2</v>
      </c>
      <c r="BZ7" s="2">
        <v>0</v>
      </c>
      <c r="CA7" s="2">
        <v>0</v>
      </c>
      <c r="CB7" s="2">
        <v>0</v>
      </c>
      <c r="CC7" s="2">
        <v>1.8777599999999998E-2</v>
      </c>
      <c r="CD7" s="2">
        <v>7.1607599999999993E-2</v>
      </c>
      <c r="CE7" s="2">
        <v>1.0753199999999999E-2</v>
      </c>
      <c r="CF7" s="2">
        <v>1.23854E-2</v>
      </c>
      <c r="CG7" s="2">
        <v>6.3413300000000006E-2</v>
      </c>
      <c r="CH7" s="2">
        <v>0.1022704</v>
      </c>
      <c r="CI7" s="2">
        <v>2.5380699999999999E-2</v>
      </c>
      <c r="CJ7" s="2">
        <v>1.95637E-2</v>
      </c>
      <c r="CK7" s="2">
        <v>3.2613999999999997E-2</v>
      </c>
      <c r="CL7" s="2">
        <v>0</v>
      </c>
      <c r="CM7" s="2">
        <v>5.3375999999999996E-3</v>
      </c>
      <c r="CN7" s="2">
        <v>0</v>
      </c>
      <c r="CO7" s="2">
        <v>3.7716899999999998E-2</v>
      </c>
      <c r="CP7" s="2">
        <v>2.1571799999999999E-2</v>
      </c>
      <c r="CQ7" s="2">
        <v>5.7391299999999999E-2</v>
      </c>
      <c r="CR7" s="2">
        <v>1.1207E-2</v>
      </c>
      <c r="CS7" s="2">
        <v>1.8995600000000001E-2</v>
      </c>
      <c r="CT7" s="2">
        <v>0.16470280000000001</v>
      </c>
      <c r="CU7" s="2">
        <v>3.0464600000000001E-2</v>
      </c>
      <c r="CV7" s="2">
        <v>7.7071200000000006E-2</v>
      </c>
      <c r="CW7" s="2">
        <v>3.4989399999999997E-2</v>
      </c>
      <c r="CX7" s="2">
        <v>7.8169000000000002E-2</v>
      </c>
      <c r="CY7" s="2">
        <v>3.6494000000000001E-3</v>
      </c>
      <c r="CZ7" s="2">
        <v>6.3147999999999996E-2</v>
      </c>
      <c r="DA7" s="2">
        <v>3.1952000000000001E-2</v>
      </c>
      <c r="DB7" s="2">
        <v>4.2902999999999997E-2</v>
      </c>
      <c r="DC7" s="2">
        <v>7.5630000000000003E-2</v>
      </c>
      <c r="DD7" s="2">
        <v>4.2467400000000002E-2</v>
      </c>
      <c r="DE7" s="2">
        <v>1.00436E-2</v>
      </c>
      <c r="DF7" s="2">
        <v>3.4687000000000003E-2</v>
      </c>
      <c r="DG7" s="2">
        <v>5.1114699999999999E-2</v>
      </c>
      <c r="DH7" s="2">
        <v>4.2626000000000001E-3</v>
      </c>
      <c r="DI7" s="2">
        <v>7.6721000000000003E-3</v>
      </c>
      <c r="DJ7" s="2">
        <v>7.2520899999999999E-2</v>
      </c>
      <c r="DK7" s="2">
        <v>6.2189000000000003E-3</v>
      </c>
      <c r="DL7" s="2">
        <v>7.5170999999999997E-3</v>
      </c>
      <c r="DM7" s="2">
        <v>1.9317299999999999E-2</v>
      </c>
      <c r="DN7" s="2">
        <v>1.8637299999999999E-2</v>
      </c>
      <c r="DO7" s="2">
        <v>7.7682000000000003E-3</v>
      </c>
      <c r="DP7" s="2">
        <v>0.11728329999999999</v>
      </c>
      <c r="DQ7" s="2">
        <v>4.1310600000000003E-2</v>
      </c>
      <c r="DR7" s="2">
        <v>9.8057999999999999E-3</v>
      </c>
      <c r="DS7" s="2">
        <v>0.12616279999999999</v>
      </c>
      <c r="DT7" s="2">
        <v>4.5581299999999998E-2</v>
      </c>
      <c r="DU7" s="2">
        <v>3.7979499999999999E-2</v>
      </c>
      <c r="DV7" s="2">
        <v>5.9017999999999996E-3</v>
      </c>
      <c r="DW7" s="2">
        <v>2.3838999999999999E-2</v>
      </c>
      <c r="DX7" s="2">
        <v>9.8795999999999995E-2</v>
      </c>
      <c r="DY7" s="2">
        <v>1.72509E-2</v>
      </c>
      <c r="DZ7" s="2">
        <v>6.7023999999999999E-3</v>
      </c>
      <c r="EA7" s="2">
        <v>4.81556E-2</v>
      </c>
      <c r="EB7" s="2">
        <v>7.7882999999999997E-3</v>
      </c>
      <c r="EC7" s="2">
        <v>1.9111300000000001E-2</v>
      </c>
      <c r="ED7" s="2">
        <v>3.93265E-2</v>
      </c>
      <c r="EE7" s="2">
        <v>6.82508E-2</v>
      </c>
      <c r="EF7" s="2">
        <v>0</v>
      </c>
      <c r="EG7" s="2">
        <v>9.9127999999999994E-3</v>
      </c>
      <c r="EH7" s="2">
        <v>2.33236E-2</v>
      </c>
      <c r="EI7" s="2">
        <v>7.7608399999999994E-2</v>
      </c>
      <c r="EJ7" s="2">
        <v>6.4304999999999996E-3</v>
      </c>
      <c r="EK7" s="2">
        <v>0</v>
      </c>
      <c r="EL7" s="2">
        <v>3.8079399999999999E-2</v>
      </c>
      <c r="EM7" s="2">
        <v>1.34807E-2</v>
      </c>
      <c r="EN7" s="2">
        <v>2.6185300000000002E-2</v>
      </c>
    </row>
    <row r="8" spans="1:144" x14ac:dyDescent="0.2">
      <c r="A8" s="7" t="s">
        <v>7</v>
      </c>
      <c r="B8" s="2">
        <v>0</v>
      </c>
      <c r="C8" s="2">
        <v>5.7039600000000003E-2</v>
      </c>
      <c r="D8" s="2">
        <v>5.7031999999999999E-2</v>
      </c>
      <c r="E8" s="2">
        <v>4.9379600000000003E-2</v>
      </c>
      <c r="F8" s="2">
        <v>8.0448599999999995E-2</v>
      </c>
      <c r="G8" s="2">
        <v>0</v>
      </c>
      <c r="H8" s="2">
        <v>3.09246E-2</v>
      </c>
      <c r="I8" s="2">
        <v>1.08013E-2</v>
      </c>
      <c r="J8" s="2">
        <v>1.51326E-2</v>
      </c>
      <c r="K8" s="2">
        <v>0</v>
      </c>
      <c r="L8" s="2">
        <v>2.7908200000000001E-2</v>
      </c>
      <c r="M8" s="2">
        <v>0</v>
      </c>
      <c r="N8" s="2">
        <v>3.1565900000000001E-2</v>
      </c>
      <c r="O8" s="2">
        <v>4.6816099999999999E-2</v>
      </c>
      <c r="P8" s="2">
        <v>1.5772899999999999E-2</v>
      </c>
      <c r="Q8" s="2">
        <v>0.1435969</v>
      </c>
      <c r="R8" s="2">
        <v>0</v>
      </c>
      <c r="S8" s="2">
        <v>1.66486E-2</v>
      </c>
      <c r="T8" s="2">
        <v>5.3888400000000003E-2</v>
      </c>
      <c r="U8" s="2">
        <v>2.8426199999999999E-2</v>
      </c>
      <c r="V8" s="2">
        <v>3.7432199999999999E-2</v>
      </c>
      <c r="W8" s="2">
        <v>2.64595E-2</v>
      </c>
      <c r="X8" s="2">
        <v>4.56202E-2</v>
      </c>
      <c r="Y8" s="2">
        <v>0</v>
      </c>
      <c r="Z8" s="2">
        <v>1.7364899999999999E-2</v>
      </c>
      <c r="AA8" s="2">
        <v>8.9814999999999999E-3</v>
      </c>
      <c r="AB8" s="2">
        <v>2.86123E-2</v>
      </c>
      <c r="AC8" s="2">
        <v>4.0663600000000001E-2</v>
      </c>
      <c r="AD8" s="2">
        <v>3.0206899999999998E-2</v>
      </c>
      <c r="AE8" s="2">
        <v>0.1140159</v>
      </c>
      <c r="AF8" s="2">
        <v>3.3714800000000003E-2</v>
      </c>
      <c r="AG8" s="2">
        <v>2.5579399999999999E-2</v>
      </c>
      <c r="AH8" s="2">
        <v>4.8262800000000002E-2</v>
      </c>
      <c r="AI8" s="2">
        <v>0</v>
      </c>
      <c r="AJ8" s="2">
        <v>0</v>
      </c>
      <c r="AK8" s="2">
        <v>0</v>
      </c>
      <c r="AL8" s="2">
        <v>0.1606262</v>
      </c>
      <c r="AM8" s="2">
        <v>1.1080899999999999E-2</v>
      </c>
      <c r="AN8" s="2">
        <v>2.7218300000000001E-2</v>
      </c>
      <c r="AO8" s="2">
        <v>8.9856400000000003E-2</v>
      </c>
      <c r="AP8" s="2">
        <v>0.1497298</v>
      </c>
      <c r="AQ8" s="2">
        <v>3.1851400000000002E-2</v>
      </c>
      <c r="AR8" s="2">
        <v>6.29908E-2</v>
      </c>
      <c r="AS8" s="2">
        <v>0</v>
      </c>
      <c r="AT8" s="2">
        <v>4.7845199999999997E-2</v>
      </c>
      <c r="AU8" s="2">
        <v>6.06796E-2</v>
      </c>
      <c r="AV8" s="2">
        <v>5.6017999999999998E-2</v>
      </c>
      <c r="AW8" s="2">
        <v>2.8939400000000001E-2</v>
      </c>
      <c r="AX8" s="2">
        <v>0</v>
      </c>
      <c r="AY8" s="2">
        <v>7.1890700000000002E-2</v>
      </c>
      <c r="AZ8" s="2">
        <v>1.27194E-2</v>
      </c>
      <c r="BA8" s="2">
        <v>8.8851899999999998E-2</v>
      </c>
      <c r="BB8" s="2">
        <v>2.33586E-2</v>
      </c>
      <c r="BC8" s="2">
        <v>6.9776599999999994E-2</v>
      </c>
      <c r="BD8" s="2">
        <v>3.6796299999999997E-2</v>
      </c>
      <c r="BE8" s="2">
        <v>0</v>
      </c>
      <c r="BF8" s="2">
        <v>2.1274700000000001E-2</v>
      </c>
      <c r="BG8" s="2">
        <v>0.13898969999999999</v>
      </c>
      <c r="BH8" s="2">
        <v>8.3792199999999997E-2</v>
      </c>
      <c r="BI8" s="2">
        <v>2.63193E-2</v>
      </c>
      <c r="BJ8" s="2">
        <v>0</v>
      </c>
      <c r="BK8" s="2">
        <v>1.2333500000000001E-2</v>
      </c>
      <c r="BL8" s="2">
        <v>3.5545800000000002E-2</v>
      </c>
      <c r="BM8" s="2">
        <v>9.4985100000000003E-2</v>
      </c>
      <c r="BN8" s="2">
        <v>0.1302287</v>
      </c>
      <c r="BO8" s="2">
        <v>4.6773799999999997E-2</v>
      </c>
      <c r="BP8" s="2">
        <v>1.2662700000000001E-2</v>
      </c>
      <c r="BQ8" s="2">
        <v>3.9937800000000002E-2</v>
      </c>
      <c r="BR8" s="2">
        <v>3.0947000000000001E-3</v>
      </c>
      <c r="BS8" s="2">
        <v>0</v>
      </c>
      <c r="BT8" s="2">
        <v>8.9196999999999999E-2</v>
      </c>
      <c r="BU8" s="2">
        <v>1.28088E-2</v>
      </c>
      <c r="BV8" s="2">
        <v>2.1496000000000002E-3</v>
      </c>
      <c r="BW8" s="2">
        <v>5.7860000000000003E-3</v>
      </c>
      <c r="BX8" s="2">
        <v>2.3492699999999998E-2</v>
      </c>
      <c r="BY8" s="2">
        <v>7.2757600000000006E-2</v>
      </c>
      <c r="BZ8" s="2">
        <v>2.0468699999999999E-2</v>
      </c>
      <c r="CA8" s="2">
        <v>0</v>
      </c>
      <c r="CB8" s="2">
        <v>0</v>
      </c>
      <c r="CC8" s="2">
        <v>2.8684500000000002E-2</v>
      </c>
      <c r="CD8" s="2">
        <v>3.5803799999999997E-2</v>
      </c>
      <c r="CE8" s="2">
        <v>2.7093999999999998E-3</v>
      </c>
      <c r="CF8" s="2">
        <v>4.1285000000000002E-3</v>
      </c>
      <c r="CG8" s="2">
        <v>5.8974400000000003E-2</v>
      </c>
      <c r="CH8" s="2">
        <v>8.6371900000000001E-2</v>
      </c>
      <c r="CI8" s="2">
        <v>3.7391199999999999E-2</v>
      </c>
      <c r="CJ8" s="2">
        <v>9.7818999999999996E-3</v>
      </c>
      <c r="CK8" s="2">
        <v>2.6189899999999999E-2</v>
      </c>
      <c r="CL8" s="2">
        <v>0</v>
      </c>
      <c r="CM8" s="2">
        <v>0</v>
      </c>
      <c r="CN8" s="2">
        <v>0</v>
      </c>
      <c r="CO8" s="2">
        <v>1.08313E-2</v>
      </c>
      <c r="CP8" s="2">
        <v>7.5586999999999998E-3</v>
      </c>
      <c r="CQ8" s="2">
        <v>6.8377300000000002E-2</v>
      </c>
      <c r="CR8" s="2">
        <v>3.7356999999999998E-3</v>
      </c>
      <c r="CS8" s="2">
        <v>7.5752799999999995E-2</v>
      </c>
      <c r="CT8" s="2">
        <v>0.13046669999999999</v>
      </c>
      <c r="CU8" s="2">
        <v>1.5232300000000001E-2</v>
      </c>
      <c r="CV8" s="2">
        <v>0.1657283</v>
      </c>
      <c r="CW8" s="2">
        <v>1.39154E-2</v>
      </c>
      <c r="CX8" s="2">
        <v>8.1872799999999996E-2</v>
      </c>
      <c r="CY8" s="2">
        <v>0</v>
      </c>
      <c r="CZ8" s="2">
        <v>8.1549200000000002E-2</v>
      </c>
      <c r="DA8" s="2">
        <v>9.3507999999999994E-3</v>
      </c>
      <c r="DB8" s="2">
        <v>1.7061300000000001E-2</v>
      </c>
      <c r="DC8" s="2">
        <v>7.4591900000000003E-2</v>
      </c>
      <c r="DD8" s="2">
        <v>4.1160000000000002E-2</v>
      </c>
      <c r="DE8" s="2">
        <v>1.7333299999999999E-2</v>
      </c>
      <c r="DF8" s="2">
        <v>6.1351900000000001E-2</v>
      </c>
      <c r="DG8" s="2">
        <v>5.9940599999999997E-2</v>
      </c>
      <c r="DH8" s="2">
        <v>1.80115E-2</v>
      </c>
      <c r="DI8" s="2">
        <v>1.4041E-2</v>
      </c>
      <c r="DJ8" s="2">
        <v>3.47149E-2</v>
      </c>
      <c r="DK8" s="2">
        <v>0</v>
      </c>
      <c r="DL8" s="2">
        <v>2.5057E-3</v>
      </c>
      <c r="DM8" s="2">
        <v>8.2994000000000002E-3</v>
      </c>
      <c r="DN8" s="2">
        <v>0.1349138</v>
      </c>
      <c r="DO8" s="2">
        <v>1.3587E-2</v>
      </c>
      <c r="DP8" s="2">
        <v>5.2987199999999998E-2</v>
      </c>
      <c r="DQ8" s="2">
        <v>2.9846299999999999E-2</v>
      </c>
      <c r="DR8" s="2">
        <v>5.0106999999999999E-2</v>
      </c>
      <c r="DS8" s="2">
        <v>6.5985699999999994E-2</v>
      </c>
      <c r="DT8" s="2">
        <v>7.2256200000000007E-2</v>
      </c>
      <c r="DU8" s="2">
        <v>1.8989700000000002E-2</v>
      </c>
      <c r="DV8" s="2">
        <v>0</v>
      </c>
      <c r="DW8" s="2">
        <v>1.99277E-2</v>
      </c>
      <c r="DX8" s="2">
        <v>6.1926500000000002E-2</v>
      </c>
      <c r="DY8" s="2">
        <v>4.1422999999999998E-3</v>
      </c>
      <c r="DZ8" s="2">
        <v>2.2341000000000001E-3</v>
      </c>
      <c r="EA8" s="2">
        <v>3.0240900000000001E-2</v>
      </c>
      <c r="EB8" s="2">
        <v>1.9991000000000002E-3</v>
      </c>
      <c r="EC8" s="2">
        <v>0.1188005</v>
      </c>
      <c r="ED8" s="2">
        <v>1.16591E-2</v>
      </c>
      <c r="EE8" s="2">
        <v>8.5205600000000006E-2</v>
      </c>
      <c r="EF8" s="2">
        <v>0</v>
      </c>
      <c r="EG8" s="2">
        <v>4.9563999999999997E-3</v>
      </c>
      <c r="EH8" s="2">
        <v>1.16618E-2</v>
      </c>
      <c r="EI8" s="2">
        <v>5.1080899999999999E-2</v>
      </c>
      <c r="EJ8" s="2">
        <v>2.1435E-3</v>
      </c>
      <c r="EK8" s="2">
        <v>1.8855500000000001E-2</v>
      </c>
      <c r="EL8" s="2">
        <v>1.6389899999999999E-2</v>
      </c>
      <c r="EM8" s="2">
        <v>4.4936000000000004E-3</v>
      </c>
      <c r="EN8" s="2">
        <v>7.8584999999999992E-3</v>
      </c>
    </row>
    <row r="9" spans="1:144" x14ac:dyDescent="0.2">
      <c r="A9" s="7" t="s">
        <v>8</v>
      </c>
      <c r="B9" s="2">
        <v>0</v>
      </c>
      <c r="C9" s="2">
        <v>6.4262799999999995E-2</v>
      </c>
      <c r="D9" s="2">
        <v>5.4042E-2</v>
      </c>
      <c r="E9" s="2">
        <v>4.3001200000000003E-2</v>
      </c>
      <c r="F9" s="2">
        <v>0.1311302</v>
      </c>
      <c r="G9" s="2">
        <v>3.2041E-2</v>
      </c>
      <c r="H9" s="2">
        <v>7.1073000000000004E-3</v>
      </c>
      <c r="I9" s="2">
        <v>2.1375999999999999E-3</v>
      </c>
      <c r="J9" s="2">
        <v>2.7810000000000001E-3</v>
      </c>
      <c r="K9" s="2">
        <v>7.5457499999999997E-2</v>
      </c>
      <c r="L9" s="2">
        <v>3.0472200000000001E-2</v>
      </c>
      <c r="M9" s="2">
        <v>0</v>
      </c>
      <c r="N9" s="2">
        <v>1.34898E-2</v>
      </c>
      <c r="O9" s="2">
        <v>4.0965799999999997E-2</v>
      </c>
      <c r="P9" s="2">
        <v>3.2534500000000001E-2</v>
      </c>
      <c r="Q9" s="2">
        <v>9.21265E-2</v>
      </c>
      <c r="R9" s="2">
        <v>0</v>
      </c>
      <c r="S9" s="2">
        <v>8.3242999999999998E-3</v>
      </c>
      <c r="T9" s="2">
        <v>2.4323000000000001E-2</v>
      </c>
      <c r="U9" s="2">
        <v>2.9135500000000002E-2</v>
      </c>
      <c r="V9" s="2">
        <v>1.8716099999999999E-2</v>
      </c>
      <c r="W9" s="2">
        <v>2.71232E-2</v>
      </c>
      <c r="X9" s="2">
        <v>5.5334099999999997E-2</v>
      </c>
      <c r="Y9" s="2">
        <v>1.2911600000000001E-2</v>
      </c>
      <c r="Z9" s="2">
        <v>6.3106999999999998E-3</v>
      </c>
      <c r="AA9" s="2">
        <v>2.9938E-3</v>
      </c>
      <c r="AB9" s="2">
        <v>1.43062E-2</v>
      </c>
      <c r="AC9" s="2">
        <v>1.6810100000000001E-2</v>
      </c>
      <c r="AD9" s="2">
        <v>3.8351200000000002E-2</v>
      </c>
      <c r="AE9" s="2">
        <v>6.9547999999999999E-2</v>
      </c>
      <c r="AF9" s="2">
        <v>4.0309600000000001E-2</v>
      </c>
      <c r="AG9" s="2">
        <v>3.9876200000000001E-2</v>
      </c>
      <c r="AH9" s="2">
        <v>4.4158700000000002E-2</v>
      </c>
      <c r="AI9" s="2">
        <v>2.74048E-2</v>
      </c>
      <c r="AJ9" s="2">
        <v>6.3002000000000002E-2</v>
      </c>
      <c r="AK9" s="2">
        <v>0</v>
      </c>
      <c r="AL9" s="2">
        <v>0.11513959999999999</v>
      </c>
      <c r="AM9" s="2">
        <v>3.6936E-3</v>
      </c>
      <c r="AN9" s="2">
        <v>9.0728000000000007E-3</v>
      </c>
      <c r="AO9" s="2">
        <v>6.1459199999999999E-2</v>
      </c>
      <c r="AP9" s="2">
        <v>0.16147839999999999</v>
      </c>
      <c r="AQ9" s="2">
        <v>1.31056E-2</v>
      </c>
      <c r="AR9" s="2">
        <v>4.0439200000000002E-2</v>
      </c>
      <c r="AS9" s="2">
        <v>0</v>
      </c>
      <c r="AT9" s="2">
        <v>8.7321200000000002E-2</v>
      </c>
      <c r="AU9" s="2">
        <v>7.6194100000000001E-2</v>
      </c>
      <c r="AV9" s="2">
        <v>2.5060200000000001E-2</v>
      </c>
      <c r="AW9" s="2">
        <v>1.44697E-2</v>
      </c>
      <c r="AX9" s="2">
        <v>9.0415899999999993E-2</v>
      </c>
      <c r="AY9" s="2">
        <v>3.5945400000000002E-2</v>
      </c>
      <c r="AZ9" s="2">
        <v>1.7532300000000001E-2</v>
      </c>
      <c r="BA9" s="2">
        <v>4.1641999999999998E-2</v>
      </c>
      <c r="BB9" s="2">
        <v>3.2898400000000001E-2</v>
      </c>
      <c r="BC9" s="2">
        <v>5.2464900000000002E-2</v>
      </c>
      <c r="BD9" s="2">
        <v>1.2265399999999999E-2</v>
      </c>
      <c r="BE9" s="2">
        <v>0.1125176</v>
      </c>
      <c r="BF9" s="2">
        <v>2.89768E-2</v>
      </c>
      <c r="BG9" s="2">
        <v>9.3171199999999996E-2</v>
      </c>
      <c r="BH9" s="2">
        <v>5.1778299999999999E-2</v>
      </c>
      <c r="BI9" s="2">
        <v>1.31596E-2</v>
      </c>
      <c r="BJ9" s="2">
        <v>1.6069400000000001E-2</v>
      </c>
      <c r="BK9" s="2">
        <v>2.42688E-2</v>
      </c>
      <c r="BL9" s="2">
        <v>1.34774E-2</v>
      </c>
      <c r="BM9" s="2">
        <v>6.10092E-2</v>
      </c>
      <c r="BN9" s="2">
        <v>0.13360050000000001</v>
      </c>
      <c r="BO9" s="2">
        <v>3.5216499999999998E-2</v>
      </c>
      <c r="BP9" s="2">
        <v>3.6364000000000001E-3</v>
      </c>
      <c r="BQ9" s="2">
        <v>1.53505E-2</v>
      </c>
      <c r="BR9" s="2">
        <v>1.6178600000000001E-2</v>
      </c>
      <c r="BS9" s="2">
        <v>0</v>
      </c>
      <c r="BT9" s="2">
        <v>3.8136700000000003E-2</v>
      </c>
      <c r="BU9" s="2">
        <v>2.0680999999999998E-3</v>
      </c>
      <c r="BV9" s="2">
        <v>1.2347199999999999E-2</v>
      </c>
      <c r="BW9" s="2">
        <v>0</v>
      </c>
      <c r="BX9" s="2">
        <v>2.2987E-2</v>
      </c>
      <c r="BY9" s="2">
        <v>3.4234100000000003E-2</v>
      </c>
      <c r="BZ9" s="2">
        <v>2.5967500000000001E-2</v>
      </c>
      <c r="CA9" s="2">
        <v>0</v>
      </c>
      <c r="CB9" s="2">
        <v>0</v>
      </c>
      <c r="CC9" s="2">
        <v>4.7481599999999999E-2</v>
      </c>
      <c r="CD9" s="2">
        <v>1.19346E-2</v>
      </c>
      <c r="CE9" s="2">
        <v>0</v>
      </c>
      <c r="CF9" s="2">
        <v>0</v>
      </c>
      <c r="CG9" s="2">
        <v>2.3067299999999999E-2</v>
      </c>
      <c r="CH9" s="2">
        <v>7.4321200000000004E-2</v>
      </c>
      <c r="CI9" s="2">
        <v>0.1150818</v>
      </c>
      <c r="CJ9" s="2">
        <v>3.2605999999999998E-3</v>
      </c>
      <c r="CK9" s="2">
        <v>1.03771E-2</v>
      </c>
      <c r="CL9" s="2">
        <v>0</v>
      </c>
      <c r="CM9" s="2">
        <v>0</v>
      </c>
      <c r="CN9" s="2">
        <v>0</v>
      </c>
      <c r="CO9" s="2">
        <v>0</v>
      </c>
      <c r="CP9" s="2">
        <v>1.1775799999999999E-2</v>
      </c>
      <c r="CQ9" s="2">
        <v>9.1852600000000006E-2</v>
      </c>
      <c r="CR9" s="2">
        <v>0</v>
      </c>
      <c r="CS9" s="2">
        <v>9.9252999999999994E-2</v>
      </c>
      <c r="CT9" s="2">
        <v>9.6575800000000003E-2</v>
      </c>
      <c r="CU9" s="2">
        <v>5.0774000000000001E-3</v>
      </c>
      <c r="CV9" s="2">
        <v>0.1381829</v>
      </c>
      <c r="CW9" s="2">
        <v>3.4023999999999999E-3</v>
      </c>
      <c r="CX9" s="2">
        <v>3.4448699999999999E-2</v>
      </c>
      <c r="CY9" s="2">
        <v>0</v>
      </c>
      <c r="CZ9" s="2">
        <v>0.15837280000000001</v>
      </c>
      <c r="DA9" s="2">
        <v>2.0226500000000001E-2</v>
      </c>
      <c r="DB9" s="2">
        <v>6.1060799999999998E-2</v>
      </c>
      <c r="DC9" s="2">
        <v>0.14210400000000001</v>
      </c>
      <c r="DD9" s="2">
        <v>1.7041000000000001E-2</v>
      </c>
      <c r="DE9" s="2">
        <v>1.88538E-2</v>
      </c>
      <c r="DF9" s="2">
        <v>0.12671170000000001</v>
      </c>
      <c r="DG9" s="2">
        <v>7.2995699999999997E-2</v>
      </c>
      <c r="DH9" s="2">
        <v>9.0057999999999996E-3</v>
      </c>
      <c r="DI9" s="2">
        <v>7.0204999999999998E-3</v>
      </c>
      <c r="DJ9" s="2">
        <v>3.7619399999999997E-2</v>
      </c>
      <c r="DK9" s="2">
        <v>0</v>
      </c>
      <c r="DL9" s="2">
        <v>4.7192100000000001E-2</v>
      </c>
      <c r="DM9" s="2">
        <v>1.7276099999999999E-2</v>
      </c>
      <c r="DN9" s="2">
        <v>9.2396699999999998E-2</v>
      </c>
      <c r="DO9" s="2">
        <v>2.0042000000000001E-2</v>
      </c>
      <c r="DP9" s="2">
        <v>5.5122600000000001E-2</v>
      </c>
      <c r="DQ9" s="2">
        <v>0.1044896</v>
      </c>
      <c r="DR9" s="2">
        <v>8.5028800000000002E-2</v>
      </c>
      <c r="DS9" s="2">
        <v>1.8109699999999999E-2</v>
      </c>
      <c r="DT9" s="2">
        <v>6.0211399999999998E-2</v>
      </c>
      <c r="DU9" s="2">
        <v>0.1008926</v>
      </c>
      <c r="DV9" s="2">
        <v>0</v>
      </c>
      <c r="DW9" s="2">
        <v>4.57819E-2</v>
      </c>
      <c r="DX9" s="2">
        <v>8.1594200000000006E-2</v>
      </c>
      <c r="DY9" s="2">
        <v>5.8038300000000001E-2</v>
      </c>
      <c r="DZ9" s="2">
        <v>3.5201999999999997E-2</v>
      </c>
      <c r="EA9" s="2">
        <v>8.9127000000000008E-3</v>
      </c>
      <c r="EB9" s="2">
        <v>0</v>
      </c>
      <c r="EC9" s="2">
        <v>5.7807600000000001E-2</v>
      </c>
      <c r="ED9" s="2">
        <v>2.85078E-2</v>
      </c>
      <c r="EE9" s="2">
        <v>6.3100400000000001E-2</v>
      </c>
      <c r="EF9" s="2">
        <v>7.5901300000000005E-2</v>
      </c>
      <c r="EG9" s="2">
        <v>1.6521000000000001E-3</v>
      </c>
      <c r="EH9" s="2">
        <v>1.6748200000000001E-2</v>
      </c>
      <c r="EI9" s="2">
        <v>3.4491399999999998E-2</v>
      </c>
      <c r="EJ9" s="2">
        <v>2.57948E-2</v>
      </c>
      <c r="EK9" s="2">
        <v>2.87011E-2</v>
      </c>
      <c r="EL9" s="2">
        <v>1.8249000000000001E-2</v>
      </c>
      <c r="EM9" s="2">
        <v>0</v>
      </c>
      <c r="EN9" s="2">
        <v>1.7108600000000002E-2</v>
      </c>
    </row>
    <row r="10" spans="1:144" x14ac:dyDescent="0.2">
      <c r="A10" s="7" t="s">
        <v>9</v>
      </c>
      <c r="B10" s="2">
        <v>0</v>
      </c>
      <c r="C10" s="2">
        <v>4.5154300000000001E-2</v>
      </c>
      <c r="D10" s="2">
        <v>0.1135434</v>
      </c>
      <c r="E10" s="2">
        <v>9.3013399999999996E-2</v>
      </c>
      <c r="F10" s="2">
        <v>9.8897399999999996E-2</v>
      </c>
      <c r="G10" s="2">
        <v>4.7586200000000002E-2</v>
      </c>
      <c r="H10" s="2">
        <v>0</v>
      </c>
      <c r="I10" s="2">
        <v>1.3094099999999999E-2</v>
      </c>
      <c r="J10" s="2">
        <v>0</v>
      </c>
      <c r="K10" s="2">
        <v>7.4278399999999994E-2</v>
      </c>
      <c r="L10" s="2">
        <v>8.9425199999999996E-2</v>
      </c>
      <c r="M10" s="2">
        <v>0</v>
      </c>
      <c r="N10" s="2">
        <v>4.4965999999999999E-3</v>
      </c>
      <c r="O10" s="2">
        <v>5.5315999999999997E-2</v>
      </c>
      <c r="P10" s="2">
        <v>3.8270899999999997E-2</v>
      </c>
      <c r="Q10" s="2">
        <v>0.1087205</v>
      </c>
      <c r="R10" s="2">
        <v>0</v>
      </c>
      <c r="S10" s="2">
        <v>5.8222500000000003E-2</v>
      </c>
      <c r="T10" s="2">
        <v>3.8764E-2</v>
      </c>
      <c r="U10" s="2">
        <v>3.2077700000000001E-2</v>
      </c>
      <c r="V10" s="2">
        <v>6.2386999999999998E-3</v>
      </c>
      <c r="W10" s="2">
        <v>4.3531500000000001E-2</v>
      </c>
      <c r="X10" s="2">
        <v>3.3307000000000003E-2</v>
      </c>
      <c r="Y10" s="2">
        <v>3.3570700000000002E-2</v>
      </c>
      <c r="Z10" s="2">
        <v>2.1036000000000002E-3</v>
      </c>
      <c r="AA10" s="2">
        <v>0</v>
      </c>
      <c r="AB10" s="2">
        <v>4.7686999999999998E-3</v>
      </c>
      <c r="AC10" s="2">
        <v>3.2555000000000001E-3</v>
      </c>
      <c r="AD10" s="2">
        <v>1.6658300000000001E-2</v>
      </c>
      <c r="AE10" s="2">
        <v>0.10222059999999999</v>
      </c>
      <c r="AF10" s="2">
        <v>1.63997E-2</v>
      </c>
      <c r="AG10" s="2">
        <v>0.15348239999999999</v>
      </c>
      <c r="AH10" s="2">
        <v>4.2018600000000003E-2</v>
      </c>
      <c r="AI10" s="2">
        <v>1.37024E-2</v>
      </c>
      <c r="AJ10" s="2">
        <v>8.0068299999999995E-2</v>
      </c>
      <c r="AK10" s="2">
        <v>0</v>
      </c>
      <c r="AL10" s="2">
        <v>0.13260630000000001</v>
      </c>
      <c r="AM10" s="2">
        <v>0</v>
      </c>
      <c r="AN10" s="2">
        <v>9.9626400000000004E-2</v>
      </c>
      <c r="AO10" s="2">
        <v>4.9104200000000001E-2</v>
      </c>
      <c r="AP10" s="2">
        <v>0.12407650000000001</v>
      </c>
      <c r="AQ10" s="2">
        <v>4.1387599999999997E-2</v>
      </c>
      <c r="AR10" s="2">
        <v>2.6030600000000001E-2</v>
      </c>
      <c r="AS10" s="2">
        <v>0</v>
      </c>
      <c r="AT10" s="2">
        <v>7.3939699999999997E-2</v>
      </c>
      <c r="AU10" s="2">
        <v>2.79838E-2</v>
      </c>
      <c r="AV10" s="2">
        <v>5.8430200000000002E-2</v>
      </c>
      <c r="AW10" s="2">
        <v>4.8231999999999997E-3</v>
      </c>
      <c r="AX10" s="2">
        <v>4.5207999999999998E-2</v>
      </c>
      <c r="AY10" s="2">
        <v>1.1981800000000001E-2</v>
      </c>
      <c r="AZ10" s="2">
        <v>2.85569E-2</v>
      </c>
      <c r="BA10" s="2">
        <v>3.8980399999999998E-2</v>
      </c>
      <c r="BB10" s="2">
        <v>5.0478299999999997E-2</v>
      </c>
      <c r="BC10" s="2">
        <v>4.2673999999999997E-2</v>
      </c>
      <c r="BD10" s="2">
        <v>0.1820204</v>
      </c>
      <c r="BE10" s="2">
        <v>0.1744272</v>
      </c>
      <c r="BF10" s="2">
        <v>5.91934E-2</v>
      </c>
      <c r="BG10" s="2">
        <v>9.7309199999999998E-2</v>
      </c>
      <c r="BH10" s="2">
        <v>8.8553999999999994E-2</v>
      </c>
      <c r="BI10" s="2">
        <v>5.8074199999999999E-2</v>
      </c>
      <c r="BJ10" s="2">
        <v>8.0347000000000005E-3</v>
      </c>
      <c r="BK10" s="2">
        <v>4.3377899999999997E-2</v>
      </c>
      <c r="BL10" s="2">
        <v>0.11501210000000001</v>
      </c>
      <c r="BM10" s="2">
        <v>4.3033599999999998E-2</v>
      </c>
      <c r="BN10" s="2">
        <v>7.8867000000000007E-2</v>
      </c>
      <c r="BO10" s="2">
        <v>6.4926399999999995E-2</v>
      </c>
      <c r="BP10" s="2">
        <v>9.1655E-3</v>
      </c>
      <c r="BQ10" s="2">
        <v>2.3453000000000002E-2</v>
      </c>
      <c r="BR10" s="2">
        <v>2.68177E-2</v>
      </c>
      <c r="BS10" s="2">
        <v>0</v>
      </c>
      <c r="BT10" s="2">
        <v>6.4222699999999994E-2</v>
      </c>
      <c r="BU10" s="2">
        <v>2.3068100000000001E-2</v>
      </c>
      <c r="BV10" s="2">
        <v>6.1735999999999996E-3</v>
      </c>
      <c r="BW10" s="2">
        <v>0</v>
      </c>
      <c r="BX10" s="2">
        <v>0.12771270000000001</v>
      </c>
      <c r="BY10" s="2">
        <v>9.9815000000000008E-3</v>
      </c>
      <c r="BZ10" s="2">
        <v>3.0849399999999999E-2</v>
      </c>
      <c r="CA10" s="2">
        <v>0</v>
      </c>
      <c r="CB10" s="2">
        <v>0</v>
      </c>
      <c r="CC10" s="2">
        <v>2.0567999999999999E-2</v>
      </c>
      <c r="CD10" s="2">
        <v>0</v>
      </c>
      <c r="CE10" s="2">
        <v>1.7553099999999999E-2</v>
      </c>
      <c r="CF10" s="2">
        <v>2.4512800000000001E-2</v>
      </c>
      <c r="CG10" s="2">
        <v>5.7990999999999997E-3</v>
      </c>
      <c r="CH10" s="2">
        <v>7.9800999999999997E-2</v>
      </c>
      <c r="CI10" s="2">
        <v>0.1059947</v>
      </c>
      <c r="CJ10" s="2">
        <v>2.5793099999999999E-2</v>
      </c>
      <c r="CK10" s="2">
        <v>1.6471000000000001E-3</v>
      </c>
      <c r="CL10" s="2">
        <v>0</v>
      </c>
      <c r="CM10" s="2">
        <v>0</v>
      </c>
      <c r="CN10" s="2">
        <v>0</v>
      </c>
      <c r="CO10" s="2">
        <v>0</v>
      </c>
      <c r="CP10" s="2">
        <v>2.8418499999999999E-2</v>
      </c>
      <c r="CQ10" s="2">
        <v>0.1139742</v>
      </c>
      <c r="CR10" s="2">
        <v>0</v>
      </c>
      <c r="CS10" s="2">
        <v>8.8029099999999999E-2</v>
      </c>
      <c r="CT10" s="2">
        <v>3.4245299999999999E-2</v>
      </c>
      <c r="CU10" s="2">
        <v>0</v>
      </c>
      <c r="CV10" s="2">
        <v>0.1069576</v>
      </c>
      <c r="CW10" s="2">
        <v>0</v>
      </c>
      <c r="CX10" s="2">
        <v>8.4887999999999995E-3</v>
      </c>
      <c r="CY10" s="2">
        <v>0</v>
      </c>
      <c r="CZ10" s="2">
        <v>0.12834989999999999</v>
      </c>
      <c r="DA10" s="2">
        <v>6.1349300000000002E-2</v>
      </c>
      <c r="DB10" s="2">
        <v>0.15598339999999999</v>
      </c>
      <c r="DC10" s="2">
        <v>0.14045360000000001</v>
      </c>
      <c r="DD10" s="2">
        <v>3.3210000000000002E-3</v>
      </c>
      <c r="DE10" s="2">
        <v>4.3205300000000002E-2</v>
      </c>
      <c r="DF10" s="2">
        <v>7.2978100000000004E-2</v>
      </c>
      <c r="DG10" s="2">
        <v>7.00239E-2</v>
      </c>
      <c r="DH10" s="2">
        <v>2.8296000000000002E-2</v>
      </c>
      <c r="DI10" s="2">
        <v>2.3402000000000002E-3</v>
      </c>
      <c r="DJ10" s="2">
        <v>6.1299600000000003E-2</v>
      </c>
      <c r="DK10" s="2">
        <v>0</v>
      </c>
      <c r="DL10" s="2">
        <v>2.3595999999999999E-2</v>
      </c>
      <c r="DM10" s="2">
        <v>7.2547999999999996E-3</v>
      </c>
      <c r="DN10" s="2">
        <v>3.5347700000000003E-2</v>
      </c>
      <c r="DO10" s="2">
        <v>8.8888000000000005E-3</v>
      </c>
      <c r="DP10" s="2">
        <v>1.87301E-2</v>
      </c>
      <c r="DQ10" s="2">
        <v>0.1194818</v>
      </c>
      <c r="DR10" s="2">
        <v>0.1382707</v>
      </c>
      <c r="DS10" s="2">
        <v>2.5625000000000001E-3</v>
      </c>
      <c r="DT10" s="2">
        <v>2.3388699999999998E-2</v>
      </c>
      <c r="DU10" s="2">
        <v>4.7281299999999998E-2</v>
      </c>
      <c r="DV10" s="2">
        <v>0</v>
      </c>
      <c r="DW10" s="2">
        <v>6.5798400000000007E-2</v>
      </c>
      <c r="DX10" s="2">
        <v>7.0517399999999994E-2</v>
      </c>
      <c r="DY10" s="2">
        <v>4.7275699999999997E-2</v>
      </c>
      <c r="DZ10" s="2">
        <v>1.7600999999999999E-2</v>
      </c>
      <c r="EA10" s="2">
        <v>2.6564600000000001E-2</v>
      </c>
      <c r="EB10" s="2">
        <v>0</v>
      </c>
      <c r="EC10" s="2">
        <v>7.4953099999999995E-2</v>
      </c>
      <c r="ED10" s="2">
        <v>3.5453499999999999E-2</v>
      </c>
      <c r="EE10" s="2">
        <v>5.0484300000000003E-2</v>
      </c>
      <c r="EF10" s="2">
        <v>3.7950699999999997E-2</v>
      </c>
      <c r="EG10" s="2">
        <v>3.6398899999999998E-2</v>
      </c>
      <c r="EH10" s="2">
        <v>1.9016999999999999E-2</v>
      </c>
      <c r="EI10" s="2">
        <v>5.3233200000000001E-2</v>
      </c>
      <c r="EJ10" s="2">
        <v>2.7368099999999999E-2</v>
      </c>
      <c r="EK10" s="2">
        <v>5.3541499999999999E-2</v>
      </c>
      <c r="EL10" s="2">
        <v>3.6108099999999997E-2</v>
      </c>
      <c r="EM10" s="2">
        <v>7.7309600000000006E-2</v>
      </c>
      <c r="EN10" s="2">
        <v>2.47199E-2</v>
      </c>
    </row>
    <row r="11" spans="1:144" x14ac:dyDescent="0.2">
      <c r="A11" s="7" t="s">
        <v>10</v>
      </c>
      <c r="B11" s="2">
        <v>0</v>
      </c>
      <c r="C11" s="2">
        <v>3.1826100000000003E-2</v>
      </c>
      <c r="D11" s="2">
        <v>5.1762900000000001E-2</v>
      </c>
      <c r="E11" s="2">
        <v>7.7304800000000007E-2</v>
      </c>
      <c r="F11" s="2">
        <v>5.0419199999999997E-2</v>
      </c>
      <c r="G11" s="2">
        <v>2.1122999999999999E-2</v>
      </c>
      <c r="H11" s="2">
        <v>0</v>
      </c>
      <c r="I11" s="2">
        <v>4.83998E-2</v>
      </c>
      <c r="J11" s="2">
        <v>3.1404599999999998E-2</v>
      </c>
      <c r="K11" s="2">
        <v>3.0851099999999999E-2</v>
      </c>
      <c r="L11" s="2">
        <v>7.9408999999999993E-2</v>
      </c>
      <c r="M11" s="2">
        <v>0</v>
      </c>
      <c r="N11" s="2">
        <v>0</v>
      </c>
      <c r="O11" s="2">
        <v>3.66697E-2</v>
      </c>
      <c r="P11" s="2">
        <v>2.7900999999999999E-2</v>
      </c>
      <c r="Q11" s="2">
        <v>5.8386E-2</v>
      </c>
      <c r="R11" s="2">
        <v>2.8200800000000002E-2</v>
      </c>
      <c r="S11" s="2">
        <v>4.6333699999999998E-2</v>
      </c>
      <c r="T11" s="2">
        <v>5.9800399999999997E-2</v>
      </c>
      <c r="U11" s="2">
        <v>1.2582100000000001E-2</v>
      </c>
      <c r="V11" s="2">
        <v>8.1135899999999997E-2</v>
      </c>
      <c r="W11" s="2">
        <v>1.9116899999999999E-2</v>
      </c>
      <c r="X11" s="2">
        <v>2.25168E-2</v>
      </c>
      <c r="Y11" s="2">
        <v>2.9433399999999998E-2</v>
      </c>
      <c r="Z11" s="2">
        <v>1.11328E-2</v>
      </c>
      <c r="AA11" s="2">
        <v>2.55885E-2</v>
      </c>
      <c r="AB11" s="2">
        <v>0.1187648</v>
      </c>
      <c r="AC11" s="2">
        <v>0</v>
      </c>
      <c r="AD11" s="2">
        <v>4.0551700000000003E-2</v>
      </c>
      <c r="AE11" s="2">
        <v>0.1175934</v>
      </c>
      <c r="AF11" s="2">
        <v>1.88381E-2</v>
      </c>
      <c r="AG11" s="2">
        <v>0.17313400000000001</v>
      </c>
      <c r="AH11" s="2">
        <v>4.49395E-2</v>
      </c>
      <c r="AI11" s="2">
        <v>5.7773100000000001E-2</v>
      </c>
      <c r="AJ11" s="2">
        <v>0.1048283</v>
      </c>
      <c r="AK11" s="2">
        <v>1.28667E-2</v>
      </c>
      <c r="AL11" s="2">
        <v>0.21724019999999999</v>
      </c>
      <c r="AM11" s="2">
        <v>3.89358E-2</v>
      </c>
      <c r="AN11" s="2">
        <v>4.9813200000000002E-2</v>
      </c>
      <c r="AO11" s="2">
        <v>1.93037E-2</v>
      </c>
      <c r="AP11" s="2">
        <v>0.1022226</v>
      </c>
      <c r="AQ11" s="2">
        <v>1.9449600000000001E-2</v>
      </c>
      <c r="AR11" s="2">
        <v>2.8989000000000001E-2</v>
      </c>
      <c r="AS11" s="2">
        <v>0</v>
      </c>
      <c r="AT11" s="2">
        <v>7.6957300000000006E-2</v>
      </c>
      <c r="AU11" s="2">
        <v>3.3517600000000002E-2</v>
      </c>
      <c r="AV11" s="2">
        <v>4.2039300000000002E-2</v>
      </c>
      <c r="AW11" s="2">
        <v>2.5163600000000001E-2</v>
      </c>
      <c r="AX11" s="2">
        <v>1.5069300000000001E-2</v>
      </c>
      <c r="AY11" s="2">
        <v>0</v>
      </c>
      <c r="AZ11" s="2">
        <v>2.3663400000000001E-2</v>
      </c>
      <c r="BA11" s="2">
        <v>3.81851E-2</v>
      </c>
      <c r="BB11" s="2">
        <v>4.9992500000000002E-2</v>
      </c>
      <c r="BC11" s="2">
        <v>1.54293E-2</v>
      </c>
      <c r="BD11" s="2">
        <v>0.11867850000000001</v>
      </c>
      <c r="BE11" s="2">
        <v>0.2185831</v>
      </c>
      <c r="BF11" s="2">
        <v>0.1225583</v>
      </c>
      <c r="BG11" s="2">
        <v>0.1170688</v>
      </c>
      <c r="BH11" s="2">
        <v>7.61521E-2</v>
      </c>
      <c r="BI11" s="2">
        <v>0.12598690000000001</v>
      </c>
      <c r="BJ11" s="2">
        <v>3.4436899999999999E-2</v>
      </c>
      <c r="BK11" s="2">
        <v>1.9928299999999999E-2</v>
      </c>
      <c r="BL11" s="2">
        <v>0.1290181</v>
      </c>
      <c r="BM11" s="2">
        <v>5.2672700000000003E-2</v>
      </c>
      <c r="BN11" s="2">
        <v>4.6997299999999999E-2</v>
      </c>
      <c r="BO11" s="2">
        <v>0.1249174</v>
      </c>
      <c r="BP11" s="2">
        <v>4.5827000000000003E-3</v>
      </c>
      <c r="BQ11" s="2">
        <v>4.3483399999999998E-2</v>
      </c>
      <c r="BR11" s="2">
        <v>2.9924099999999999E-2</v>
      </c>
      <c r="BS11" s="2">
        <v>2.4058699999999999E-2</v>
      </c>
      <c r="BT11" s="2">
        <v>0.1098899</v>
      </c>
      <c r="BU11" s="2">
        <v>2.4191500000000001E-2</v>
      </c>
      <c r="BV11" s="2">
        <v>2.0579000000000001E-3</v>
      </c>
      <c r="BW11" s="2">
        <v>0</v>
      </c>
      <c r="BX11" s="2">
        <v>0.1302422</v>
      </c>
      <c r="BY11" s="2">
        <v>0</v>
      </c>
      <c r="BZ11" s="2">
        <v>3.0500900000000001E-2</v>
      </c>
      <c r="CA11" s="2">
        <v>0</v>
      </c>
      <c r="CB11" s="2">
        <v>4.0104300000000002E-2</v>
      </c>
      <c r="CC11" s="2">
        <v>3.1057299999999999E-2</v>
      </c>
      <c r="CD11" s="2">
        <v>6.5772200000000003E-2</v>
      </c>
      <c r="CE11" s="2">
        <v>8.7764999999999996E-3</v>
      </c>
      <c r="CF11" s="2">
        <v>3.3986099999999998E-2</v>
      </c>
      <c r="CG11" s="2">
        <v>0.10834240000000001</v>
      </c>
      <c r="CH11" s="2">
        <v>6.1267700000000001E-2</v>
      </c>
      <c r="CI11" s="2">
        <v>7.6654799999999995E-2</v>
      </c>
      <c r="CJ11" s="2">
        <v>4.7516599999999999E-2</v>
      </c>
      <c r="CK11" s="2">
        <v>3.6945800000000001E-2</v>
      </c>
      <c r="CL11" s="2">
        <v>2.46883E-2</v>
      </c>
      <c r="CM11" s="2">
        <v>2.8161100000000001E-2</v>
      </c>
      <c r="CN11" s="2">
        <v>0</v>
      </c>
      <c r="CO11" s="2">
        <v>2.5970699999999999E-2</v>
      </c>
      <c r="CP11" s="2">
        <v>5.2424600000000002E-2</v>
      </c>
      <c r="CQ11" s="2">
        <v>6.6777699999999995E-2</v>
      </c>
      <c r="CR11" s="2">
        <v>0</v>
      </c>
      <c r="CS11" s="2">
        <v>0.1201892</v>
      </c>
      <c r="CT11" s="2">
        <v>2.8370699999999999E-2</v>
      </c>
      <c r="CU11" s="2">
        <v>0</v>
      </c>
      <c r="CV11" s="2">
        <v>3.7470700000000003E-2</v>
      </c>
      <c r="CW11" s="2">
        <v>0</v>
      </c>
      <c r="CX11" s="2">
        <v>1.4823599999999999E-2</v>
      </c>
      <c r="CY11" s="2">
        <v>0</v>
      </c>
      <c r="CZ11" s="2">
        <v>0.1011968</v>
      </c>
      <c r="DA11" s="2">
        <v>8.5179400000000002E-2</v>
      </c>
      <c r="DB11" s="2">
        <v>0.1337853</v>
      </c>
      <c r="DC11" s="2">
        <v>8.2154699999999997E-2</v>
      </c>
      <c r="DD11" s="2">
        <v>1.49757E-2</v>
      </c>
      <c r="DE11" s="2">
        <v>7.6612899999999998E-2</v>
      </c>
      <c r="DF11" s="2">
        <v>2.4419300000000001E-2</v>
      </c>
      <c r="DG11" s="2">
        <v>0.1087101</v>
      </c>
      <c r="DH11" s="2">
        <v>1.2647E-2</v>
      </c>
      <c r="DI11" s="2">
        <v>4.9909500000000002E-2</v>
      </c>
      <c r="DJ11" s="2">
        <v>8.3697599999999997E-2</v>
      </c>
      <c r="DK11" s="2">
        <v>0</v>
      </c>
      <c r="DL11" s="2">
        <v>2.179E-2</v>
      </c>
      <c r="DM11" s="2">
        <v>2.4183E-3</v>
      </c>
      <c r="DN11" s="2">
        <v>4.5488000000000004E-3</v>
      </c>
      <c r="DO11" s="2">
        <v>2.2081000000000002E-3</v>
      </c>
      <c r="DP11" s="2">
        <v>5.4182000000000001E-2</v>
      </c>
      <c r="DQ11" s="2">
        <v>8.6678199999999997E-2</v>
      </c>
      <c r="DR11" s="2">
        <v>0.16510059999999999</v>
      </c>
      <c r="DS11" s="2">
        <v>0</v>
      </c>
      <c r="DT11" s="2">
        <v>1.9227999999999999E-2</v>
      </c>
      <c r="DU11" s="2">
        <v>6.2764E-2</v>
      </c>
      <c r="DV11" s="2">
        <v>0</v>
      </c>
      <c r="DW11" s="2">
        <v>3.8122000000000003E-2</v>
      </c>
      <c r="DX11" s="2">
        <v>5.1672099999999999E-2</v>
      </c>
      <c r="DY11" s="2">
        <v>1.88013E-2</v>
      </c>
      <c r="DZ11" s="2">
        <v>5.8669999999999998E-3</v>
      </c>
      <c r="EA11" s="2">
        <v>3.8053400000000001E-2</v>
      </c>
      <c r="EB11" s="2">
        <v>1.2912399999999999E-2</v>
      </c>
      <c r="EC11" s="2">
        <v>5.2515699999999998E-2</v>
      </c>
      <c r="ED11" s="2">
        <v>1.5675000000000001E-2</v>
      </c>
      <c r="EE11" s="2">
        <v>5.0891699999999998E-2</v>
      </c>
      <c r="EF11" s="2">
        <v>8.6820400000000006E-2</v>
      </c>
      <c r="EG11" s="2">
        <v>3.1452399999999998E-2</v>
      </c>
      <c r="EH11" s="2">
        <v>8.4367999999999995E-3</v>
      </c>
      <c r="EI11" s="2">
        <v>6.7628300000000002E-2</v>
      </c>
      <c r="EJ11" s="2">
        <v>3.2275999999999999E-2</v>
      </c>
      <c r="EK11" s="2">
        <v>2.35934E-2</v>
      </c>
      <c r="EL11" s="2">
        <v>1.6914700000000001E-2</v>
      </c>
      <c r="EM11" s="2">
        <v>8.2361100000000007E-2</v>
      </c>
      <c r="EN11" s="2">
        <v>4.3589900000000001E-2</v>
      </c>
    </row>
    <row r="12" spans="1:144" x14ac:dyDescent="0.2">
      <c r="A12" s="7" t="s">
        <v>11</v>
      </c>
      <c r="B12" s="2">
        <v>0</v>
      </c>
      <c r="C12" s="2">
        <v>4.6181399999999997E-2</v>
      </c>
      <c r="D12" s="2">
        <v>1.55867E-2</v>
      </c>
      <c r="E12" s="2">
        <v>4.2408000000000001E-2</v>
      </c>
      <c r="F12" s="2">
        <v>9.7123299999999996E-2</v>
      </c>
      <c r="G12" s="2">
        <v>5.2608999999999998E-3</v>
      </c>
      <c r="H12" s="2">
        <v>3.0159100000000001E-2</v>
      </c>
      <c r="I12" s="2">
        <v>2.3108699999999999E-2</v>
      </c>
      <c r="J12" s="2">
        <v>3.3805099999999998E-2</v>
      </c>
      <c r="K12" s="2">
        <v>6.0916E-3</v>
      </c>
      <c r="L12" s="2">
        <v>4.9849200000000003E-2</v>
      </c>
      <c r="M12" s="2">
        <v>0</v>
      </c>
      <c r="N12" s="2">
        <v>0</v>
      </c>
      <c r="O12" s="2">
        <v>1.3197199999999999E-2</v>
      </c>
      <c r="P12" s="2">
        <v>9.8612999999999999E-3</v>
      </c>
      <c r="Q12" s="2">
        <v>2.0476000000000001E-2</v>
      </c>
      <c r="R12" s="2">
        <v>1.4100400000000001E-2</v>
      </c>
      <c r="S12" s="2">
        <v>3.6448099999999997E-2</v>
      </c>
      <c r="T12" s="2">
        <v>7.8292200000000006E-2</v>
      </c>
      <c r="U12" s="2">
        <v>5.4451399999999997E-2</v>
      </c>
      <c r="V12" s="2">
        <v>0.1019553</v>
      </c>
      <c r="W12" s="2">
        <v>8.4925299999999995E-2</v>
      </c>
      <c r="X12" s="2">
        <v>4.5355100000000002E-2</v>
      </c>
      <c r="Y12" s="2">
        <v>1.1381199999999999E-2</v>
      </c>
      <c r="Z12" s="2">
        <v>5.9620399999999997E-2</v>
      </c>
      <c r="AA12" s="2">
        <v>1.27943E-2</v>
      </c>
      <c r="AB12" s="2">
        <v>5.9382400000000002E-2</v>
      </c>
      <c r="AC12" s="2">
        <v>0</v>
      </c>
      <c r="AD12" s="2">
        <v>5.2549999999999999E-2</v>
      </c>
      <c r="AE12" s="2">
        <v>0.10719869999999999</v>
      </c>
      <c r="AF12" s="2">
        <v>2.3945500000000002E-2</v>
      </c>
      <c r="AG12" s="2">
        <v>0.1143265</v>
      </c>
      <c r="AH12" s="2">
        <v>2.9274700000000001E-2</v>
      </c>
      <c r="AI12" s="2">
        <v>8.1292500000000004E-2</v>
      </c>
      <c r="AJ12" s="2">
        <v>6.8487800000000001E-2</v>
      </c>
      <c r="AK12" s="2">
        <v>6.4333999999999997E-3</v>
      </c>
      <c r="AL12" s="2">
        <v>0.13413059999999999</v>
      </c>
      <c r="AM12" s="2">
        <v>4.6161199999999999E-2</v>
      </c>
      <c r="AN12" s="2">
        <v>1.6604399999999998E-2</v>
      </c>
      <c r="AO12" s="2">
        <v>4.9852000000000004E-3</v>
      </c>
      <c r="AP12" s="2">
        <v>0.1144023</v>
      </c>
      <c r="AQ12" s="2">
        <v>6.4831999999999997E-3</v>
      </c>
      <c r="AR12" s="2">
        <v>5.9423900000000002E-2</v>
      </c>
      <c r="AS12" s="2">
        <v>0</v>
      </c>
      <c r="AT12" s="2">
        <v>4.1217999999999998E-2</v>
      </c>
      <c r="AU12" s="2">
        <v>4.5038300000000003E-2</v>
      </c>
      <c r="AV12" s="2">
        <v>3.3181700000000001E-2</v>
      </c>
      <c r="AW12" s="2">
        <v>1.2581800000000001E-2</v>
      </c>
      <c r="AX12" s="2">
        <v>0</v>
      </c>
      <c r="AY12" s="2">
        <v>0</v>
      </c>
      <c r="AZ12" s="2">
        <v>2.1569999999999999E-2</v>
      </c>
      <c r="BA12" s="2">
        <v>1.6929199999999998E-2</v>
      </c>
      <c r="BB12" s="2">
        <v>3.3040100000000003E-2</v>
      </c>
      <c r="BC12" s="2">
        <v>2.4047900000000001E-2</v>
      </c>
      <c r="BD12" s="2">
        <v>8.7498400000000004E-2</v>
      </c>
      <c r="BE12" s="2">
        <v>0.14861569999999999</v>
      </c>
      <c r="BF12" s="2">
        <v>0.17425979999999999</v>
      </c>
      <c r="BG12" s="2">
        <v>7.0719400000000002E-2</v>
      </c>
      <c r="BH12" s="2">
        <v>6.9247000000000003E-2</v>
      </c>
      <c r="BI12" s="2">
        <v>5.8519500000000002E-2</v>
      </c>
      <c r="BJ12" s="2">
        <v>1.5879299999999999E-2</v>
      </c>
      <c r="BK12" s="2">
        <v>5.4689999999999999E-3</v>
      </c>
      <c r="BL12" s="2">
        <v>8.6856299999999997E-2</v>
      </c>
      <c r="BM12" s="2">
        <v>4.62662E-2</v>
      </c>
      <c r="BN12" s="2">
        <v>3.7591699999999999E-2</v>
      </c>
      <c r="BO12" s="2">
        <v>0.10062649999999999</v>
      </c>
      <c r="BP12" s="2">
        <v>1.5276000000000001E-3</v>
      </c>
      <c r="BQ12" s="2">
        <v>2.0042899999999999E-2</v>
      </c>
      <c r="BR12" s="2">
        <v>1.20532E-2</v>
      </c>
      <c r="BS12" s="2">
        <v>1.2029400000000001E-2</v>
      </c>
      <c r="BT12" s="2">
        <v>0.14267959999999999</v>
      </c>
      <c r="BU12" s="2">
        <v>8.1464499999999995E-2</v>
      </c>
      <c r="BV12" s="2">
        <v>0</v>
      </c>
      <c r="BW12" s="2">
        <v>0</v>
      </c>
      <c r="BX12" s="2">
        <v>0.13447509999999999</v>
      </c>
      <c r="BY12" s="2">
        <v>3.1406999999999997E-2</v>
      </c>
      <c r="BZ12" s="2">
        <v>1.2308400000000001E-2</v>
      </c>
      <c r="CA12" s="2">
        <v>6.2475599999999999E-2</v>
      </c>
      <c r="CB12" s="2">
        <v>2.00521E-2</v>
      </c>
      <c r="CC12" s="2">
        <v>1.26366E-2</v>
      </c>
      <c r="CD12" s="2">
        <v>8.6049299999999995E-2</v>
      </c>
      <c r="CE12" s="2">
        <v>2.98924E-2</v>
      </c>
      <c r="CF12" s="2">
        <v>1.49503E-2</v>
      </c>
      <c r="CG12" s="2">
        <v>8.4391800000000003E-2</v>
      </c>
      <c r="CH12" s="2">
        <v>0.10217329999999999</v>
      </c>
      <c r="CI12" s="2">
        <v>7.9371200000000003E-2</v>
      </c>
      <c r="CJ12" s="2">
        <v>2.16089E-2</v>
      </c>
      <c r="CK12" s="2">
        <v>1.84729E-2</v>
      </c>
      <c r="CL12" s="2">
        <v>1.23442E-2</v>
      </c>
      <c r="CM12" s="2">
        <v>1.4080499999999999E-2</v>
      </c>
      <c r="CN12" s="2">
        <v>0</v>
      </c>
      <c r="CO12" s="2">
        <v>1.29853E-2</v>
      </c>
      <c r="CP12" s="2">
        <v>8.5841000000000001E-2</v>
      </c>
      <c r="CQ12" s="2">
        <v>3.98675E-2</v>
      </c>
      <c r="CR12" s="2">
        <v>0</v>
      </c>
      <c r="CS12" s="2">
        <v>5.1084200000000003E-2</v>
      </c>
      <c r="CT12" s="2">
        <v>3.1363500000000002E-2</v>
      </c>
      <c r="CU12" s="2">
        <v>0</v>
      </c>
      <c r="CV12" s="2">
        <v>9.0326E-3</v>
      </c>
      <c r="CW12" s="2">
        <v>0</v>
      </c>
      <c r="CX12" s="2">
        <v>3.5141400000000003E-2</v>
      </c>
      <c r="CY12" s="2">
        <v>0</v>
      </c>
      <c r="CZ12" s="2">
        <v>8.0079999999999998E-2</v>
      </c>
      <c r="DA12" s="2">
        <v>0.17038819999999999</v>
      </c>
      <c r="DB12" s="2">
        <v>6.5338300000000002E-2</v>
      </c>
      <c r="DC12" s="2">
        <v>6.0987100000000002E-2</v>
      </c>
      <c r="DD12" s="2">
        <v>7.4878000000000002E-3</v>
      </c>
      <c r="DE12" s="2">
        <v>4.8168099999999998E-2</v>
      </c>
      <c r="DF12" s="2">
        <v>3.4440600000000002E-2</v>
      </c>
      <c r="DG12" s="2">
        <v>0.18596460000000001</v>
      </c>
      <c r="DH12" s="2">
        <v>4.2625499999999997E-2</v>
      </c>
      <c r="DI12" s="2">
        <v>3.6606399999999997E-2</v>
      </c>
      <c r="DJ12" s="2">
        <v>6.9478899999999996E-2</v>
      </c>
      <c r="DK12" s="2">
        <v>0</v>
      </c>
      <c r="DL12" s="2">
        <v>6.9623000000000003E-3</v>
      </c>
      <c r="DM12" s="2">
        <v>1.90712E-2</v>
      </c>
      <c r="DN12" s="2">
        <v>0</v>
      </c>
      <c r="DO12" s="2">
        <v>0</v>
      </c>
      <c r="DP12" s="2">
        <v>0.1124845</v>
      </c>
      <c r="DQ12" s="2">
        <v>0.1061303</v>
      </c>
      <c r="DR12" s="2">
        <v>8.4876599999999996E-2</v>
      </c>
      <c r="DS12" s="2">
        <v>1.53245E-2</v>
      </c>
      <c r="DT12" s="2">
        <v>2.2231799999999999E-2</v>
      </c>
      <c r="DU12" s="2">
        <v>2.35018E-2</v>
      </c>
      <c r="DV12" s="2">
        <v>0</v>
      </c>
      <c r="DW12" s="2">
        <v>2.4206600000000002E-2</v>
      </c>
      <c r="DX12" s="2">
        <v>1.7765599999999999E-2</v>
      </c>
      <c r="DY12" s="2">
        <v>2.8572500000000001E-2</v>
      </c>
      <c r="DZ12" s="2">
        <v>0</v>
      </c>
      <c r="EA12" s="2">
        <v>6.6062599999999999E-2</v>
      </c>
      <c r="EB12" s="2">
        <v>6.4561999999999996E-3</v>
      </c>
      <c r="EC12" s="2">
        <v>2.1529099999999999E-2</v>
      </c>
      <c r="ED12" s="2">
        <v>3.8571E-3</v>
      </c>
      <c r="EE12" s="2">
        <v>6.9670599999999999E-2</v>
      </c>
      <c r="EF12" s="2">
        <v>3.7085100000000003E-2</v>
      </c>
      <c r="EG12" s="2">
        <v>5.1009600000000002E-2</v>
      </c>
      <c r="EH12" s="2">
        <v>1.3409300000000001E-2</v>
      </c>
      <c r="EI12" s="2">
        <v>0.1397968</v>
      </c>
      <c r="EJ12" s="2">
        <v>4.8537299999999999E-2</v>
      </c>
      <c r="EK12" s="2">
        <v>4.0115900000000003E-2</v>
      </c>
      <c r="EL12" s="2">
        <v>4.8786000000000003E-3</v>
      </c>
      <c r="EM12" s="2">
        <v>9.04277E-2</v>
      </c>
      <c r="EN12" s="2">
        <v>3.27123E-2</v>
      </c>
    </row>
    <row r="13" spans="1:144" x14ac:dyDescent="0.2">
      <c r="A13" s="7" t="s">
        <v>12</v>
      </c>
      <c r="B13" s="2">
        <v>0</v>
      </c>
      <c r="C13" s="2">
        <v>5.4382300000000001E-2</v>
      </c>
      <c r="D13" s="2">
        <v>1.6195600000000001E-2</v>
      </c>
      <c r="E13" s="2">
        <v>0.13013659999999999</v>
      </c>
      <c r="F13" s="2">
        <v>8.0379400000000004E-2</v>
      </c>
      <c r="G13" s="2">
        <v>0</v>
      </c>
      <c r="H13" s="2">
        <v>1.5079499999999999E-2</v>
      </c>
      <c r="I13" s="2">
        <v>6.9753999999999997E-3</v>
      </c>
      <c r="J13" s="2">
        <v>2.8131099999999999E-2</v>
      </c>
      <c r="K13" s="2">
        <v>0</v>
      </c>
      <c r="L13" s="2">
        <v>1.5417999999999999E-2</v>
      </c>
      <c r="M13" s="2">
        <v>0</v>
      </c>
      <c r="N13" s="2">
        <v>0</v>
      </c>
      <c r="O13" s="2">
        <v>2.1695999999999998E-3</v>
      </c>
      <c r="P13" s="2">
        <v>3.7846200000000003E-2</v>
      </c>
      <c r="Q13" s="2">
        <v>1.88755E-2</v>
      </c>
      <c r="R13" s="2">
        <v>4.7000999999999996E-3</v>
      </c>
      <c r="S13" s="2">
        <v>8.2993399999999995E-2</v>
      </c>
      <c r="T13" s="2">
        <v>0.12639610000000001</v>
      </c>
      <c r="U13" s="2">
        <v>5.2665999999999998E-2</v>
      </c>
      <c r="V13" s="2">
        <v>0.11546679999999999</v>
      </c>
      <c r="W13" s="2">
        <v>7.1580699999999997E-2</v>
      </c>
      <c r="X13" s="2">
        <v>3.2513199999999999E-2</v>
      </c>
      <c r="Y13" s="2">
        <v>1.4093E-2</v>
      </c>
      <c r="Z13" s="2">
        <v>2.8882499999999998E-2</v>
      </c>
      <c r="AA13" s="2">
        <v>4.2648E-3</v>
      </c>
      <c r="AB13" s="2">
        <v>5.8561299999999997E-2</v>
      </c>
      <c r="AC13" s="2">
        <v>0</v>
      </c>
      <c r="AD13" s="2">
        <v>0.10649980000000001</v>
      </c>
      <c r="AE13" s="2">
        <v>8.6079900000000001E-2</v>
      </c>
      <c r="AF13" s="2">
        <v>1.07715E-2</v>
      </c>
      <c r="AG13" s="2">
        <v>0.16509869999999999</v>
      </c>
      <c r="AH13" s="2">
        <v>3.9856000000000003E-2</v>
      </c>
      <c r="AI13" s="2">
        <v>0.1695161</v>
      </c>
      <c r="AJ13" s="2">
        <v>9.9575800000000006E-2</v>
      </c>
      <c r="AK13" s="2">
        <v>2.1445000000000001E-3</v>
      </c>
      <c r="AL13" s="2">
        <v>9.0077199999999996E-2</v>
      </c>
      <c r="AM13" s="2">
        <v>4.4330799999999997E-2</v>
      </c>
      <c r="AN13" s="2">
        <v>0</v>
      </c>
      <c r="AO13" s="2">
        <v>1.4218700000000001E-2</v>
      </c>
      <c r="AP13" s="2">
        <v>0.19400919999999999</v>
      </c>
      <c r="AQ13" s="2">
        <v>1.6177299999999999E-2</v>
      </c>
      <c r="AR13" s="2">
        <v>3.7754500000000003E-2</v>
      </c>
      <c r="AS13" s="2">
        <v>4.5469999999999997E-2</v>
      </c>
      <c r="AT13" s="2">
        <v>4.95477E-2</v>
      </c>
      <c r="AU13" s="2">
        <v>7.5889700000000004E-2</v>
      </c>
      <c r="AV13" s="2">
        <v>7.3156600000000002E-2</v>
      </c>
      <c r="AW13" s="2">
        <v>4.1939000000000004E-3</v>
      </c>
      <c r="AX13" s="2">
        <v>0</v>
      </c>
      <c r="AY13" s="2">
        <v>0</v>
      </c>
      <c r="AZ13" s="2">
        <v>3.1175499999999998E-2</v>
      </c>
      <c r="BA13" s="2">
        <v>6.2037700000000001E-2</v>
      </c>
      <c r="BB13" s="2">
        <v>2.6248799999999999E-2</v>
      </c>
      <c r="BC13" s="2">
        <v>1.0203E-2</v>
      </c>
      <c r="BD13" s="2">
        <v>0.11153879999999999</v>
      </c>
      <c r="BE13" s="2">
        <v>0.22806770000000001</v>
      </c>
      <c r="BF13" s="2">
        <v>0.14974870000000001</v>
      </c>
      <c r="BG13" s="2">
        <v>3.3012E-2</v>
      </c>
      <c r="BH13" s="2">
        <v>2.55091E-2</v>
      </c>
      <c r="BI13" s="2">
        <v>1.6523900000000001E-2</v>
      </c>
      <c r="BJ13" s="2">
        <v>5.2931000000000002E-3</v>
      </c>
      <c r="BK13" s="2">
        <v>0</v>
      </c>
      <c r="BL13" s="2">
        <v>6.2893299999999999E-2</v>
      </c>
      <c r="BM13" s="2">
        <v>2.9449199999999998E-2</v>
      </c>
      <c r="BN13" s="2">
        <v>3.7826899999999997E-2</v>
      </c>
      <c r="BO13" s="2">
        <v>7.8545699999999996E-2</v>
      </c>
      <c r="BP13" s="2">
        <v>2.7248000000000001E-2</v>
      </c>
      <c r="BQ13" s="2">
        <v>5.5484999999999996E-3</v>
      </c>
      <c r="BR13" s="2">
        <v>2.9773E-3</v>
      </c>
      <c r="BS13" s="2">
        <v>4.0098E-3</v>
      </c>
      <c r="BT13" s="2">
        <v>0.1277991</v>
      </c>
      <c r="BU13" s="2">
        <v>3.77551E-2</v>
      </c>
      <c r="BV13" s="2">
        <v>0</v>
      </c>
      <c r="BW13" s="2">
        <v>2.78125E-2</v>
      </c>
      <c r="BX13" s="2">
        <v>0.1588369</v>
      </c>
      <c r="BY13" s="2">
        <v>1.5703499999999999E-2</v>
      </c>
      <c r="BZ13" s="2">
        <v>3.0155E-3</v>
      </c>
      <c r="CA13" s="2">
        <v>4.8152500000000001E-2</v>
      </c>
      <c r="CB13" s="2">
        <v>0.106684</v>
      </c>
      <c r="CC13" s="2">
        <v>1.75821E-2</v>
      </c>
      <c r="CD13" s="2">
        <v>3.7543600000000003E-2</v>
      </c>
      <c r="CE13" s="2">
        <v>2.6585299999999999E-2</v>
      </c>
      <c r="CF13" s="2">
        <v>3.6216E-3</v>
      </c>
      <c r="CG13" s="2">
        <v>3.31674E-2</v>
      </c>
      <c r="CH13" s="2">
        <v>0.1113434</v>
      </c>
      <c r="CI13" s="2">
        <v>0.1077525</v>
      </c>
      <c r="CJ13" s="2">
        <v>5.77E-3</v>
      </c>
      <c r="CK13" s="2">
        <v>3.1834899999999999E-2</v>
      </c>
      <c r="CL13" s="2">
        <v>4.1146999999999998E-3</v>
      </c>
      <c r="CM13" s="2">
        <v>4.6934999999999998E-3</v>
      </c>
      <c r="CN13" s="2">
        <v>0</v>
      </c>
      <c r="CO13" s="2">
        <v>4.8168900000000001E-2</v>
      </c>
      <c r="CP13" s="2">
        <v>7.2773199999999996E-2</v>
      </c>
      <c r="CQ13" s="2">
        <v>1.2109399999999999E-2</v>
      </c>
      <c r="CR13" s="2">
        <v>0</v>
      </c>
      <c r="CS13" s="2">
        <v>3.9665100000000002E-2</v>
      </c>
      <c r="CT13" s="2">
        <v>0.1112071</v>
      </c>
      <c r="CU13" s="2">
        <v>1.3274899999999999E-2</v>
      </c>
      <c r="CV13" s="2">
        <v>1.4946600000000001E-2</v>
      </c>
      <c r="CW13" s="2">
        <v>0</v>
      </c>
      <c r="CX13" s="2">
        <v>1.63354E-2</v>
      </c>
      <c r="CY13" s="2">
        <v>0</v>
      </c>
      <c r="CZ13" s="2">
        <v>4.5514699999999998E-2</v>
      </c>
      <c r="DA13" s="2">
        <v>0.13698289999999999</v>
      </c>
      <c r="DB13" s="2">
        <v>3.09468E-2</v>
      </c>
      <c r="DC13" s="2">
        <v>8.3567199999999994E-2</v>
      </c>
      <c r="DD13" s="2">
        <v>3.2154099999999998E-2</v>
      </c>
      <c r="DE13" s="2">
        <v>6.0619100000000002E-2</v>
      </c>
      <c r="DF13" s="2">
        <v>3.1831900000000003E-2</v>
      </c>
      <c r="DG13" s="2">
        <v>0.12725439999999999</v>
      </c>
      <c r="DH13" s="2">
        <v>1.92049E-2</v>
      </c>
      <c r="DI13" s="2">
        <v>2.7044800000000001E-2</v>
      </c>
      <c r="DJ13" s="2">
        <v>0.1068167</v>
      </c>
      <c r="DK13" s="2">
        <v>0</v>
      </c>
      <c r="DL13" s="2">
        <v>2.3208E-3</v>
      </c>
      <c r="DM13" s="2">
        <v>9.5356E-3</v>
      </c>
      <c r="DN13" s="2">
        <v>5.3368899999999997E-2</v>
      </c>
      <c r="DO13" s="2">
        <v>1.5459499999999999E-2</v>
      </c>
      <c r="DP13" s="2">
        <v>5.2247399999999999E-2</v>
      </c>
      <c r="DQ13" s="2">
        <v>4.4283799999999998E-2</v>
      </c>
      <c r="DR13" s="2">
        <v>5.7532300000000001E-2</v>
      </c>
      <c r="DS13" s="2">
        <v>6.5018099999999995E-2</v>
      </c>
      <c r="DT13" s="2">
        <v>2.40048E-2</v>
      </c>
      <c r="DU13" s="2">
        <v>7.8338999999999995E-3</v>
      </c>
      <c r="DV13" s="2">
        <v>3.2509799999999998E-2</v>
      </c>
      <c r="DW13" s="2">
        <v>6.4319000000000001E-2</v>
      </c>
      <c r="DX13" s="2">
        <v>2.7227999999999999E-2</v>
      </c>
      <c r="DY13" s="2">
        <v>5.2008800000000001E-2</v>
      </c>
      <c r="DZ13" s="2">
        <v>1.37988E-2</v>
      </c>
      <c r="EA13" s="2">
        <v>9.1590400000000002E-2</v>
      </c>
      <c r="EB13" s="2">
        <v>1.55911E-2</v>
      </c>
      <c r="EC13" s="2">
        <v>4.0238000000000001E-3</v>
      </c>
      <c r="ED13" s="2">
        <v>0.1053741</v>
      </c>
      <c r="EE13" s="2">
        <v>2.97976E-2</v>
      </c>
      <c r="EF13" s="2">
        <v>8.9805999999999997E-2</v>
      </c>
      <c r="EG13" s="2">
        <v>2.13671E-2</v>
      </c>
      <c r="EH13" s="2">
        <v>2.5389399999999999E-2</v>
      </c>
      <c r="EI13" s="2">
        <v>0.13971729999999999</v>
      </c>
      <c r="EJ13" s="2">
        <v>3.2870999999999997E-2</v>
      </c>
      <c r="EK13" s="2">
        <v>3.3810800000000002E-2</v>
      </c>
      <c r="EL13" s="2">
        <v>0</v>
      </c>
      <c r="EM13" s="2">
        <v>6.2466500000000001E-2</v>
      </c>
      <c r="EN13" s="2">
        <v>5.1991299999999997E-2</v>
      </c>
    </row>
    <row r="14" spans="1:144" x14ac:dyDescent="0.2">
      <c r="A14" s="7" t="s">
        <v>13</v>
      </c>
      <c r="B14" s="2">
        <v>0</v>
      </c>
      <c r="C14" s="2">
        <v>2.2882099999999999E-2</v>
      </c>
      <c r="D14" s="2">
        <v>8.0978000000000005E-3</v>
      </c>
      <c r="E14" s="2">
        <v>7.35793E-2</v>
      </c>
      <c r="F14" s="2">
        <v>5.4325699999999998E-2</v>
      </c>
      <c r="G14" s="2">
        <v>0</v>
      </c>
      <c r="H14" s="2">
        <v>1.8631999999999999E-2</v>
      </c>
      <c r="I14" s="2">
        <v>0</v>
      </c>
      <c r="J14" s="2">
        <v>3.9250399999999998E-2</v>
      </c>
      <c r="K14" s="2">
        <v>2.54033E-2</v>
      </c>
      <c r="L14" s="2">
        <v>3.0214999999999999E-3</v>
      </c>
      <c r="M14" s="2">
        <v>3.21906E-2</v>
      </c>
      <c r="N14" s="2">
        <v>0</v>
      </c>
      <c r="O14" s="2">
        <v>0</v>
      </c>
      <c r="P14" s="2">
        <v>7.1940199999999996E-2</v>
      </c>
      <c r="Q14" s="2">
        <v>2.3410299999999998E-2</v>
      </c>
      <c r="R14" s="2">
        <v>2.96604E-2</v>
      </c>
      <c r="S14" s="2">
        <v>7.4376800000000007E-2</v>
      </c>
      <c r="T14" s="2">
        <v>0.12603010000000001</v>
      </c>
      <c r="U14" s="2">
        <v>2.2067199999999999E-2</v>
      </c>
      <c r="V14" s="2">
        <v>0.1232858</v>
      </c>
      <c r="W14" s="2">
        <v>2.9163399999999999E-2</v>
      </c>
      <c r="X14" s="2">
        <v>2.28504E-2</v>
      </c>
      <c r="Y14" s="2">
        <v>5.9027999999999997E-3</v>
      </c>
      <c r="Z14" s="2">
        <v>9.0089999999999996E-3</v>
      </c>
      <c r="AA14" s="2">
        <v>0</v>
      </c>
      <c r="AB14" s="2">
        <v>7.3291999999999996E-2</v>
      </c>
      <c r="AC14" s="2">
        <v>2.0022000000000002E-2</v>
      </c>
      <c r="AD14" s="2">
        <v>0.1389736</v>
      </c>
      <c r="AE14" s="2">
        <v>3.2031999999999998E-2</v>
      </c>
      <c r="AF14" s="2">
        <v>2.7896000000000002E-3</v>
      </c>
      <c r="AG14" s="2">
        <v>0.1265819</v>
      </c>
      <c r="AH14" s="2">
        <v>3.9266500000000003E-2</v>
      </c>
      <c r="AI14" s="2">
        <v>0.12499150000000001</v>
      </c>
      <c r="AJ14" s="2">
        <v>4.1836600000000002E-2</v>
      </c>
      <c r="AK14" s="2">
        <v>1.13109E-2</v>
      </c>
      <c r="AL14" s="2">
        <v>0.1187771</v>
      </c>
      <c r="AM14" s="2">
        <v>5.0478200000000001E-2</v>
      </c>
      <c r="AN14" s="2">
        <v>0</v>
      </c>
      <c r="AO14" s="2">
        <v>7.1092999999999998E-3</v>
      </c>
      <c r="AP14" s="2">
        <v>0.17260490000000001</v>
      </c>
      <c r="AQ14" s="2">
        <v>8.0887000000000008E-3</v>
      </c>
      <c r="AR14" s="2">
        <v>3.5304700000000001E-2</v>
      </c>
      <c r="AS14" s="2">
        <v>4.82485E-2</v>
      </c>
      <c r="AT14" s="2">
        <v>6.4844200000000005E-2</v>
      </c>
      <c r="AU14" s="2">
        <v>3.3183699999999997E-2</v>
      </c>
      <c r="AV14" s="2">
        <v>3.3868500000000003E-2</v>
      </c>
      <c r="AW14" s="2">
        <v>5.2924100000000002E-2</v>
      </c>
      <c r="AX14" s="2">
        <v>0</v>
      </c>
      <c r="AY14" s="2">
        <v>0</v>
      </c>
      <c r="AZ14" s="2">
        <v>2.4362000000000002E-2</v>
      </c>
      <c r="BA14" s="2">
        <v>2.89185E-2</v>
      </c>
      <c r="BB14" s="2">
        <v>5.37172E-2</v>
      </c>
      <c r="BC14" s="2">
        <v>3.4009999999999999E-3</v>
      </c>
      <c r="BD14" s="2">
        <v>7.6264399999999996E-2</v>
      </c>
      <c r="BE14" s="2">
        <v>0.18289610000000001</v>
      </c>
      <c r="BF14" s="2">
        <v>6.7555799999999999E-2</v>
      </c>
      <c r="BG14" s="2">
        <v>4.5517500000000002E-2</v>
      </c>
      <c r="BH14" s="2">
        <v>6.3693999999999999E-3</v>
      </c>
      <c r="BI14" s="2">
        <v>1.27616E-2</v>
      </c>
      <c r="BJ14" s="2">
        <v>0</v>
      </c>
      <c r="BK14" s="2">
        <v>1.6834999999999999E-2</v>
      </c>
      <c r="BL14" s="2">
        <v>0.10180350000000001</v>
      </c>
      <c r="BM14" s="2">
        <v>9.6638000000000002E-3</v>
      </c>
      <c r="BN14" s="2">
        <v>1.52373E-2</v>
      </c>
      <c r="BO14" s="2">
        <v>9.2063199999999998E-2</v>
      </c>
      <c r="BP14" s="2">
        <v>4.1091500000000003E-2</v>
      </c>
      <c r="BQ14" s="2">
        <v>0</v>
      </c>
      <c r="BR14" s="2">
        <v>4.2319099999999998E-2</v>
      </c>
      <c r="BS14" s="2">
        <v>0</v>
      </c>
      <c r="BT14" s="2">
        <v>0.1117139</v>
      </c>
      <c r="BU14" s="2">
        <v>2.7759900000000001E-2</v>
      </c>
      <c r="BV14" s="2">
        <v>0</v>
      </c>
      <c r="BW14" s="2">
        <v>4.4957400000000002E-2</v>
      </c>
      <c r="BX14" s="2">
        <v>0.14815139999999999</v>
      </c>
      <c r="BY14" s="2">
        <v>5.2344999999999996E-3</v>
      </c>
      <c r="BZ14" s="2">
        <v>0</v>
      </c>
      <c r="CA14" s="2">
        <v>7.0531800000000006E-2</v>
      </c>
      <c r="CB14" s="2">
        <v>0.1183878</v>
      </c>
      <c r="CC14" s="2">
        <v>1.87107E-2</v>
      </c>
      <c r="CD14" s="2">
        <v>8.8605000000000003E-3</v>
      </c>
      <c r="CE14" s="2">
        <v>3.1811699999999998E-2</v>
      </c>
      <c r="CF14" s="2">
        <v>1.9757E-2</v>
      </c>
      <c r="CG14" s="2">
        <v>5.0368000000000001E-3</v>
      </c>
      <c r="CH14" s="2">
        <v>7.0637000000000005E-2</v>
      </c>
      <c r="CI14" s="2">
        <v>0.13210540000000001</v>
      </c>
      <c r="CJ14" s="2">
        <v>0</v>
      </c>
      <c r="CK14" s="2">
        <v>2.4372000000000001E-2</v>
      </c>
      <c r="CL14" s="2">
        <v>2.2414E-2</v>
      </c>
      <c r="CM14" s="2">
        <v>0</v>
      </c>
      <c r="CN14" s="2">
        <v>0</v>
      </c>
      <c r="CO14" s="2">
        <v>4.49431E-2</v>
      </c>
      <c r="CP14" s="2">
        <v>7.0499000000000006E-2</v>
      </c>
      <c r="CQ14" s="2">
        <v>2.6850099999999998E-2</v>
      </c>
      <c r="CR14" s="2">
        <v>2.7423599999999999E-2</v>
      </c>
      <c r="CS14" s="2">
        <v>5.8556400000000002E-2</v>
      </c>
      <c r="CT14" s="2">
        <v>5.21381E-2</v>
      </c>
      <c r="CU14" s="2">
        <v>6.6375000000000002E-3</v>
      </c>
      <c r="CV14" s="2">
        <v>5.0585999999999999E-2</v>
      </c>
      <c r="CW14" s="2">
        <v>0</v>
      </c>
      <c r="CX14" s="2">
        <v>4.6216E-3</v>
      </c>
      <c r="CY14" s="2">
        <v>1.31631E-2</v>
      </c>
      <c r="CZ14" s="2">
        <v>1.47195E-2</v>
      </c>
      <c r="DA14" s="2">
        <v>7.1087499999999998E-2</v>
      </c>
      <c r="DB14" s="2">
        <v>3.6249900000000002E-2</v>
      </c>
      <c r="DC14" s="2">
        <v>6.2537599999999999E-2</v>
      </c>
      <c r="DD14" s="2">
        <v>4.5558099999999997E-2</v>
      </c>
      <c r="DE14" s="2">
        <v>2.4398599999999999E-2</v>
      </c>
      <c r="DF14" s="2">
        <v>1.32633E-2</v>
      </c>
      <c r="DG14" s="2">
        <v>8.67642E-2</v>
      </c>
      <c r="DH14" s="2">
        <v>6.4016000000000003E-3</v>
      </c>
      <c r="DI14" s="2">
        <v>2.22966E-2</v>
      </c>
      <c r="DJ14" s="2">
        <v>7.8927200000000003E-2</v>
      </c>
      <c r="DK14" s="2">
        <v>0</v>
      </c>
      <c r="DL14" s="2">
        <v>0</v>
      </c>
      <c r="DM14" s="2">
        <v>3.1784999999999999E-3</v>
      </c>
      <c r="DN14" s="2">
        <v>2.66845E-2</v>
      </c>
      <c r="DO14" s="2">
        <v>2.33755E-2</v>
      </c>
      <c r="DP14" s="2">
        <v>7.8589099999999995E-2</v>
      </c>
      <c r="DQ14" s="2">
        <v>1.2734799999999999E-2</v>
      </c>
      <c r="DR14" s="2">
        <v>1.8702199999999999E-2</v>
      </c>
      <c r="DS14" s="2">
        <v>7.5008500000000006E-2</v>
      </c>
      <c r="DT14" s="2">
        <v>2.2203799999999999E-2</v>
      </c>
      <c r="DU14" s="2">
        <v>7.2568900000000006E-2</v>
      </c>
      <c r="DV14" s="2">
        <v>1.6254899999999999E-2</v>
      </c>
      <c r="DW14" s="2">
        <v>8.0541600000000005E-2</v>
      </c>
      <c r="DX14" s="2">
        <v>1.16144E-2</v>
      </c>
      <c r="DY14" s="2">
        <v>2.38769E-2</v>
      </c>
      <c r="DZ14" s="2">
        <v>6.8994E-3</v>
      </c>
      <c r="EA14" s="2">
        <v>0.10935250000000001</v>
      </c>
      <c r="EB14" s="2">
        <v>2.1965800000000001E-2</v>
      </c>
      <c r="EC14" s="2">
        <v>0</v>
      </c>
      <c r="ED14" s="2">
        <v>6.6611699999999996E-2</v>
      </c>
      <c r="EE14" s="2">
        <v>4.8343200000000003E-2</v>
      </c>
      <c r="EF14" s="2">
        <v>0.2048903</v>
      </c>
      <c r="EG14" s="2">
        <v>2.93561E-2</v>
      </c>
      <c r="EH14" s="2">
        <v>2.3702299999999999E-2</v>
      </c>
      <c r="EI14" s="2">
        <v>0.17870800000000001</v>
      </c>
      <c r="EJ14" s="2">
        <v>1.17275E-2</v>
      </c>
      <c r="EK14" s="2">
        <v>2.7439700000000001E-2</v>
      </c>
      <c r="EL14" s="2">
        <v>0</v>
      </c>
      <c r="EM14" s="2">
        <v>9.7060900000000006E-2</v>
      </c>
      <c r="EN14" s="2">
        <v>2.21335E-2</v>
      </c>
    </row>
    <row r="15" spans="1:144" x14ac:dyDescent="0.2">
      <c r="A15" s="7" t="s">
        <v>14</v>
      </c>
      <c r="B15" s="2">
        <v>0</v>
      </c>
      <c r="C15" s="2">
        <v>5.6979999999999999E-3</v>
      </c>
      <c r="D15" s="2">
        <v>5.2578699999999999E-2</v>
      </c>
      <c r="E15" s="2">
        <v>6.6927100000000003E-2</v>
      </c>
      <c r="F15" s="2">
        <v>8.7681400000000007E-2</v>
      </c>
      <c r="G15" s="2">
        <v>4.2149600000000002E-2</v>
      </c>
      <c r="H15" s="2">
        <v>6.8027000000000001E-3</v>
      </c>
      <c r="I15" s="2">
        <v>2.4961000000000001E-2</v>
      </c>
      <c r="J15" s="2">
        <v>3.1763399999999997E-2</v>
      </c>
      <c r="K15" s="2">
        <v>1.27016E-2</v>
      </c>
      <c r="L15" s="2">
        <v>1.8479200000000001E-2</v>
      </c>
      <c r="M15" s="2">
        <v>1.60953E-2</v>
      </c>
      <c r="N15" s="2">
        <v>2.5009400000000001E-2</v>
      </c>
      <c r="O15" s="2">
        <v>1.71954E-2</v>
      </c>
      <c r="P15" s="2">
        <v>7.7292299999999994E-2</v>
      </c>
      <c r="Q15" s="2">
        <v>2.85755E-2</v>
      </c>
      <c r="R15" s="2">
        <v>1.48302E-2</v>
      </c>
      <c r="S15" s="2">
        <v>2.97849E-2</v>
      </c>
      <c r="T15" s="2">
        <v>0.1225758</v>
      </c>
      <c r="U15" s="2">
        <v>4.5117999999999998E-3</v>
      </c>
      <c r="V15" s="2">
        <v>0.1476654</v>
      </c>
      <c r="W15" s="2">
        <v>5.3032000000000001E-3</v>
      </c>
      <c r="X15" s="2">
        <v>7.3045000000000002E-3</v>
      </c>
      <c r="Y15" s="2">
        <v>1.9675999999999999E-3</v>
      </c>
      <c r="Z15" s="2">
        <v>0</v>
      </c>
      <c r="AA15" s="2">
        <v>2.1647400000000001E-2</v>
      </c>
      <c r="AB15" s="2">
        <v>3.3415399999999998E-2</v>
      </c>
      <c r="AC15" s="2">
        <v>1.0011000000000001E-2</v>
      </c>
      <c r="AD15" s="2">
        <v>9.4876000000000002E-2</v>
      </c>
      <c r="AE15" s="2">
        <v>3.5499799999999998E-2</v>
      </c>
      <c r="AF15" s="2">
        <v>0</v>
      </c>
      <c r="AG15" s="2">
        <v>9.1234800000000005E-2</v>
      </c>
      <c r="AH15" s="2">
        <v>4.5895699999999998E-2</v>
      </c>
      <c r="AI15" s="2">
        <v>7.0495500000000003E-2</v>
      </c>
      <c r="AJ15" s="2">
        <v>1.2536E-2</v>
      </c>
      <c r="AK15" s="2">
        <v>5.6554999999999999E-3</v>
      </c>
      <c r="AL15" s="2">
        <v>0.13088430000000001</v>
      </c>
      <c r="AM15" s="2">
        <v>2.09734E-2</v>
      </c>
      <c r="AN15" s="2">
        <v>0</v>
      </c>
      <c r="AO15" s="2">
        <v>1.5711099999999999E-2</v>
      </c>
      <c r="AP15" s="2">
        <v>6.7807599999999996E-2</v>
      </c>
      <c r="AQ15" s="2">
        <v>2.6962000000000002E-3</v>
      </c>
      <c r="AR15" s="2">
        <v>1.28544E-2</v>
      </c>
      <c r="AS15" s="2">
        <v>2.0335099999999998E-2</v>
      </c>
      <c r="AT15" s="2">
        <v>6.58382E-2</v>
      </c>
      <c r="AU15" s="2">
        <v>8.3552899999999999E-2</v>
      </c>
      <c r="AV15" s="2">
        <v>1.0372899999999999E-2</v>
      </c>
      <c r="AW15" s="2">
        <v>0.12100229999999999</v>
      </c>
      <c r="AX15" s="2">
        <v>0</v>
      </c>
      <c r="AY15" s="2">
        <v>4.2507999999999997E-2</v>
      </c>
      <c r="AZ15" s="2">
        <v>9.2241000000000007E-3</v>
      </c>
      <c r="BA15" s="2">
        <v>9.6395000000000005E-3</v>
      </c>
      <c r="BB15" s="2">
        <v>3.7710199999999999E-2</v>
      </c>
      <c r="BC15" s="2">
        <v>0</v>
      </c>
      <c r="BD15" s="2">
        <v>7.8999200000000006E-2</v>
      </c>
      <c r="BE15" s="2">
        <v>0.12316100000000001</v>
      </c>
      <c r="BF15" s="2">
        <v>6.4545000000000005E-2</v>
      </c>
      <c r="BG15" s="2">
        <v>0.1082917</v>
      </c>
      <c r="BH15" s="2">
        <v>3.6733200000000001E-2</v>
      </c>
      <c r="BI15" s="2">
        <v>1.7711600000000001E-2</v>
      </c>
      <c r="BJ15" s="2">
        <v>1.6327899999999999E-2</v>
      </c>
      <c r="BK15" s="2">
        <v>8.4174999999999996E-3</v>
      </c>
      <c r="BL15" s="2">
        <v>8.7034399999999998E-2</v>
      </c>
      <c r="BM15" s="2">
        <v>1.37822E-2</v>
      </c>
      <c r="BN15" s="2">
        <v>2.8383200000000001E-2</v>
      </c>
      <c r="BO15" s="2">
        <v>5.44298E-2</v>
      </c>
      <c r="BP15" s="2">
        <v>6.1912700000000001E-2</v>
      </c>
      <c r="BQ15" s="2">
        <v>2.31817E-2</v>
      </c>
      <c r="BR15" s="2">
        <v>2.1159500000000001E-2</v>
      </c>
      <c r="BS15" s="2">
        <v>0</v>
      </c>
      <c r="BT15" s="2">
        <v>0.1067847</v>
      </c>
      <c r="BU15" s="2">
        <v>5.51274E-2</v>
      </c>
      <c r="BV15" s="2">
        <v>0</v>
      </c>
      <c r="BW15" s="2">
        <v>2.0160999999999998E-2</v>
      </c>
      <c r="BX15" s="2">
        <v>0.10949589999999999</v>
      </c>
      <c r="BY15" s="2">
        <v>5.0403200000000002E-2</v>
      </c>
      <c r="BZ15" s="2">
        <v>0</v>
      </c>
      <c r="CA15" s="2">
        <v>5.98659E-2</v>
      </c>
      <c r="CB15" s="2">
        <v>5.0860500000000003E-2</v>
      </c>
      <c r="CC15" s="2">
        <v>1.898E-2</v>
      </c>
      <c r="CD15" s="2">
        <v>1.13443E-2</v>
      </c>
      <c r="CE15" s="2">
        <v>1.2566799999999999E-2</v>
      </c>
      <c r="CF15" s="2">
        <v>9.8785000000000001E-3</v>
      </c>
      <c r="CG15" s="2">
        <v>3.8669799999999997E-2</v>
      </c>
      <c r="CH15" s="2">
        <v>4.5882800000000001E-2</v>
      </c>
      <c r="CI15" s="2">
        <v>5.5315700000000002E-2</v>
      </c>
      <c r="CJ15" s="2">
        <v>0</v>
      </c>
      <c r="CK15" s="2">
        <v>2.3163599999999999E-2</v>
      </c>
      <c r="CL15" s="2">
        <v>1.1207E-2</v>
      </c>
      <c r="CM15" s="2">
        <v>0</v>
      </c>
      <c r="CN15" s="2">
        <v>0</v>
      </c>
      <c r="CO15" s="2">
        <v>6.8550899999999998E-2</v>
      </c>
      <c r="CP15" s="2">
        <v>7.4574199999999993E-2</v>
      </c>
      <c r="CQ15" s="2">
        <v>3.94691E-2</v>
      </c>
      <c r="CR15" s="2">
        <v>1.37118E-2</v>
      </c>
      <c r="CS15" s="2">
        <v>4.7919900000000001E-2</v>
      </c>
      <c r="CT15" s="2">
        <v>1.6204799999999998E-2</v>
      </c>
      <c r="CU15" s="2">
        <v>2.2125000000000001E-3</v>
      </c>
      <c r="CV15" s="2">
        <v>2.4047499999999999E-2</v>
      </c>
      <c r="CW15" s="2">
        <v>0</v>
      </c>
      <c r="CX15" s="2">
        <v>5.2728700000000003E-2</v>
      </c>
      <c r="CY15" s="2">
        <v>6.5814999999999997E-3</v>
      </c>
      <c r="CZ15" s="2">
        <v>4.9431500000000003E-2</v>
      </c>
      <c r="DA15" s="2">
        <v>9.2195600000000003E-2</v>
      </c>
      <c r="DB15" s="2">
        <v>0.11223569999999999</v>
      </c>
      <c r="DC15" s="2">
        <v>5.3268900000000001E-2</v>
      </c>
      <c r="DD15" s="2">
        <v>4.4757400000000003E-2</v>
      </c>
      <c r="DE15" s="2">
        <v>7.3696999999999999E-3</v>
      </c>
      <c r="DF15" s="2">
        <v>1.6965999999999998E-2</v>
      </c>
      <c r="DG15" s="2">
        <v>2.81227E-2</v>
      </c>
      <c r="DH15" s="2">
        <v>0</v>
      </c>
      <c r="DI15" s="2">
        <v>2.1855800000000002E-2</v>
      </c>
      <c r="DJ15" s="2">
        <v>7.6322699999999993E-2</v>
      </c>
      <c r="DK15" s="2">
        <v>0</v>
      </c>
      <c r="DL15" s="2">
        <v>1.5569E-2</v>
      </c>
      <c r="DM15" s="2">
        <v>0</v>
      </c>
      <c r="DN15" s="2">
        <v>3.6847299999999999E-2</v>
      </c>
      <c r="DO15" s="2">
        <v>7.3957099999999998E-2</v>
      </c>
      <c r="DP15" s="2">
        <v>0.14148730000000001</v>
      </c>
      <c r="DQ15" s="2">
        <v>5.8179000000000002E-2</v>
      </c>
      <c r="DR15" s="2">
        <v>2.0511999999999999E-2</v>
      </c>
      <c r="DS15" s="2">
        <v>4.4725099999999997E-2</v>
      </c>
      <c r="DT15" s="2">
        <v>2.1061300000000002E-2</v>
      </c>
      <c r="DU15" s="2">
        <v>0.14706730000000001</v>
      </c>
      <c r="DV15" s="2">
        <v>5.4183E-3</v>
      </c>
      <c r="DW15" s="2">
        <v>0.1082366</v>
      </c>
      <c r="DX15" s="2">
        <v>3.8714999999999999E-3</v>
      </c>
      <c r="DY15" s="2">
        <v>6.5407E-3</v>
      </c>
      <c r="DZ15" s="2">
        <v>2.2997999999999998E-3</v>
      </c>
      <c r="EA15" s="2">
        <v>9.7825099999999998E-2</v>
      </c>
      <c r="EB15" s="2">
        <v>9.8630000000000002E-3</v>
      </c>
      <c r="EC15" s="2">
        <v>0</v>
      </c>
      <c r="ED15" s="2">
        <v>2.45247E-2</v>
      </c>
      <c r="EE15" s="2">
        <v>3.3962100000000002E-2</v>
      </c>
      <c r="EF15" s="2">
        <v>0.1526246</v>
      </c>
      <c r="EG15" s="2">
        <v>3.5441399999999998E-2</v>
      </c>
      <c r="EH15" s="2">
        <v>2.0497499999999998E-2</v>
      </c>
      <c r="EI15" s="2">
        <v>0.13899619999999999</v>
      </c>
      <c r="EJ15" s="2">
        <v>1.9227999999999999E-3</v>
      </c>
      <c r="EK15" s="2">
        <v>9.5139000000000005E-3</v>
      </c>
      <c r="EL15" s="2">
        <v>0</v>
      </c>
      <c r="EM15" s="2">
        <v>4.1611599999999999E-2</v>
      </c>
      <c r="EN15" s="2">
        <v>0.11646430000000001</v>
      </c>
    </row>
    <row r="16" spans="1:144" x14ac:dyDescent="0.2">
      <c r="A16" s="7" t="s">
        <v>15</v>
      </c>
      <c r="B16" s="2">
        <v>0</v>
      </c>
      <c r="C16" s="2">
        <v>5.5791899999999998E-2</v>
      </c>
      <c r="D16" s="2">
        <v>4.17323E-2</v>
      </c>
      <c r="E16" s="2">
        <v>2.2568100000000001E-2</v>
      </c>
      <c r="F16" s="2">
        <v>0.19304779999999999</v>
      </c>
      <c r="G16" s="2">
        <v>6.5088900000000005E-2</v>
      </c>
      <c r="H16" s="2">
        <v>2.2675999999999998E-3</v>
      </c>
      <c r="I16" s="2">
        <v>1.24805E-2</v>
      </c>
      <c r="J16" s="2">
        <v>2.82267E-2</v>
      </c>
      <c r="K16" s="2">
        <v>4.2338999999999996E-3</v>
      </c>
      <c r="L16" s="2">
        <v>9.2396000000000006E-3</v>
      </c>
      <c r="M16" s="2">
        <v>4.5277299999999999E-2</v>
      </c>
      <c r="N16" s="2">
        <v>1.2504700000000001E-2</v>
      </c>
      <c r="O16" s="2">
        <v>8.5976999999999998E-3</v>
      </c>
      <c r="P16" s="2">
        <v>6.6818900000000001E-2</v>
      </c>
      <c r="Q16" s="2">
        <v>2.6988499999999999E-2</v>
      </c>
      <c r="R16" s="2">
        <v>4.9433999999999997E-3</v>
      </c>
      <c r="S16" s="2">
        <v>5.9871000000000004E-3</v>
      </c>
      <c r="T16" s="2">
        <v>6.0125199999999997E-2</v>
      </c>
      <c r="U16" s="2">
        <v>0</v>
      </c>
      <c r="V16" s="2">
        <v>0.22045680000000001</v>
      </c>
      <c r="W16" s="2">
        <v>0</v>
      </c>
      <c r="X16" s="2">
        <v>1.7880999999999999E-3</v>
      </c>
      <c r="Y16" s="2">
        <v>0</v>
      </c>
      <c r="Z16" s="2">
        <v>0</v>
      </c>
      <c r="AA16" s="2">
        <v>1.08237E-2</v>
      </c>
      <c r="AB16" s="2">
        <v>3.0352199999999999E-2</v>
      </c>
      <c r="AC16" s="2">
        <v>2.9760600000000002E-2</v>
      </c>
      <c r="AD16" s="2">
        <v>0.1124957</v>
      </c>
      <c r="AE16" s="2">
        <v>4.3778600000000001E-2</v>
      </c>
      <c r="AF16" s="2">
        <v>5.9844399999999999E-2</v>
      </c>
      <c r="AG16" s="2">
        <v>3.0326599999999999E-2</v>
      </c>
      <c r="AH16" s="2">
        <v>2.9341599999999999E-2</v>
      </c>
      <c r="AI16" s="2">
        <v>6.4104499999999995E-2</v>
      </c>
      <c r="AJ16" s="2">
        <v>3.0721999999999999E-2</v>
      </c>
      <c r="AK16" s="2">
        <v>1.8852000000000001E-3</v>
      </c>
      <c r="AL16" s="2">
        <v>0.1060241</v>
      </c>
      <c r="AM16" s="2">
        <v>2.80142E-2</v>
      </c>
      <c r="AN16" s="2">
        <v>0</v>
      </c>
      <c r="AO16" s="2">
        <v>2.0581800000000001E-2</v>
      </c>
      <c r="AP16" s="2">
        <v>7.6433000000000001E-2</v>
      </c>
      <c r="AQ16" s="2">
        <v>0</v>
      </c>
      <c r="AR16" s="2">
        <v>3.6859000000000002E-3</v>
      </c>
      <c r="AS16" s="2">
        <v>4.2522000000000003E-3</v>
      </c>
      <c r="AT16" s="2">
        <v>2.6178099999999999E-2</v>
      </c>
      <c r="AU16" s="2">
        <v>3.7160899999999997E-2</v>
      </c>
      <c r="AV16" s="2">
        <v>4.5899599999999999E-2</v>
      </c>
      <c r="AW16" s="2">
        <v>0.1125481</v>
      </c>
      <c r="AX16" s="2">
        <v>0</v>
      </c>
      <c r="AY16" s="2">
        <v>2.1253999999999999E-2</v>
      </c>
      <c r="AZ16" s="2">
        <v>4.65555E-2</v>
      </c>
      <c r="BA16" s="2">
        <v>2.3350800000000001E-2</v>
      </c>
      <c r="BB16" s="2">
        <v>1.39363E-2</v>
      </c>
      <c r="BC16" s="2">
        <v>2.09886E-2</v>
      </c>
      <c r="BD16" s="2">
        <v>6.5091300000000005E-2</v>
      </c>
      <c r="BE16" s="2">
        <v>3.9846699999999999E-2</v>
      </c>
      <c r="BF16" s="2">
        <v>8.6452600000000004E-2</v>
      </c>
      <c r="BG16" s="2">
        <v>8.8642600000000002E-2</v>
      </c>
      <c r="BH16" s="2">
        <v>7.0119699999999993E-2</v>
      </c>
      <c r="BI16" s="2">
        <v>7.7923000000000003E-3</v>
      </c>
      <c r="BJ16" s="2">
        <v>8.1639E-3</v>
      </c>
      <c r="BK16" s="2">
        <v>3.1734699999999998E-2</v>
      </c>
      <c r="BL16" s="2">
        <v>9.54512E-2</v>
      </c>
      <c r="BM16" s="2">
        <v>1.7536599999999999E-2</v>
      </c>
      <c r="BN16" s="2">
        <v>1.22805E-2</v>
      </c>
      <c r="BO16" s="2">
        <v>3.2396099999999997E-2</v>
      </c>
      <c r="BP16" s="2">
        <v>5.3740299999999998E-2</v>
      </c>
      <c r="BQ16" s="2">
        <v>2.2602199999999999E-2</v>
      </c>
      <c r="BR16" s="2">
        <v>2.1263799999999999E-2</v>
      </c>
      <c r="BS16" s="2">
        <v>0</v>
      </c>
      <c r="BT16" s="2">
        <v>8.8281899999999996E-2</v>
      </c>
      <c r="BU16" s="2">
        <v>2.62405E-2</v>
      </c>
      <c r="BV16" s="2">
        <v>1.4994800000000001E-2</v>
      </c>
      <c r="BW16" s="2">
        <v>5.1751999999999996E-3</v>
      </c>
      <c r="BX16" s="2">
        <v>0.1182426</v>
      </c>
      <c r="BY16" s="2">
        <v>5.3331000000000003E-2</v>
      </c>
      <c r="BZ16" s="2">
        <v>0</v>
      </c>
      <c r="CA16" s="2">
        <v>5.02091E-2</v>
      </c>
      <c r="CB16" s="2">
        <v>1.1398E-2</v>
      </c>
      <c r="CC16" s="2">
        <v>1.7235199999999999E-2</v>
      </c>
      <c r="CD16" s="2">
        <v>4.6805399999999997E-2</v>
      </c>
      <c r="CE16" s="2">
        <v>3.4610000000000001E-3</v>
      </c>
      <c r="CF16" s="2">
        <v>3.2927999999999998E-3</v>
      </c>
      <c r="CG16" s="2">
        <v>1.9334899999999999E-2</v>
      </c>
      <c r="CH16" s="2">
        <v>4.8953499999999997E-2</v>
      </c>
      <c r="CI16" s="2">
        <v>4.60157E-2</v>
      </c>
      <c r="CJ16" s="2">
        <v>0</v>
      </c>
      <c r="CK16" s="2">
        <v>5.98618E-2</v>
      </c>
      <c r="CL16" s="2">
        <v>2.6832999999999999E-2</v>
      </c>
      <c r="CM16" s="2">
        <v>7.1149100000000007E-2</v>
      </c>
      <c r="CN16" s="2">
        <v>0</v>
      </c>
      <c r="CO16" s="2">
        <v>2.87035E-2</v>
      </c>
      <c r="CP16" s="2">
        <v>3.0818100000000001E-2</v>
      </c>
      <c r="CQ16" s="2">
        <v>1.7747099999999998E-2</v>
      </c>
      <c r="CR16" s="2">
        <v>3.1601299999999999E-2</v>
      </c>
      <c r="CS16" s="2">
        <v>3.7633100000000003E-2</v>
      </c>
      <c r="CT16" s="2">
        <v>0</v>
      </c>
      <c r="CU16" s="2">
        <v>3.0216E-2</v>
      </c>
      <c r="CV16" s="2">
        <v>7.1855E-3</v>
      </c>
      <c r="CW16" s="2">
        <v>0</v>
      </c>
      <c r="CX16" s="2">
        <v>5.3958199999999998E-2</v>
      </c>
      <c r="CY16" s="2">
        <v>1.6242699999999999E-2</v>
      </c>
      <c r="CZ16" s="2">
        <v>6.8046700000000002E-2</v>
      </c>
      <c r="DA16" s="2">
        <v>0.101115</v>
      </c>
      <c r="DB16" s="2">
        <v>8.412E-2</v>
      </c>
      <c r="DC16" s="2">
        <v>5.7954699999999998E-2</v>
      </c>
      <c r="DD16" s="2">
        <v>4.2135699999999998E-2</v>
      </c>
      <c r="DE16" s="2">
        <v>0</v>
      </c>
      <c r="DF16" s="2">
        <v>7.1567000000000002E-3</v>
      </c>
      <c r="DG16" s="2">
        <v>2.9573100000000001E-2</v>
      </c>
      <c r="DH16" s="2">
        <v>0</v>
      </c>
      <c r="DI16" s="2">
        <v>8.6940999999999997E-3</v>
      </c>
      <c r="DJ16" s="2">
        <v>3.6101099999999997E-2</v>
      </c>
      <c r="DK16" s="2">
        <v>0</v>
      </c>
      <c r="DL16" s="2">
        <v>6.3595899999999997E-2</v>
      </c>
      <c r="DM16" s="2">
        <v>0</v>
      </c>
      <c r="DN16" s="2">
        <v>6.4621999999999999E-2</v>
      </c>
      <c r="DO16" s="2">
        <v>3.4386399999999998E-2</v>
      </c>
      <c r="DP16" s="2">
        <v>0.12354660000000001</v>
      </c>
      <c r="DQ16" s="2">
        <v>5.1390999999999999E-2</v>
      </c>
      <c r="DR16" s="2">
        <v>4.47631E-2</v>
      </c>
      <c r="DS16" s="2">
        <v>2.7848899999999999E-2</v>
      </c>
      <c r="DT16" s="2">
        <v>8.3015999999999993E-3</v>
      </c>
      <c r="DU16" s="2">
        <v>0.16405800000000001</v>
      </c>
      <c r="DV16" s="2">
        <v>3.77715E-2</v>
      </c>
      <c r="DW16" s="2">
        <v>6.9967100000000004E-2</v>
      </c>
      <c r="DX16" s="2">
        <v>2.17462E-2</v>
      </c>
      <c r="DY16" s="2">
        <v>0</v>
      </c>
      <c r="DZ16" s="2">
        <v>0</v>
      </c>
      <c r="EA16" s="2">
        <v>8.0027699999999993E-2</v>
      </c>
      <c r="EB16" s="2">
        <v>3.1913900000000002E-2</v>
      </c>
      <c r="EC16" s="2">
        <v>0</v>
      </c>
      <c r="ED16" s="2">
        <v>2.3208E-3</v>
      </c>
      <c r="EE16" s="2">
        <v>2.6020100000000001E-2</v>
      </c>
      <c r="EF16" s="2">
        <v>8.9840799999999998E-2</v>
      </c>
      <c r="EG16" s="2">
        <v>1.5806500000000001E-2</v>
      </c>
      <c r="EH16" s="2">
        <v>4.4247399999999999E-2</v>
      </c>
      <c r="EI16" s="2">
        <v>0.1072549</v>
      </c>
      <c r="EJ16" s="2">
        <v>0</v>
      </c>
      <c r="EK16" s="2">
        <v>2.2185E-3</v>
      </c>
      <c r="EL16" s="2">
        <v>2.8342699999999998E-2</v>
      </c>
      <c r="EM16" s="2">
        <v>1.23518E-2</v>
      </c>
      <c r="EN16" s="2">
        <v>7.0994199999999993E-2</v>
      </c>
    </row>
    <row r="17" spans="1:144" x14ac:dyDescent="0.2">
      <c r="A17" s="7" t="s">
        <v>16</v>
      </c>
      <c r="B17" s="2">
        <v>0</v>
      </c>
      <c r="C17" s="2">
        <v>5.6753900000000003E-2</v>
      </c>
      <c r="D17" s="2">
        <v>1.6709499999999999E-2</v>
      </c>
      <c r="E17" s="2">
        <v>6.8306E-3</v>
      </c>
      <c r="F17" s="2">
        <v>0.21592749999999999</v>
      </c>
      <c r="G17" s="2">
        <v>8.4757799999999994E-2</v>
      </c>
      <c r="H17" s="2">
        <v>1.4190400000000001E-2</v>
      </c>
      <c r="I17" s="2">
        <v>4.1172100000000003E-2</v>
      </c>
      <c r="J17" s="2">
        <v>2.2387000000000001E-2</v>
      </c>
      <c r="K17" s="2">
        <v>7.0696400000000006E-2</v>
      </c>
      <c r="L17" s="2">
        <v>3.11068E-2</v>
      </c>
      <c r="M17" s="2">
        <v>5.70412E-2</v>
      </c>
      <c r="N17" s="2">
        <v>2.6175299999999999E-2</v>
      </c>
      <c r="O17" s="2">
        <v>3.1982200000000002E-2</v>
      </c>
      <c r="P17" s="2">
        <v>2.5215499999999998E-2</v>
      </c>
      <c r="Q17" s="2">
        <v>1.07061E-2</v>
      </c>
      <c r="R17" s="2">
        <v>2.45399E-2</v>
      </c>
      <c r="S17" s="2">
        <v>0</v>
      </c>
      <c r="T17" s="2">
        <v>0.1007584</v>
      </c>
      <c r="U17" s="2">
        <v>0</v>
      </c>
      <c r="V17" s="2">
        <v>0.23227500000000001</v>
      </c>
      <c r="W17" s="2">
        <v>0</v>
      </c>
      <c r="X17" s="2">
        <v>1.2406199999999999E-2</v>
      </c>
      <c r="Y17" s="2">
        <v>0</v>
      </c>
      <c r="Z17" s="2">
        <v>2.4860199999999999E-2</v>
      </c>
      <c r="AA17" s="2">
        <v>5.4896500000000001E-2</v>
      </c>
      <c r="AB17" s="2">
        <v>3.7121300000000003E-2</v>
      </c>
      <c r="AC17" s="2">
        <v>3.1771500000000001E-2</v>
      </c>
      <c r="AD17" s="2">
        <v>7.9446900000000001E-2</v>
      </c>
      <c r="AE17" s="2">
        <v>0.11586100000000001</v>
      </c>
      <c r="AF17" s="2">
        <v>9.5351199999999997E-2</v>
      </c>
      <c r="AG17" s="2">
        <v>2.8253899999999998E-2</v>
      </c>
      <c r="AH17" s="2">
        <v>3.1252599999999998E-2</v>
      </c>
      <c r="AI17" s="2">
        <v>6.2517699999999995E-2</v>
      </c>
      <c r="AJ17" s="2">
        <v>4.4158700000000002E-2</v>
      </c>
      <c r="AK17" s="2">
        <v>2.3604400000000001E-2</v>
      </c>
      <c r="AL17" s="2">
        <v>0.1044291</v>
      </c>
      <c r="AM17" s="2">
        <v>3.46647E-2</v>
      </c>
      <c r="AN17" s="2">
        <v>0</v>
      </c>
      <c r="AO17" s="2">
        <v>3.9648299999999997E-2</v>
      </c>
      <c r="AP17" s="2">
        <v>0.1039099</v>
      </c>
      <c r="AQ17" s="2">
        <v>0</v>
      </c>
      <c r="AR17" s="2">
        <v>2.2912100000000001E-2</v>
      </c>
      <c r="AS17" s="2">
        <v>0</v>
      </c>
      <c r="AT17" s="2">
        <v>3.2513800000000002E-2</v>
      </c>
      <c r="AU17" s="2">
        <v>7.1690199999999996E-2</v>
      </c>
      <c r="AV17" s="2">
        <v>8.0445900000000001E-2</v>
      </c>
      <c r="AW17" s="2">
        <v>9.4458600000000004E-2</v>
      </c>
      <c r="AX17" s="2">
        <v>0</v>
      </c>
      <c r="AY17" s="2">
        <v>7.0847000000000002E-3</v>
      </c>
      <c r="AZ17" s="2">
        <v>2.2381399999999999E-2</v>
      </c>
      <c r="BA17" s="2">
        <v>6.2295499999999997E-2</v>
      </c>
      <c r="BB17" s="2">
        <v>2.1995000000000001E-3</v>
      </c>
      <c r="BC17" s="2">
        <v>5.8473200000000003E-2</v>
      </c>
      <c r="BD17" s="2">
        <v>9.5784599999999998E-2</v>
      </c>
      <c r="BE17" s="2">
        <v>6.8004599999999998E-2</v>
      </c>
      <c r="BF17" s="2">
        <v>7.1841699999999994E-2</v>
      </c>
      <c r="BG17" s="2">
        <v>8.6934300000000006E-2</v>
      </c>
      <c r="BH17" s="2">
        <v>6.5155299999999999E-2</v>
      </c>
      <c r="BI17" s="2">
        <v>1.8885E-3</v>
      </c>
      <c r="BJ17" s="2">
        <v>2.7212999999999998E-3</v>
      </c>
      <c r="BK17" s="2">
        <v>4.4219700000000001E-2</v>
      </c>
      <c r="BL17" s="2">
        <v>9.6411700000000003E-2</v>
      </c>
      <c r="BM17" s="2">
        <v>1.85308E-2</v>
      </c>
      <c r="BN17" s="2">
        <v>4.0934999999999999E-3</v>
      </c>
      <c r="BO17" s="2">
        <v>2.3665800000000001E-2</v>
      </c>
      <c r="BP17" s="2">
        <v>2.09447E-2</v>
      </c>
      <c r="BQ17" s="2">
        <v>3.184E-2</v>
      </c>
      <c r="BR17" s="2">
        <v>2.16656E-2</v>
      </c>
      <c r="BS17" s="2">
        <v>0</v>
      </c>
      <c r="BT17" s="2">
        <v>5.3865999999999997E-2</v>
      </c>
      <c r="BU17" s="2">
        <v>3.5310899999999999E-2</v>
      </c>
      <c r="BV17" s="2">
        <v>7.4974000000000004E-3</v>
      </c>
      <c r="BW17" s="2">
        <v>2.4651800000000001E-2</v>
      </c>
      <c r="BX17" s="2">
        <v>0.10261099999999999</v>
      </c>
      <c r="BY17" s="2">
        <v>8.0260399999999996E-2</v>
      </c>
      <c r="BZ17" s="2">
        <v>1.3199600000000001E-2</v>
      </c>
      <c r="CA17" s="2">
        <v>4.6037700000000001E-2</v>
      </c>
      <c r="CB17" s="2">
        <v>3.7509399999999998E-2</v>
      </c>
      <c r="CC17" s="2">
        <v>7.2830000000000006E-2</v>
      </c>
      <c r="CD17" s="2">
        <v>3.21515E-2</v>
      </c>
      <c r="CE17" s="2">
        <v>0</v>
      </c>
      <c r="CF17" s="2">
        <v>3.2182799999999998E-2</v>
      </c>
      <c r="CG17" s="2">
        <v>4.1631399999999999E-2</v>
      </c>
      <c r="CH17" s="2">
        <v>9.6321199999999996E-2</v>
      </c>
      <c r="CI17" s="2">
        <v>5.8360700000000001E-2</v>
      </c>
      <c r="CJ17" s="2">
        <v>2.92398E-2</v>
      </c>
      <c r="CK17" s="2">
        <v>7.9536200000000001E-2</v>
      </c>
      <c r="CL17" s="2">
        <v>1.15487E-2</v>
      </c>
      <c r="CM17" s="2">
        <v>5.81734E-2</v>
      </c>
      <c r="CN17" s="2">
        <v>0</v>
      </c>
      <c r="CO17" s="2">
        <v>8.2888000000000007E-3</v>
      </c>
      <c r="CP17" s="2">
        <v>2.94945E-2</v>
      </c>
      <c r="CQ17" s="2">
        <v>4.5906999999999996E-3</v>
      </c>
      <c r="CR17" s="2">
        <v>1.3515299999999999E-2</v>
      </c>
      <c r="CS17" s="2">
        <v>3.3047199999999999E-2</v>
      </c>
      <c r="CT17" s="2">
        <v>4.1740600000000003E-2</v>
      </c>
      <c r="CU17" s="2">
        <v>1.5108E-2</v>
      </c>
      <c r="CV17" s="2">
        <v>1.26984E-2</v>
      </c>
      <c r="CW17" s="2">
        <v>2.7016100000000001E-2</v>
      </c>
      <c r="CX17" s="2">
        <v>5.4421999999999998E-2</v>
      </c>
      <c r="CY17" s="2">
        <v>7.0244000000000001E-3</v>
      </c>
      <c r="CZ17" s="2">
        <v>6.4382599999999998E-2</v>
      </c>
      <c r="DA17" s="2">
        <v>6.2598699999999993E-2</v>
      </c>
      <c r="DB17" s="2">
        <v>9.9632100000000001E-2</v>
      </c>
      <c r="DC17" s="2">
        <v>3.6297299999999998E-2</v>
      </c>
      <c r="DD17" s="2">
        <v>5.7241599999999997E-2</v>
      </c>
      <c r="DE17" s="2">
        <v>0</v>
      </c>
      <c r="DF17" s="2">
        <v>1.6136899999999999E-2</v>
      </c>
      <c r="DG17" s="2">
        <v>5.42394E-2</v>
      </c>
      <c r="DH17" s="2">
        <v>0</v>
      </c>
      <c r="DI17" s="2">
        <v>2.1256000000000001E-3</v>
      </c>
      <c r="DJ17" s="2">
        <v>3.6296399999999999E-2</v>
      </c>
      <c r="DK17" s="2">
        <v>0</v>
      </c>
      <c r="DL17" s="2">
        <v>4.34673E-2</v>
      </c>
      <c r="DM17" s="2">
        <v>0</v>
      </c>
      <c r="DN17" s="2">
        <v>5.0858399999999998E-2</v>
      </c>
      <c r="DO17" s="2">
        <v>5.33128E-2</v>
      </c>
      <c r="DP17" s="2">
        <v>7.6258000000000006E-2</v>
      </c>
      <c r="DQ17" s="2">
        <v>4.4538300000000003E-2</v>
      </c>
      <c r="DR17" s="2">
        <v>4.8265000000000002E-2</v>
      </c>
      <c r="DS17" s="2">
        <v>7.2341100000000005E-2</v>
      </c>
      <c r="DT17" s="2">
        <v>2.6378700000000001E-2</v>
      </c>
      <c r="DU17" s="2">
        <v>6.6749699999999995E-2</v>
      </c>
      <c r="DV17" s="2">
        <v>1.8885699999999998E-2</v>
      </c>
      <c r="DW17" s="2">
        <v>0.1001567</v>
      </c>
      <c r="DX17" s="2">
        <v>1.08731E-2</v>
      </c>
      <c r="DY17" s="2">
        <v>0</v>
      </c>
      <c r="DZ17" s="2">
        <v>2.7389799999999999E-2</v>
      </c>
      <c r="EA17" s="2">
        <v>3.8688E-2</v>
      </c>
      <c r="EB17" s="2">
        <v>2.6022400000000001E-2</v>
      </c>
      <c r="EC17" s="2">
        <v>5.7355900000000001E-2</v>
      </c>
      <c r="ED17" s="2">
        <v>1.40885E-2</v>
      </c>
      <c r="EE17" s="2">
        <v>9.3514299999999995E-2</v>
      </c>
      <c r="EF17" s="2">
        <v>5.8014200000000002E-2</v>
      </c>
      <c r="EG17" s="2">
        <v>3.9927000000000001E-3</v>
      </c>
      <c r="EH17" s="2">
        <v>3.1566999999999998E-2</v>
      </c>
      <c r="EI17" s="2">
        <v>0.16848859999999999</v>
      </c>
      <c r="EJ17" s="2">
        <v>0</v>
      </c>
      <c r="EK17" s="2">
        <v>2.6858300000000002E-2</v>
      </c>
      <c r="EL17" s="2">
        <v>5.2247200000000001E-2</v>
      </c>
      <c r="EM17" s="2">
        <v>0.1400168</v>
      </c>
      <c r="EN17" s="2">
        <v>0.1108169</v>
      </c>
    </row>
    <row r="18" spans="1:144" x14ac:dyDescent="0.2">
      <c r="A18" s="7" t="s">
        <v>17</v>
      </c>
      <c r="B18" s="2">
        <v>0</v>
      </c>
      <c r="C18" s="2">
        <v>3.9151400000000003E-2</v>
      </c>
      <c r="D18" s="2">
        <v>2.7988000000000002E-3</v>
      </c>
      <c r="E18" s="2">
        <v>0</v>
      </c>
      <c r="F18" s="2">
        <v>0.1461006</v>
      </c>
      <c r="G18" s="2">
        <v>7.0231000000000002E-2</v>
      </c>
      <c r="H18" s="2">
        <v>7.0952000000000003E-3</v>
      </c>
      <c r="I18" s="2">
        <v>1.8506000000000002E-2</v>
      </c>
      <c r="J18" s="2">
        <v>8.6317000000000008E-3</v>
      </c>
      <c r="K18" s="2">
        <v>3.5348200000000003E-2</v>
      </c>
      <c r="L18" s="2">
        <v>3.8749100000000002E-2</v>
      </c>
      <c r="M18" s="2">
        <v>2.5194600000000001E-2</v>
      </c>
      <c r="N18" s="2">
        <v>5.9045800000000002E-2</v>
      </c>
      <c r="O18" s="2">
        <v>1.45582E-2</v>
      </c>
      <c r="P18" s="2">
        <v>5.9435E-3</v>
      </c>
      <c r="Q18" s="2">
        <v>3.2849499999999997E-2</v>
      </c>
      <c r="R18" s="2">
        <v>1.22699E-2</v>
      </c>
      <c r="S18" s="2">
        <v>0</v>
      </c>
      <c r="T18" s="2">
        <v>0.10671509999999999</v>
      </c>
      <c r="U18" s="2">
        <v>0</v>
      </c>
      <c r="V18" s="2">
        <v>0.1299091</v>
      </c>
      <c r="W18" s="2">
        <v>0</v>
      </c>
      <c r="X18" s="2">
        <v>6.2030999999999996E-3</v>
      </c>
      <c r="Y18" s="2">
        <v>0</v>
      </c>
      <c r="Z18" s="2">
        <v>1.2430099999999999E-2</v>
      </c>
      <c r="AA18" s="2">
        <v>8.2624400000000001E-2</v>
      </c>
      <c r="AB18" s="2">
        <v>1.678E-2</v>
      </c>
      <c r="AC18" s="2">
        <v>1.3683799999999999E-2</v>
      </c>
      <c r="AD18" s="2">
        <v>8.1635700000000005E-2</v>
      </c>
      <c r="AE18" s="2">
        <v>8.0522700000000003E-2</v>
      </c>
      <c r="AF18" s="2">
        <v>4.26886E-2</v>
      </c>
      <c r="AG18" s="2">
        <v>5.0375200000000002E-2</v>
      </c>
      <c r="AH18" s="2">
        <v>1.2260699999999999E-2</v>
      </c>
      <c r="AI18" s="2">
        <v>4.3501900000000003E-2</v>
      </c>
      <c r="AJ18" s="2">
        <v>5.0086199999999997E-2</v>
      </c>
      <c r="AK18" s="2">
        <v>1.1802200000000001E-2</v>
      </c>
      <c r="AL18" s="2">
        <v>5.6913900000000003E-2</v>
      </c>
      <c r="AM18" s="2">
        <v>1.5467E-2</v>
      </c>
      <c r="AN18" s="2">
        <v>4.7125399999999998E-2</v>
      </c>
      <c r="AO18" s="2">
        <v>4.7955200000000003E-2</v>
      </c>
      <c r="AP18" s="2">
        <v>8.4090499999999999E-2</v>
      </c>
      <c r="AQ18" s="2">
        <v>1.294E-2</v>
      </c>
      <c r="AR18" s="2">
        <v>1.14561E-2</v>
      </c>
      <c r="AS18" s="2">
        <v>0</v>
      </c>
      <c r="AT18" s="2">
        <v>2.70309E-2</v>
      </c>
      <c r="AU18" s="2">
        <v>5.3253200000000001E-2</v>
      </c>
      <c r="AV18" s="2">
        <v>9.8040699999999995E-2</v>
      </c>
      <c r="AW18" s="2">
        <v>3.4646099999999999E-2</v>
      </c>
      <c r="AX18" s="2">
        <v>0</v>
      </c>
      <c r="AY18" s="2">
        <v>0</v>
      </c>
      <c r="AZ18" s="2">
        <v>1.9331299999999999E-2</v>
      </c>
      <c r="BA18" s="2">
        <v>0.1154273</v>
      </c>
      <c r="BB18" s="2">
        <v>1.2900699999999999E-2</v>
      </c>
      <c r="BC18" s="2">
        <v>0.1369686</v>
      </c>
      <c r="BD18" s="2">
        <v>9.6346799999999996E-2</v>
      </c>
      <c r="BE18" s="2">
        <v>0.1394145</v>
      </c>
      <c r="BF18" s="2">
        <v>6.6255900000000006E-2</v>
      </c>
      <c r="BG18" s="2">
        <v>0.1109965</v>
      </c>
      <c r="BH18" s="2">
        <v>6.11815E-2</v>
      </c>
      <c r="BI18" s="2">
        <v>0</v>
      </c>
      <c r="BJ18" s="2">
        <v>2.6106299999999999E-2</v>
      </c>
      <c r="BK18" s="2">
        <v>3.2742E-2</v>
      </c>
      <c r="BL18" s="2">
        <v>3.96129E-2</v>
      </c>
      <c r="BM18" s="2">
        <v>2.0030800000000001E-2</v>
      </c>
      <c r="BN18" s="2">
        <v>2.4381300000000002E-2</v>
      </c>
      <c r="BO18" s="2">
        <v>9.3839000000000006E-3</v>
      </c>
      <c r="BP18" s="2">
        <v>2.4100900000000001E-2</v>
      </c>
      <c r="BQ18" s="2">
        <v>2.3307000000000001E-2</v>
      </c>
      <c r="BR18" s="2">
        <v>9.6486000000000002E-3</v>
      </c>
      <c r="BS18" s="2">
        <v>0</v>
      </c>
      <c r="BT18" s="2">
        <v>6.0734400000000001E-2</v>
      </c>
      <c r="BU18" s="2">
        <v>4.1311199999999999E-2</v>
      </c>
      <c r="BV18" s="2">
        <v>2.1440299999999999E-2</v>
      </c>
      <c r="BW18" s="2">
        <v>3.8129000000000003E-2</v>
      </c>
      <c r="BX18" s="2">
        <v>4.04517E-2</v>
      </c>
      <c r="BY18" s="2">
        <v>3.3585799999999999E-2</v>
      </c>
      <c r="BZ18" s="2">
        <v>6.5998000000000003E-3</v>
      </c>
      <c r="CA18" s="2">
        <v>5.7795600000000003E-2</v>
      </c>
      <c r="CB18" s="2">
        <v>1.8754699999999999E-2</v>
      </c>
      <c r="CC18" s="2">
        <v>8.2712900000000006E-2</v>
      </c>
      <c r="CD18" s="2">
        <v>1.1702600000000001E-2</v>
      </c>
      <c r="CE18" s="2">
        <v>0</v>
      </c>
      <c r="CF18" s="2">
        <v>6.8954799999999997E-2</v>
      </c>
      <c r="CG18" s="2">
        <v>4.3908999999999997E-2</v>
      </c>
      <c r="CH18" s="2">
        <v>8.2322599999999996E-2</v>
      </c>
      <c r="CI18" s="2">
        <v>4.3391899999999997E-2</v>
      </c>
      <c r="CJ18" s="2">
        <v>1.46199E-2</v>
      </c>
      <c r="CK18" s="2">
        <v>6.1745599999999998E-2</v>
      </c>
      <c r="CL18" s="2">
        <v>2.3530700000000002E-2</v>
      </c>
      <c r="CM18" s="2">
        <v>7.1566199999999996E-2</v>
      </c>
      <c r="CN18" s="2">
        <v>2.33399E-2</v>
      </c>
      <c r="CO18" s="2">
        <v>0</v>
      </c>
      <c r="CP18" s="2">
        <v>1.07933E-2</v>
      </c>
      <c r="CQ18" s="2">
        <v>2.0800800000000001E-2</v>
      </c>
      <c r="CR18" s="2">
        <v>3.75739E-2</v>
      </c>
      <c r="CS18" s="2">
        <v>2.4821099999999999E-2</v>
      </c>
      <c r="CT18" s="2">
        <v>9.6161999999999997E-2</v>
      </c>
      <c r="CU18" s="2">
        <v>5.0359999999999997E-3</v>
      </c>
      <c r="CV18" s="2">
        <v>6.3492000000000002E-3</v>
      </c>
      <c r="CW18" s="2">
        <v>1.3507999999999999E-2</v>
      </c>
      <c r="CX18" s="2">
        <v>3.5336699999999999E-2</v>
      </c>
      <c r="CY18" s="2">
        <v>2.85452E-2</v>
      </c>
      <c r="CZ18" s="2">
        <v>5.8773800000000001E-2</v>
      </c>
      <c r="DA18" s="2">
        <v>6.4005800000000002E-2</v>
      </c>
      <c r="DB18" s="2">
        <v>9.4534099999999996E-2</v>
      </c>
      <c r="DC18" s="2">
        <v>5.4954599999999999E-2</v>
      </c>
      <c r="DD18" s="2">
        <v>3.6394000000000003E-2</v>
      </c>
      <c r="DE18" s="2">
        <v>2.6258799999999999E-2</v>
      </c>
      <c r="DF18" s="2">
        <v>2.1293200000000002E-2</v>
      </c>
      <c r="DG18" s="2">
        <v>8.0699599999999996E-2</v>
      </c>
      <c r="DH18" s="2">
        <v>3.9816799999999999E-2</v>
      </c>
      <c r="DI18" s="2">
        <v>3.6447599999999997E-2</v>
      </c>
      <c r="DJ18" s="2">
        <v>4.8590899999999999E-2</v>
      </c>
      <c r="DK18" s="2">
        <v>0</v>
      </c>
      <c r="DL18" s="2">
        <v>1.5785299999999999E-2</v>
      </c>
      <c r="DM18" s="2">
        <v>0</v>
      </c>
      <c r="DN18" s="2">
        <v>6.6504099999999997E-2</v>
      </c>
      <c r="DO18" s="2">
        <v>4.8105000000000002E-2</v>
      </c>
      <c r="DP18" s="2">
        <v>2.4154700000000001E-2</v>
      </c>
      <c r="DQ18" s="2">
        <v>6.3449400000000003E-2</v>
      </c>
      <c r="DR18" s="2">
        <v>8.3335500000000007E-2</v>
      </c>
      <c r="DS18" s="2">
        <v>9.5696600000000007E-2</v>
      </c>
      <c r="DT18" s="2">
        <v>3.5929999999999997E-2</v>
      </c>
      <c r="DU18" s="2">
        <v>5.5058900000000001E-2</v>
      </c>
      <c r="DV18" s="2">
        <v>6.2951999999999999E-3</v>
      </c>
      <c r="DW18" s="2">
        <v>5.3926200000000001E-2</v>
      </c>
      <c r="DX18" s="2">
        <v>3.6243999999999998E-3</v>
      </c>
      <c r="DY18" s="2">
        <v>0</v>
      </c>
      <c r="DZ18" s="2">
        <v>1.3694899999999999E-2</v>
      </c>
      <c r="EA18" s="2">
        <v>6.8573300000000004E-2</v>
      </c>
      <c r="EB18" s="2">
        <v>3.2835200000000002E-2</v>
      </c>
      <c r="EC18" s="2">
        <v>5.1571699999999998E-2</v>
      </c>
      <c r="ED18" s="2">
        <v>5.59201E-2</v>
      </c>
      <c r="EE18" s="2">
        <v>7.7598700000000007E-2</v>
      </c>
      <c r="EF18" s="2">
        <v>5.7878499999999999E-2</v>
      </c>
      <c r="EG18" s="2">
        <v>0</v>
      </c>
      <c r="EH18" s="2">
        <v>1.17941E-2</v>
      </c>
      <c r="EI18" s="2">
        <v>0.11124009999999999</v>
      </c>
      <c r="EJ18" s="2">
        <v>1.1085899999999999E-2</v>
      </c>
      <c r="EK18" s="2">
        <v>5.4575699999999998E-2</v>
      </c>
      <c r="EL18" s="2">
        <v>2.37617E-2</v>
      </c>
      <c r="EM18" s="2">
        <v>0.13488729999999999</v>
      </c>
      <c r="EN18" s="2">
        <v>4.4915299999999998E-2</v>
      </c>
    </row>
    <row r="19" spans="1:144" x14ac:dyDescent="0.2">
      <c r="A19" s="7" t="s">
        <v>18</v>
      </c>
      <c r="B19" s="2">
        <v>0</v>
      </c>
      <c r="C19" s="2">
        <v>4.62341E-2</v>
      </c>
      <c r="D19" s="2">
        <v>0</v>
      </c>
      <c r="E19" s="2">
        <v>8.0360000000000001E-2</v>
      </c>
      <c r="F19" s="2">
        <v>0.1122247</v>
      </c>
      <c r="G19" s="2">
        <v>0.14528730000000001</v>
      </c>
      <c r="H19" s="2">
        <v>5.62444E-2</v>
      </c>
      <c r="I19" s="2">
        <v>6.0171599999999999E-2</v>
      </c>
      <c r="J19" s="2">
        <v>3.2472399999999998E-2</v>
      </c>
      <c r="K19" s="2">
        <v>1.17827E-2</v>
      </c>
      <c r="L19" s="2">
        <v>1.7038999999999999E-2</v>
      </c>
      <c r="M19" s="2">
        <v>6.1808999999999996E-3</v>
      </c>
      <c r="N19" s="2">
        <v>5.2925600000000003E-2</v>
      </c>
      <c r="O19" s="2">
        <v>4.6568600000000002E-2</v>
      </c>
      <c r="P19" s="2">
        <v>1.1889200000000001E-2</v>
      </c>
      <c r="Q19" s="2">
        <v>1.51469E-2</v>
      </c>
      <c r="R19" s="2">
        <v>4.0899999999999999E-3</v>
      </c>
      <c r="S19" s="2">
        <v>0</v>
      </c>
      <c r="T19" s="2">
        <v>6.04542E-2</v>
      </c>
      <c r="U19" s="2">
        <v>0</v>
      </c>
      <c r="V19" s="2">
        <v>4.0321000000000003E-2</v>
      </c>
      <c r="W19" s="2">
        <v>0</v>
      </c>
      <c r="X19" s="2">
        <v>1.9579300000000001E-2</v>
      </c>
      <c r="Y19" s="2">
        <v>0</v>
      </c>
      <c r="Z19" s="2">
        <v>4.1434000000000002E-3</v>
      </c>
      <c r="AA19" s="2">
        <v>3.7038099999999997E-2</v>
      </c>
      <c r="AB19" s="2">
        <v>4.4063000000000001E-3</v>
      </c>
      <c r="AC19" s="2">
        <v>3.0933000000000002E-3</v>
      </c>
      <c r="AD19" s="2">
        <v>7.6110499999999998E-2</v>
      </c>
      <c r="AE19" s="2">
        <v>0.11953519999999999</v>
      </c>
      <c r="AF19" s="2">
        <v>3.66019E-2</v>
      </c>
      <c r="AG19" s="2">
        <v>5.8842400000000003E-2</v>
      </c>
      <c r="AH19" s="2">
        <v>3.4899000000000002E-3</v>
      </c>
      <c r="AI19" s="2">
        <v>0.16389239999999999</v>
      </c>
      <c r="AJ19" s="2">
        <v>4.5492900000000003E-2</v>
      </c>
      <c r="AK19" s="2">
        <v>3.9341000000000003E-3</v>
      </c>
      <c r="AL19" s="2">
        <v>3.4789100000000003E-2</v>
      </c>
      <c r="AM19" s="2">
        <v>3.9121E-3</v>
      </c>
      <c r="AN19" s="2">
        <v>8.7501300000000004E-2</v>
      </c>
      <c r="AO19" s="2">
        <v>3.3322200000000003E-2</v>
      </c>
      <c r="AP19" s="2">
        <v>0.17396800000000001</v>
      </c>
      <c r="AQ19" s="2">
        <v>6.4700000000000001E-3</v>
      </c>
      <c r="AR19" s="2">
        <v>1.7951000000000002E-2</v>
      </c>
      <c r="AS19" s="2">
        <v>0</v>
      </c>
      <c r="AT19" s="2">
        <v>1.1324600000000001E-2</v>
      </c>
      <c r="AU19" s="2">
        <v>2.1684700000000001E-2</v>
      </c>
      <c r="AV19" s="2">
        <v>4.0404099999999998E-2</v>
      </c>
      <c r="AW19" s="2">
        <v>8.4121999999999999E-3</v>
      </c>
      <c r="AX19" s="2">
        <v>0</v>
      </c>
      <c r="AY19" s="2">
        <v>6.2893099999999993E-2</v>
      </c>
      <c r="AZ19" s="2">
        <v>1.9427099999999999E-2</v>
      </c>
      <c r="BA19" s="2">
        <v>0.1447678</v>
      </c>
      <c r="BB19" s="2">
        <v>6.4504000000000002E-3</v>
      </c>
      <c r="BC19" s="2">
        <v>6.2737000000000001E-2</v>
      </c>
      <c r="BD19" s="2">
        <v>6.4885999999999999E-2</v>
      </c>
      <c r="BE19" s="2">
        <v>0.34447169999999999</v>
      </c>
      <c r="BF19" s="2">
        <v>7.26276E-2</v>
      </c>
      <c r="BG19" s="2">
        <v>0.11995</v>
      </c>
      <c r="BH19" s="2">
        <v>2.3514899999999998E-2</v>
      </c>
      <c r="BI19" s="2">
        <v>3.2989699999999997E-2</v>
      </c>
      <c r="BJ19" s="2">
        <v>2.83296E-2</v>
      </c>
      <c r="BK19" s="2">
        <v>4.30713E-2</v>
      </c>
      <c r="BL19" s="2">
        <v>6.0890100000000003E-2</v>
      </c>
      <c r="BM19" s="2">
        <v>2.0381699999999999E-2</v>
      </c>
      <c r="BN19" s="2">
        <v>4.8757099999999998E-2</v>
      </c>
      <c r="BO19" s="2">
        <v>2.7955500000000001E-2</v>
      </c>
      <c r="BP19" s="2">
        <v>2.8060000000000002E-2</v>
      </c>
      <c r="BQ19" s="2">
        <v>2.16347E-2</v>
      </c>
      <c r="BR19" s="2">
        <v>2.4267E-3</v>
      </c>
      <c r="BS19" s="2">
        <v>0</v>
      </c>
      <c r="BT19" s="2">
        <v>8.4611000000000006E-2</v>
      </c>
      <c r="BU19" s="2">
        <v>1.83684E-2</v>
      </c>
      <c r="BV19" s="2">
        <v>3.9794299999999998E-2</v>
      </c>
      <c r="BW19" s="2">
        <v>1.70102E-2</v>
      </c>
      <c r="BX19" s="2">
        <v>5.3211899999999999E-2</v>
      </c>
      <c r="BY19" s="2">
        <v>9.6325000000000004E-3</v>
      </c>
      <c r="BZ19" s="2">
        <v>1.6648699999999999E-2</v>
      </c>
      <c r="CA19" s="2">
        <v>0.1106622</v>
      </c>
      <c r="CB19" s="2">
        <v>9.9015900000000004E-2</v>
      </c>
      <c r="CC19" s="2">
        <v>4.7010900000000001E-2</v>
      </c>
      <c r="CD19" s="2">
        <v>4.367E-2</v>
      </c>
      <c r="CE19" s="2">
        <v>0</v>
      </c>
      <c r="CF19" s="2">
        <v>7.2922399999999998E-2</v>
      </c>
      <c r="CG19" s="2">
        <v>1.9022299999999999E-2</v>
      </c>
      <c r="CH19" s="2">
        <v>4.4779399999999997E-2</v>
      </c>
      <c r="CI19" s="2">
        <v>4.6132699999999999E-2</v>
      </c>
      <c r="CJ19" s="2">
        <v>4.8732999999999997E-3</v>
      </c>
      <c r="CK19" s="2">
        <v>7.6136400000000007E-2</v>
      </c>
      <c r="CL19" s="2">
        <v>3.96513E-2</v>
      </c>
      <c r="CM19" s="2">
        <v>6.6995200000000005E-2</v>
      </c>
      <c r="CN19" s="2">
        <v>1.167E-2</v>
      </c>
      <c r="CO19" s="2">
        <v>0</v>
      </c>
      <c r="CP19" s="2">
        <v>3.5978E-3</v>
      </c>
      <c r="CQ19" s="2">
        <v>3.1501899999999999E-2</v>
      </c>
      <c r="CR19" s="2">
        <v>1.6534400000000001E-2</v>
      </c>
      <c r="CS19" s="2">
        <v>9.1278999999999996E-3</v>
      </c>
      <c r="CT19" s="2">
        <v>4.4602599999999999E-2</v>
      </c>
      <c r="CU19" s="2">
        <v>0</v>
      </c>
      <c r="CV19" s="2">
        <v>1.6488300000000001E-2</v>
      </c>
      <c r="CW19" s="2">
        <v>4.5027000000000001E-3</v>
      </c>
      <c r="CX19" s="2">
        <v>2.9375499999999999E-2</v>
      </c>
      <c r="CY19" s="2">
        <v>2.8872200000000001E-2</v>
      </c>
      <c r="CZ19" s="2">
        <v>2.2818399999999999E-2</v>
      </c>
      <c r="DA19" s="2">
        <v>2.5231E-2</v>
      </c>
      <c r="DB19" s="2">
        <v>8.6659299999999995E-2</v>
      </c>
      <c r="DC19" s="2">
        <v>3.8626800000000003E-2</v>
      </c>
      <c r="DD19" s="2">
        <v>3.8853499999999999E-2</v>
      </c>
      <c r="DE19" s="2">
        <v>5.5631300000000002E-2</v>
      </c>
      <c r="DF19" s="2">
        <v>9.5007000000000008E-3</v>
      </c>
      <c r="DG19" s="2">
        <v>0.19319700000000001</v>
      </c>
      <c r="DH19" s="2">
        <v>1.99084E-2</v>
      </c>
      <c r="DI19" s="2">
        <v>3.2186399999999997E-2</v>
      </c>
      <c r="DJ19" s="2">
        <v>3.0671899999999998E-2</v>
      </c>
      <c r="DK19" s="2">
        <v>0</v>
      </c>
      <c r="DL19" s="2">
        <v>5.6229800000000003E-2</v>
      </c>
      <c r="DM19" s="2">
        <v>0</v>
      </c>
      <c r="DN19" s="2">
        <v>4.9083099999999998E-2</v>
      </c>
      <c r="DO19" s="2">
        <v>2.04925E-2</v>
      </c>
      <c r="DP19" s="2">
        <v>9.8265900000000003E-2</v>
      </c>
      <c r="DQ19" s="2">
        <v>0.1183352</v>
      </c>
      <c r="DR19" s="2">
        <v>4.8439700000000002E-2</v>
      </c>
      <c r="DS19" s="2">
        <v>0.12815480000000001</v>
      </c>
      <c r="DT19" s="2">
        <v>3.08253E-2</v>
      </c>
      <c r="DU19" s="2">
        <v>1.9481800000000001E-2</v>
      </c>
      <c r="DV19" s="2">
        <v>0</v>
      </c>
      <c r="DW19" s="2">
        <v>3.3928600000000003E-2</v>
      </c>
      <c r="DX19" s="2">
        <v>0</v>
      </c>
      <c r="DY19" s="2">
        <v>0</v>
      </c>
      <c r="DZ19" s="2">
        <v>4.5649999999999996E-3</v>
      </c>
      <c r="EA19" s="2">
        <v>0.11228</v>
      </c>
      <c r="EB19" s="2">
        <v>1.3025200000000001E-2</v>
      </c>
      <c r="EC19" s="2">
        <v>2.1006199999999999E-2</v>
      </c>
      <c r="ED19" s="2">
        <v>6.2792799999999996E-2</v>
      </c>
      <c r="EE19" s="2">
        <v>5.9598999999999999E-2</v>
      </c>
      <c r="EF19" s="2">
        <v>8.5114999999999996E-2</v>
      </c>
      <c r="EG19" s="2">
        <v>0</v>
      </c>
      <c r="EH19" s="2">
        <v>1.31953E-2</v>
      </c>
      <c r="EI19" s="2">
        <v>6.7644700000000002E-2</v>
      </c>
      <c r="EJ19" s="2">
        <v>1.69143E-2</v>
      </c>
      <c r="EK19" s="2">
        <v>2.5049700000000001E-2</v>
      </c>
      <c r="EL19" s="2">
        <v>4.3582999999999997E-2</v>
      </c>
      <c r="EM19" s="2">
        <v>5.5775600000000002E-2</v>
      </c>
      <c r="EN19" s="2">
        <v>4.6686800000000001E-2</v>
      </c>
    </row>
    <row r="20" spans="1:144" x14ac:dyDescent="0.2">
      <c r="A20" s="7" t="s">
        <v>19</v>
      </c>
      <c r="B20" s="2">
        <v>0</v>
      </c>
      <c r="C20" s="2">
        <v>1.94269E-2</v>
      </c>
      <c r="D20" s="2">
        <v>0</v>
      </c>
      <c r="E20" s="2">
        <v>6.6935900000000007E-2</v>
      </c>
      <c r="F20" s="2">
        <v>9.6885299999999994E-2</v>
      </c>
      <c r="G20" s="2">
        <v>0.1761093</v>
      </c>
      <c r="H20" s="2">
        <v>7.4344300000000002E-2</v>
      </c>
      <c r="I20" s="2">
        <v>2.7001500000000001E-2</v>
      </c>
      <c r="J20" s="2">
        <v>2.9592799999999999E-2</v>
      </c>
      <c r="K20" s="2">
        <v>0</v>
      </c>
      <c r="L20" s="2">
        <v>4.1225999999999997E-3</v>
      </c>
      <c r="M20" s="2">
        <v>0</v>
      </c>
      <c r="N20" s="2">
        <v>4.5776200000000003E-2</v>
      </c>
      <c r="O20" s="2">
        <v>2.0858000000000002E-2</v>
      </c>
      <c r="P20" s="2">
        <v>1.7963099999999999E-2</v>
      </c>
      <c r="Q20" s="2">
        <v>5.0489999999999997E-3</v>
      </c>
      <c r="R20" s="2">
        <v>0</v>
      </c>
      <c r="S20" s="2">
        <v>0</v>
      </c>
      <c r="T20" s="2">
        <v>3.1833800000000002E-2</v>
      </c>
      <c r="U20" s="2">
        <v>0</v>
      </c>
      <c r="V20" s="2">
        <v>5.8520999999999998E-3</v>
      </c>
      <c r="W20" s="2">
        <v>0</v>
      </c>
      <c r="X20" s="2">
        <v>8.7557999999999993E-3</v>
      </c>
      <c r="Y20" s="2">
        <v>0</v>
      </c>
      <c r="Z20" s="2">
        <v>2.50125E-2</v>
      </c>
      <c r="AA20" s="2">
        <v>3.3994499999999997E-2</v>
      </c>
      <c r="AB20" s="2">
        <v>0</v>
      </c>
      <c r="AC20" s="2">
        <v>2.4038500000000001E-2</v>
      </c>
      <c r="AD20" s="2">
        <v>7.8468599999999999E-2</v>
      </c>
      <c r="AE20" s="2">
        <v>8.8659100000000005E-2</v>
      </c>
      <c r="AF20" s="2">
        <v>9.31617E-2</v>
      </c>
      <c r="AG20" s="2">
        <v>3.68654E-2</v>
      </c>
      <c r="AH20" s="2">
        <v>1.20351E-2</v>
      </c>
      <c r="AI20" s="2">
        <v>0.2264419</v>
      </c>
      <c r="AJ20" s="2">
        <v>7.6338799999999998E-2</v>
      </c>
      <c r="AK20" s="2">
        <v>0</v>
      </c>
      <c r="AL20" s="2">
        <v>4.2756099999999998E-2</v>
      </c>
      <c r="AM20" s="2">
        <v>0</v>
      </c>
      <c r="AN20" s="2">
        <v>3.9823499999999998E-2</v>
      </c>
      <c r="AO20" s="2">
        <v>1.15885E-2</v>
      </c>
      <c r="AP20" s="2">
        <v>0.1225113</v>
      </c>
      <c r="AQ20" s="2">
        <v>1.6719100000000001E-2</v>
      </c>
      <c r="AR20" s="2">
        <v>2.1517000000000001E-2</v>
      </c>
      <c r="AS20" s="2">
        <v>0</v>
      </c>
      <c r="AT20" s="2">
        <v>3.0681099999999999E-2</v>
      </c>
      <c r="AU20" s="2">
        <v>3.9335999999999998E-3</v>
      </c>
      <c r="AV20" s="2">
        <v>2.9486100000000001E-2</v>
      </c>
      <c r="AW20" s="2">
        <v>2.2133699999999999E-2</v>
      </c>
      <c r="AX20" s="2">
        <v>0</v>
      </c>
      <c r="AY20" s="2">
        <v>3.1446500000000002E-2</v>
      </c>
      <c r="AZ20" s="2">
        <v>8.7243000000000008E-3</v>
      </c>
      <c r="BA20" s="2">
        <v>0.13207859999999999</v>
      </c>
      <c r="BB20" s="2">
        <v>4.37648E-2</v>
      </c>
      <c r="BC20" s="2">
        <v>4.2116000000000001E-2</v>
      </c>
      <c r="BD20" s="2">
        <v>2.1992999999999999E-2</v>
      </c>
      <c r="BE20" s="2">
        <v>0.22903689999999999</v>
      </c>
      <c r="BF20" s="2">
        <v>4.0273200000000002E-2</v>
      </c>
      <c r="BG20" s="2">
        <v>0.15542230000000001</v>
      </c>
      <c r="BH20" s="2">
        <v>3.7178099999999999E-2</v>
      </c>
      <c r="BI20" s="2">
        <v>1.64948E-2</v>
      </c>
      <c r="BJ20" s="2">
        <v>4.8837499999999999E-2</v>
      </c>
      <c r="BK20" s="2">
        <v>9.2103599999999994E-2</v>
      </c>
      <c r="BL20" s="2">
        <v>0.1210668</v>
      </c>
      <c r="BM20" s="2">
        <v>3.6451299999999999E-2</v>
      </c>
      <c r="BN20" s="2">
        <v>4.8287099999999999E-2</v>
      </c>
      <c r="BO20" s="2">
        <v>2.87485E-2</v>
      </c>
      <c r="BP20" s="2">
        <v>4.5444699999999998E-2</v>
      </c>
      <c r="BQ20" s="2">
        <v>8.0917999999999997E-3</v>
      </c>
      <c r="BR20" s="2">
        <v>0</v>
      </c>
      <c r="BS20" s="2">
        <v>0</v>
      </c>
      <c r="BT20" s="2">
        <v>6.1975299999999997E-2</v>
      </c>
      <c r="BU20" s="2">
        <v>3.7184599999999998E-2</v>
      </c>
      <c r="BV20" s="2">
        <v>4.9427800000000001E-2</v>
      </c>
      <c r="BW20" s="2">
        <v>4.3004999999999996E-3</v>
      </c>
      <c r="BX20" s="2">
        <v>3.5124500000000003E-2</v>
      </c>
      <c r="BY20" s="2">
        <v>0</v>
      </c>
      <c r="BZ20" s="2">
        <v>2.1764599999999999E-2</v>
      </c>
      <c r="CA20" s="2">
        <v>6.2873700000000005E-2</v>
      </c>
      <c r="CB20" s="2">
        <v>0.1667372</v>
      </c>
      <c r="CC20" s="2">
        <v>2.6212599999999999E-2</v>
      </c>
      <c r="CD20" s="2">
        <v>4.3053599999999997E-2</v>
      </c>
      <c r="CE20" s="2">
        <v>0</v>
      </c>
      <c r="CF20" s="2">
        <v>6.8356600000000003E-2</v>
      </c>
      <c r="CG20" s="2">
        <v>4.3860000000000001E-3</v>
      </c>
      <c r="CH20" s="2">
        <v>5.2667800000000001E-2</v>
      </c>
      <c r="CI20" s="2">
        <v>1.8121200000000001E-2</v>
      </c>
      <c r="CJ20" s="2">
        <v>0</v>
      </c>
      <c r="CK20" s="2">
        <v>4.8244099999999998E-2</v>
      </c>
      <c r="CL20" s="2">
        <v>5.4668599999999998E-2</v>
      </c>
      <c r="CM20" s="2">
        <v>2.7580299999999999E-2</v>
      </c>
      <c r="CN20" s="2">
        <v>3.8899999999999998E-3</v>
      </c>
      <c r="CO20" s="2">
        <v>0</v>
      </c>
      <c r="CP20" s="2">
        <v>0</v>
      </c>
      <c r="CQ20" s="2">
        <v>4.9921E-2</v>
      </c>
      <c r="CR20" s="2">
        <v>5.5114999999999999E-3</v>
      </c>
      <c r="CS20" s="2">
        <v>1.9432E-3</v>
      </c>
      <c r="CT20" s="2">
        <v>6.6146399999999994E-2</v>
      </c>
      <c r="CU20" s="2">
        <v>0</v>
      </c>
      <c r="CV20" s="2">
        <v>7.1859999999999997E-3</v>
      </c>
      <c r="CW20" s="2">
        <v>0</v>
      </c>
      <c r="CX20" s="2">
        <v>2.6154799999999999E-2</v>
      </c>
      <c r="CY20" s="2">
        <v>1.22525E-2</v>
      </c>
      <c r="CZ20" s="2">
        <v>5.7019000000000002E-3</v>
      </c>
      <c r="DA20" s="2">
        <v>7.3188000000000003E-3</v>
      </c>
      <c r="DB20" s="2">
        <v>0.19851160000000001</v>
      </c>
      <c r="DC20" s="2">
        <v>7.0715E-2</v>
      </c>
      <c r="DD20" s="2">
        <v>1.50394E-2</v>
      </c>
      <c r="DE20" s="2">
        <v>4.8484600000000003E-2</v>
      </c>
      <c r="DF20" s="2">
        <v>2.4028999999999999E-3</v>
      </c>
      <c r="DG20" s="2">
        <v>0.25273889999999999</v>
      </c>
      <c r="DH20" s="2">
        <v>4.2769799999999997E-2</v>
      </c>
      <c r="DI20" s="2">
        <v>7.4967699999999998E-2</v>
      </c>
      <c r="DJ20" s="2">
        <v>5.3940799999999997E-2</v>
      </c>
      <c r="DK20" s="2">
        <v>0</v>
      </c>
      <c r="DL20" s="2">
        <v>4.0615800000000001E-2</v>
      </c>
      <c r="DM20" s="2">
        <v>2.57632E-2</v>
      </c>
      <c r="DN20" s="2">
        <v>6.5113299999999999E-2</v>
      </c>
      <c r="DO20" s="2">
        <v>1.8149599999999998E-2</v>
      </c>
      <c r="DP20" s="2">
        <v>4.6721699999999998E-2</v>
      </c>
      <c r="DQ20" s="2">
        <v>0.1031466</v>
      </c>
      <c r="DR20" s="2">
        <v>8.0828999999999998E-2</v>
      </c>
      <c r="DS20" s="2">
        <v>0.138734</v>
      </c>
      <c r="DT20" s="2">
        <v>3.9999300000000002E-2</v>
      </c>
      <c r="DU20" s="2">
        <v>6.4939000000000004E-3</v>
      </c>
      <c r="DV20" s="2">
        <v>4.5903100000000002E-2</v>
      </c>
      <c r="DW20" s="2">
        <v>5.8544499999999999E-2</v>
      </c>
      <c r="DX20" s="2">
        <v>0</v>
      </c>
      <c r="DY20" s="2">
        <v>6.2632099999999996E-2</v>
      </c>
      <c r="DZ20" s="2">
        <v>0</v>
      </c>
      <c r="EA20" s="2">
        <v>7.3158000000000001E-2</v>
      </c>
      <c r="EB20" s="2">
        <v>4.0637300000000001E-2</v>
      </c>
      <c r="EC20" s="2">
        <v>2.5311799999999999E-2</v>
      </c>
      <c r="ED20" s="2">
        <v>5.5770199999999999E-2</v>
      </c>
      <c r="EE20" s="2">
        <v>6.2489000000000003E-2</v>
      </c>
      <c r="EF20" s="2">
        <v>3.6885000000000001E-2</v>
      </c>
      <c r="EG20" s="2">
        <v>3.4164699999999999E-2</v>
      </c>
      <c r="EH20" s="2">
        <v>2.00912E-2</v>
      </c>
      <c r="EI20" s="2">
        <v>8.5623099999999994E-2</v>
      </c>
      <c r="EJ20" s="2">
        <v>1.9061999999999999E-2</v>
      </c>
      <c r="EK20" s="2">
        <v>6.8577999999999998E-3</v>
      </c>
      <c r="EL20" s="2">
        <v>3.6055299999999998E-2</v>
      </c>
      <c r="EM20" s="2">
        <v>1.0813100000000001E-2</v>
      </c>
      <c r="EN20" s="2">
        <v>3.0938799999999999E-2</v>
      </c>
    </row>
    <row r="21" spans="1:144" x14ac:dyDescent="0.2">
      <c r="A21" s="7" t="s">
        <v>20</v>
      </c>
      <c r="B21" s="2">
        <v>0</v>
      </c>
      <c r="C21" s="2">
        <v>3.9122400000000002E-2</v>
      </c>
      <c r="D21" s="2">
        <v>1.6053899999999999E-2</v>
      </c>
      <c r="E21" s="2">
        <v>2.6771300000000001E-2</v>
      </c>
      <c r="F21" s="2">
        <v>0.1074577</v>
      </c>
      <c r="G21" s="2">
        <v>7.5261700000000001E-2</v>
      </c>
      <c r="H21" s="2">
        <v>6.05645E-2</v>
      </c>
      <c r="I21" s="2">
        <v>2.5902399999999999E-2</v>
      </c>
      <c r="J21" s="2">
        <v>1.2256299999999999E-2</v>
      </c>
      <c r="K21" s="2">
        <v>0</v>
      </c>
      <c r="L21" s="2">
        <v>0</v>
      </c>
      <c r="M21" s="2">
        <v>3.4506599999999998E-2</v>
      </c>
      <c r="N21" s="2">
        <v>6.4293100000000006E-2</v>
      </c>
      <c r="O21" s="2">
        <v>6.9527E-3</v>
      </c>
      <c r="P21" s="2">
        <v>3.3991800000000003E-2</v>
      </c>
      <c r="Q21" s="2">
        <v>0</v>
      </c>
      <c r="R21" s="2">
        <v>0</v>
      </c>
      <c r="S21" s="2">
        <v>0</v>
      </c>
      <c r="T21" s="2">
        <v>4.7084099999999997E-2</v>
      </c>
      <c r="U21" s="2">
        <v>4.2417799999999999E-2</v>
      </c>
      <c r="V21" s="2">
        <v>0</v>
      </c>
      <c r="W21" s="2">
        <v>1.49499E-2</v>
      </c>
      <c r="X21" s="2">
        <v>2.9185999999999999E-3</v>
      </c>
      <c r="Y21" s="2">
        <v>0</v>
      </c>
      <c r="Z21" s="2">
        <v>2.5510999999999999E-2</v>
      </c>
      <c r="AA21" s="2">
        <v>5.2816799999999997E-2</v>
      </c>
      <c r="AB21" s="2">
        <v>0</v>
      </c>
      <c r="AC21" s="2">
        <v>1.2019200000000001E-2</v>
      </c>
      <c r="AD21" s="2">
        <v>7.5818800000000006E-2</v>
      </c>
      <c r="AE21" s="2">
        <v>8.3687899999999996E-2</v>
      </c>
      <c r="AF21" s="2">
        <v>8.4945800000000002E-2</v>
      </c>
      <c r="AG21" s="2">
        <v>9.0765799999999994E-2</v>
      </c>
      <c r="AH21" s="2">
        <v>1.9360700000000002E-2</v>
      </c>
      <c r="AI21" s="2">
        <v>0.17788780000000001</v>
      </c>
      <c r="AJ21" s="2">
        <v>3.3504699999999998E-2</v>
      </c>
      <c r="AK21" s="2">
        <v>0</v>
      </c>
      <c r="AL21" s="2">
        <v>1.8740799999999998E-2</v>
      </c>
      <c r="AM21" s="2">
        <v>2.6481299999999999E-2</v>
      </c>
      <c r="AN21" s="2">
        <v>1.06564E-2</v>
      </c>
      <c r="AO21" s="2">
        <v>2.1738E-3</v>
      </c>
      <c r="AP21" s="2">
        <v>9.0790200000000001E-2</v>
      </c>
      <c r="AQ21" s="2">
        <v>7.2811999999999998E-3</v>
      </c>
      <c r="AR21" s="2">
        <v>3.8123700000000003E-2</v>
      </c>
      <c r="AS21" s="2">
        <v>0</v>
      </c>
      <c r="AT21" s="2">
        <v>2.8931599999999998E-2</v>
      </c>
      <c r="AU21" s="2">
        <v>3.0964499999999999E-2</v>
      </c>
      <c r="AV21" s="2">
        <v>9.6060999999999994E-3</v>
      </c>
      <c r="AW21" s="2">
        <v>3.7027400000000002E-2</v>
      </c>
      <c r="AX21" s="2">
        <v>0</v>
      </c>
      <c r="AY21" s="2">
        <v>7.6358300000000004E-2</v>
      </c>
      <c r="AZ21" s="2">
        <v>2.2485999999999999E-3</v>
      </c>
      <c r="BA21" s="2">
        <v>0.1419637</v>
      </c>
      <c r="BB21" s="2">
        <v>3.6131799999999999E-2</v>
      </c>
      <c r="BC21" s="2">
        <v>1.19346E-2</v>
      </c>
      <c r="BD21" s="2">
        <v>4.2386999999999998E-3</v>
      </c>
      <c r="BE21" s="2">
        <v>0.1868079</v>
      </c>
      <c r="BF21" s="2">
        <v>2.5243700000000001E-2</v>
      </c>
      <c r="BG21" s="2">
        <v>0.16856850000000001</v>
      </c>
      <c r="BH21" s="2">
        <v>1.55909E-2</v>
      </c>
      <c r="BI21" s="2">
        <v>5.4983000000000002E-3</v>
      </c>
      <c r="BJ21" s="2">
        <v>2.0970200000000001E-2</v>
      </c>
      <c r="BK21" s="2">
        <v>0.11237999999999999</v>
      </c>
      <c r="BL21" s="2">
        <v>0.112036</v>
      </c>
      <c r="BM21" s="2">
        <v>4.1303699999999999E-2</v>
      </c>
      <c r="BN21" s="2">
        <v>7.0174100000000003E-2</v>
      </c>
      <c r="BO21" s="2">
        <v>2.8545999999999998E-2</v>
      </c>
      <c r="BP21" s="2">
        <v>6.7407999999999996E-2</v>
      </c>
      <c r="BQ21" s="2">
        <v>2.1286E-3</v>
      </c>
      <c r="BR21" s="2">
        <v>0</v>
      </c>
      <c r="BS21" s="2">
        <v>0</v>
      </c>
      <c r="BT21" s="2">
        <v>8.0441100000000001E-2</v>
      </c>
      <c r="BU21" s="2">
        <v>4.6909399999999997E-2</v>
      </c>
      <c r="BV21" s="2">
        <v>2.0608499999999998E-2</v>
      </c>
      <c r="BW21" s="2">
        <v>0</v>
      </c>
      <c r="BX21" s="2">
        <v>6.7724400000000004E-2</v>
      </c>
      <c r="BY21" s="2">
        <v>0</v>
      </c>
      <c r="BZ21" s="2">
        <v>3.8259799999999997E-2</v>
      </c>
      <c r="CA21" s="2">
        <v>7.87408E-2</v>
      </c>
      <c r="CB21" s="2">
        <v>0.16325509999999999</v>
      </c>
      <c r="CC21" s="2">
        <v>8.1063000000000003E-3</v>
      </c>
      <c r="CD21" s="2">
        <v>3.0948E-2</v>
      </c>
      <c r="CE21" s="2">
        <v>3.7197800000000003E-2</v>
      </c>
      <c r="CF21" s="2">
        <v>2.6345799999999999E-2</v>
      </c>
      <c r="CG21" s="2">
        <v>0</v>
      </c>
      <c r="CH21" s="2">
        <v>4.9958299999999997E-2</v>
      </c>
      <c r="CI21" s="2">
        <v>5.1038999999999998E-3</v>
      </c>
      <c r="CJ21" s="2">
        <v>3.5099999999999999E-2</v>
      </c>
      <c r="CK21" s="2">
        <v>5.1625200000000003E-2</v>
      </c>
      <c r="CL21" s="2">
        <v>9.6403000000000003E-2</v>
      </c>
      <c r="CM21" s="2">
        <v>2.68977E-2</v>
      </c>
      <c r="CN21" s="2">
        <v>0</v>
      </c>
      <c r="CO21" s="2">
        <v>2.11171E-2</v>
      </c>
      <c r="CP21" s="2">
        <v>1.21907E-2</v>
      </c>
      <c r="CQ21" s="2">
        <v>2.1468600000000001E-2</v>
      </c>
      <c r="CR21" s="2">
        <v>0</v>
      </c>
      <c r="CS21" s="2">
        <v>1.23556E-2</v>
      </c>
      <c r="CT21" s="2">
        <v>5.4708399999999997E-2</v>
      </c>
      <c r="CU21" s="2">
        <v>0</v>
      </c>
      <c r="CV21" s="2">
        <v>3.33911E-2</v>
      </c>
      <c r="CW21" s="2">
        <v>0</v>
      </c>
      <c r="CX21" s="2">
        <v>7.1041900000000005E-2</v>
      </c>
      <c r="CY21" s="2">
        <v>2.6283999999999999E-3</v>
      </c>
      <c r="CZ21" s="2">
        <v>0</v>
      </c>
      <c r="DA21" s="2">
        <v>2.0618600000000001E-2</v>
      </c>
      <c r="DB21" s="2">
        <v>0.2437908</v>
      </c>
      <c r="DC21" s="2">
        <v>5.8620699999999998E-2</v>
      </c>
      <c r="DD21" s="2">
        <v>3.1068100000000001E-2</v>
      </c>
      <c r="DE21" s="2">
        <v>1.8512199999999999E-2</v>
      </c>
      <c r="DF21" s="2">
        <v>1.48743E-2</v>
      </c>
      <c r="DG21" s="2">
        <v>0.15773680000000001</v>
      </c>
      <c r="DH21" s="2">
        <v>3.9665100000000002E-2</v>
      </c>
      <c r="DI21" s="2">
        <v>9.4202900000000006E-2</v>
      </c>
      <c r="DJ21" s="2">
        <v>2.3304499999999999E-2</v>
      </c>
      <c r="DK21" s="2">
        <v>2.5031299999999999E-2</v>
      </c>
      <c r="DL21" s="2">
        <v>5.7224299999999999E-2</v>
      </c>
      <c r="DM21" s="2">
        <v>2.67744E-2</v>
      </c>
      <c r="DN21" s="2">
        <v>8.7753800000000007E-2</v>
      </c>
      <c r="DO21" s="2">
        <v>6.8459999999999997E-3</v>
      </c>
      <c r="DP21" s="2">
        <v>1.55739E-2</v>
      </c>
      <c r="DQ21" s="2">
        <v>4.0045799999999999E-2</v>
      </c>
      <c r="DR21" s="2">
        <v>8.4832400000000002E-2</v>
      </c>
      <c r="DS21" s="2">
        <v>6.8921200000000002E-2</v>
      </c>
      <c r="DT21" s="2">
        <v>1.6778000000000001E-2</v>
      </c>
      <c r="DU21" s="2">
        <v>0</v>
      </c>
      <c r="DV21" s="2">
        <v>2.2951599999999999E-2</v>
      </c>
      <c r="DW21" s="2">
        <v>0.2186622</v>
      </c>
      <c r="DX21" s="2">
        <v>2.7367300000000001E-2</v>
      </c>
      <c r="DY21" s="2">
        <v>4.7322500000000003E-2</v>
      </c>
      <c r="DZ21" s="2">
        <v>0</v>
      </c>
      <c r="EA21" s="2">
        <v>6.8957900000000003E-2</v>
      </c>
      <c r="EB21" s="2">
        <v>7.6714000000000004E-2</v>
      </c>
      <c r="EC21" s="2">
        <v>1.07481E-2</v>
      </c>
      <c r="ED21" s="2">
        <v>2.08116E-2</v>
      </c>
      <c r="EE21" s="2">
        <v>8.3099000000000006E-2</v>
      </c>
      <c r="EF21" s="2">
        <v>4.0750700000000001E-2</v>
      </c>
      <c r="EG21" s="2">
        <v>3.36826E-2</v>
      </c>
      <c r="EH21" s="2">
        <v>7.1326899999999999E-2</v>
      </c>
      <c r="EI21" s="2">
        <v>7.36845E-2</v>
      </c>
      <c r="EJ21" s="2">
        <v>7.6595999999999999E-3</v>
      </c>
      <c r="EK21" s="2">
        <v>0</v>
      </c>
      <c r="EL21" s="2">
        <v>9.0624800000000005E-2</v>
      </c>
      <c r="EM21" s="2">
        <v>6.1305800000000001E-2</v>
      </c>
      <c r="EN21" s="2">
        <v>4.3808E-2</v>
      </c>
    </row>
    <row r="22" spans="1:144" x14ac:dyDescent="0.2">
      <c r="A22" s="7" t="s">
        <v>21</v>
      </c>
      <c r="B22" s="2">
        <v>0</v>
      </c>
      <c r="C22" s="2">
        <v>3.3306700000000002E-2</v>
      </c>
      <c r="D22" s="2">
        <v>2.36045E-2</v>
      </c>
      <c r="E22" s="2">
        <v>4.4593000000000002E-3</v>
      </c>
      <c r="F22" s="2">
        <v>6.8350300000000003E-2</v>
      </c>
      <c r="G22" s="2">
        <v>4.9754800000000002E-2</v>
      </c>
      <c r="H22" s="2">
        <v>2.1841900000000001E-2</v>
      </c>
      <c r="I22" s="2">
        <v>2.2066599999999999E-2</v>
      </c>
      <c r="J22" s="2">
        <v>2.3920999999999999E-3</v>
      </c>
      <c r="K22" s="2">
        <v>0</v>
      </c>
      <c r="L22" s="2">
        <v>0</v>
      </c>
      <c r="M22" s="2">
        <v>1.7253299999999999E-2</v>
      </c>
      <c r="N22" s="2">
        <v>5.0833499999999997E-2</v>
      </c>
      <c r="O22" s="2">
        <v>1.5718300000000001E-2</v>
      </c>
      <c r="P22" s="2">
        <v>7.5266299999999994E-2</v>
      </c>
      <c r="Q22" s="2">
        <v>1.49287E-2</v>
      </c>
      <c r="R22" s="2">
        <v>0</v>
      </c>
      <c r="S22" s="2">
        <v>0</v>
      </c>
      <c r="T22" s="2">
        <v>7.1174500000000002E-2</v>
      </c>
      <c r="U22" s="2">
        <v>6.5549899999999994E-2</v>
      </c>
      <c r="V22" s="2">
        <v>7.1085800000000005E-2</v>
      </c>
      <c r="W22" s="2">
        <v>6.4248799999999995E-2</v>
      </c>
      <c r="X22" s="2">
        <v>2.7222E-2</v>
      </c>
      <c r="Y22" s="2">
        <v>1.2791800000000001E-2</v>
      </c>
      <c r="Z22" s="2">
        <v>4.4812499999999998E-2</v>
      </c>
      <c r="AA22" s="2">
        <v>2.43669E-2</v>
      </c>
      <c r="AB22" s="2">
        <v>0</v>
      </c>
      <c r="AC22" s="2">
        <v>5.4264E-2</v>
      </c>
      <c r="AD22" s="2">
        <v>8.3215200000000003E-2</v>
      </c>
      <c r="AE22" s="2">
        <v>9.6476199999999998E-2</v>
      </c>
      <c r="AF22" s="2">
        <v>5.4912999999999997E-2</v>
      </c>
      <c r="AG22" s="2">
        <v>6.3628799999999999E-2</v>
      </c>
      <c r="AH22" s="2">
        <v>3.3826700000000001E-2</v>
      </c>
      <c r="AI22" s="2">
        <v>0.13312689999999999</v>
      </c>
      <c r="AJ22" s="2">
        <v>9.7566000000000007E-3</v>
      </c>
      <c r="AK22" s="2">
        <v>0</v>
      </c>
      <c r="AL22" s="2">
        <v>5.3521999999999997E-3</v>
      </c>
      <c r="AM22" s="2">
        <v>2.66266E-2</v>
      </c>
      <c r="AN22" s="2">
        <v>0</v>
      </c>
      <c r="AO22" s="2">
        <v>1.48854E-2</v>
      </c>
      <c r="AP22" s="2">
        <v>2.97387E-2</v>
      </c>
      <c r="AQ22" s="2">
        <v>2.4271000000000002E-3</v>
      </c>
      <c r="AR22" s="2">
        <v>4.4910600000000002E-2</v>
      </c>
      <c r="AS22" s="2">
        <v>0</v>
      </c>
      <c r="AT22" s="2">
        <v>6.7820000000000005E-2</v>
      </c>
      <c r="AU22" s="2">
        <v>1.5482299999999999E-2</v>
      </c>
      <c r="AV22" s="2">
        <v>3.202E-3</v>
      </c>
      <c r="AW22" s="2">
        <v>1.6669199999999999E-2</v>
      </c>
      <c r="AX22" s="2">
        <v>0</v>
      </c>
      <c r="AY22" s="2">
        <v>0.1178638</v>
      </c>
      <c r="AZ22" s="2">
        <v>2.9362099999999999E-2</v>
      </c>
      <c r="BA22" s="2">
        <v>0.1273659</v>
      </c>
      <c r="BB22" s="2">
        <v>4.79008E-2</v>
      </c>
      <c r="BC22" s="2">
        <v>6.8321400000000004E-2</v>
      </c>
      <c r="BD22" s="2">
        <v>0</v>
      </c>
      <c r="BE22" s="2">
        <v>0.15220110000000001</v>
      </c>
      <c r="BF22" s="2">
        <v>7.8378000000000007E-3</v>
      </c>
      <c r="BG22" s="2">
        <v>0.20572760000000001</v>
      </c>
      <c r="BH22" s="2">
        <v>3.7338400000000001E-2</v>
      </c>
      <c r="BI22" s="2">
        <v>6.5949999999999995E-2</v>
      </c>
      <c r="BJ22" s="2">
        <v>6.3316899999999995E-2</v>
      </c>
      <c r="BK22" s="2">
        <v>7.5080400000000005E-2</v>
      </c>
      <c r="BL22" s="2">
        <v>0.10641349999999999</v>
      </c>
      <c r="BM22" s="2">
        <v>3.0107700000000001E-2</v>
      </c>
      <c r="BN22" s="2">
        <v>7.4640899999999996E-2</v>
      </c>
      <c r="BO22" s="2">
        <v>5.7481400000000002E-2</v>
      </c>
      <c r="BP22" s="2">
        <v>9.5633999999999997E-2</v>
      </c>
      <c r="BQ22" s="2">
        <v>0</v>
      </c>
      <c r="BR22" s="2">
        <v>5.8038300000000001E-2</v>
      </c>
      <c r="BS22" s="2">
        <v>2.44738E-2</v>
      </c>
      <c r="BT22" s="2">
        <v>0.1082948</v>
      </c>
      <c r="BU22" s="2">
        <v>7.2822499999999998E-2</v>
      </c>
      <c r="BV22" s="2">
        <v>3.3353899999999999E-2</v>
      </c>
      <c r="BW22" s="2">
        <v>0</v>
      </c>
      <c r="BX22" s="2">
        <v>0.11263289999999999</v>
      </c>
      <c r="BY22" s="2">
        <v>0</v>
      </c>
      <c r="BZ22" s="2">
        <v>3.0508199999999999E-2</v>
      </c>
      <c r="CA22" s="2">
        <v>5.9144700000000001E-2</v>
      </c>
      <c r="CB22" s="2">
        <v>0.11748690000000001</v>
      </c>
      <c r="CC22" s="2">
        <v>1.5010600000000001E-2</v>
      </c>
      <c r="CD22" s="2">
        <v>4.8634999999999998E-2</v>
      </c>
      <c r="CE22" s="2">
        <v>1.8598900000000002E-2</v>
      </c>
      <c r="CF22" s="2">
        <v>2.9088300000000001E-2</v>
      </c>
      <c r="CG22" s="2">
        <v>2.9261200000000001E-2</v>
      </c>
      <c r="CH22" s="2">
        <v>4.8880100000000003E-2</v>
      </c>
      <c r="CI22" s="2">
        <v>2.7727700000000001E-2</v>
      </c>
      <c r="CJ22" s="2">
        <v>1.755E-2</v>
      </c>
      <c r="CK22" s="2">
        <v>5.5996900000000002E-2</v>
      </c>
      <c r="CL22" s="2">
        <v>4.2677E-2</v>
      </c>
      <c r="CM22" s="2">
        <v>1.0196800000000001E-2</v>
      </c>
      <c r="CN22" s="2">
        <v>0</v>
      </c>
      <c r="CO22" s="2">
        <v>5.17957E-2</v>
      </c>
      <c r="CP22" s="2">
        <v>6.0952999999999997E-3</v>
      </c>
      <c r="CQ22" s="2">
        <v>2.2254599999999999E-2</v>
      </c>
      <c r="CR22" s="2">
        <v>0</v>
      </c>
      <c r="CS22" s="2">
        <v>3.2543900000000001E-2</v>
      </c>
      <c r="CT22" s="2">
        <v>0.13199849999999999</v>
      </c>
      <c r="CU22" s="2">
        <v>0</v>
      </c>
      <c r="CV22" s="2">
        <v>3.1460799999999997E-2</v>
      </c>
      <c r="CW22" s="2">
        <v>2.98864E-2</v>
      </c>
      <c r="CX22" s="2">
        <v>4.7685400000000003E-2</v>
      </c>
      <c r="CY22" s="2">
        <v>0</v>
      </c>
      <c r="CZ22" s="2">
        <v>3.6078300000000001E-2</v>
      </c>
      <c r="DA22" s="2">
        <v>1.03093E-2</v>
      </c>
      <c r="DB22" s="2">
        <v>0.27118530000000002</v>
      </c>
      <c r="DC22" s="2">
        <v>7.7149499999999996E-2</v>
      </c>
      <c r="DD22" s="2">
        <v>1.33574E-2</v>
      </c>
      <c r="DE22" s="2">
        <v>3.8095E-3</v>
      </c>
      <c r="DF22" s="2">
        <v>5.17438E-2</v>
      </c>
      <c r="DG22" s="2">
        <v>9.8460099999999995E-2</v>
      </c>
      <c r="DH22" s="2">
        <v>3.6329800000000002E-2</v>
      </c>
      <c r="DI22" s="2">
        <v>8.5715700000000006E-2</v>
      </c>
      <c r="DJ22" s="2">
        <v>3.7368400000000003E-2</v>
      </c>
      <c r="DK22" s="2">
        <v>1.25156E-2</v>
      </c>
      <c r="DL22" s="2">
        <v>9.0482900000000005E-2</v>
      </c>
      <c r="DM22" s="2">
        <v>6.3627100000000006E-2</v>
      </c>
      <c r="DN22" s="2">
        <v>9.8396899999999995E-2</v>
      </c>
      <c r="DO22" s="2">
        <v>1.7244200000000001E-2</v>
      </c>
      <c r="DP22" s="2">
        <v>0</v>
      </c>
      <c r="DQ22" s="2">
        <v>8.3239999999999998E-3</v>
      </c>
      <c r="DR22" s="2">
        <v>8.4323200000000001E-2</v>
      </c>
      <c r="DS22" s="2">
        <v>2.0143899999999999E-2</v>
      </c>
      <c r="DT22" s="2">
        <v>4.7656E-3</v>
      </c>
      <c r="DU22" s="2">
        <v>0</v>
      </c>
      <c r="DV22" s="2">
        <v>7.6505000000000002E-3</v>
      </c>
      <c r="DW22" s="2">
        <v>0.1367845</v>
      </c>
      <c r="DX22" s="2">
        <v>1.3683600000000001E-2</v>
      </c>
      <c r="DY22" s="2">
        <v>1.8441900000000001E-2</v>
      </c>
      <c r="DZ22" s="2">
        <v>0</v>
      </c>
      <c r="EA22" s="2">
        <v>3.7384899999999999E-2</v>
      </c>
      <c r="EB22" s="2">
        <v>8.3261600000000005E-2</v>
      </c>
      <c r="EC22" s="2">
        <v>3.5826999999999999E-3</v>
      </c>
      <c r="ED22" s="2">
        <v>4.5789299999999998E-2</v>
      </c>
      <c r="EE22" s="2">
        <v>7.63707E-2</v>
      </c>
      <c r="EF22" s="2">
        <v>4.4948099999999998E-2</v>
      </c>
      <c r="EG22" s="2">
        <v>7.6212299999999997E-2</v>
      </c>
      <c r="EH22" s="2">
        <v>4.83156E-2</v>
      </c>
      <c r="EI22" s="2">
        <v>8.9341500000000004E-2</v>
      </c>
      <c r="EJ22" s="2">
        <v>1.6924100000000001E-2</v>
      </c>
      <c r="EK22" s="2">
        <v>0</v>
      </c>
      <c r="EL22" s="2">
        <v>9.9383200000000005E-2</v>
      </c>
      <c r="EM22" s="2">
        <v>5.1241700000000001E-2</v>
      </c>
      <c r="EN22" s="2">
        <v>1.79671E-2</v>
      </c>
    </row>
    <row r="23" spans="1:144" x14ac:dyDescent="0.2">
      <c r="A23" s="7" t="s">
        <v>22</v>
      </c>
      <c r="B23" s="2">
        <v>0</v>
      </c>
      <c r="C23" s="2">
        <v>3.0193299999999999E-2</v>
      </c>
      <c r="D23" s="2">
        <v>2.6129800000000002E-2</v>
      </c>
      <c r="E23" s="2">
        <v>1.51515E-2</v>
      </c>
      <c r="F23" s="2">
        <v>0.10109170000000001</v>
      </c>
      <c r="G23" s="2">
        <v>4.1965000000000002E-2</v>
      </c>
      <c r="H23" s="2">
        <v>3.1644899999999997E-2</v>
      </c>
      <c r="I23" s="2">
        <v>9.6247999999999993E-3</v>
      </c>
      <c r="J23" s="2">
        <v>0</v>
      </c>
      <c r="K23" s="2">
        <v>0</v>
      </c>
      <c r="L23" s="2">
        <v>1.5069300000000001E-2</v>
      </c>
      <c r="M23" s="2">
        <v>5.7511000000000003E-3</v>
      </c>
      <c r="N23" s="2">
        <v>3.8797900000000003E-2</v>
      </c>
      <c r="O23" s="2">
        <v>7.8592000000000002E-3</v>
      </c>
      <c r="P23" s="2">
        <v>9.4789399999999996E-2</v>
      </c>
      <c r="Q23" s="2">
        <v>7.4644000000000004E-3</v>
      </c>
      <c r="R23" s="2">
        <v>2.5084700000000001E-2</v>
      </c>
      <c r="S23" s="2">
        <v>1.7059000000000001E-2</v>
      </c>
      <c r="T23" s="2">
        <v>0.1173201</v>
      </c>
      <c r="U23" s="2">
        <v>5.3696000000000001E-2</v>
      </c>
      <c r="V23" s="2">
        <v>3.5542900000000002E-2</v>
      </c>
      <c r="W23" s="2">
        <v>9.0437799999999999E-2</v>
      </c>
      <c r="X23" s="2">
        <v>2.7039199999999999E-2</v>
      </c>
      <c r="Y23" s="2">
        <v>3.5148100000000002E-2</v>
      </c>
      <c r="Z23" s="2">
        <v>1.9238100000000001E-2</v>
      </c>
      <c r="AA23" s="2">
        <v>6.7612999999999996E-3</v>
      </c>
      <c r="AB23" s="2">
        <v>0</v>
      </c>
      <c r="AC23" s="2">
        <v>4.82128E-2</v>
      </c>
      <c r="AD23" s="2">
        <v>7.68678E-2</v>
      </c>
      <c r="AE23" s="2">
        <v>0.1132838</v>
      </c>
      <c r="AF23" s="2">
        <v>8.3995700000000006E-2</v>
      </c>
      <c r="AG23" s="2">
        <v>6.18854E-2</v>
      </c>
      <c r="AH23" s="2">
        <v>2.7561800000000001E-2</v>
      </c>
      <c r="AI23" s="2">
        <v>8.1762000000000001E-2</v>
      </c>
      <c r="AJ23" s="2">
        <v>0.11892369999999999</v>
      </c>
      <c r="AK23" s="2">
        <v>0</v>
      </c>
      <c r="AL23" s="2">
        <v>6.7905900000000005E-2</v>
      </c>
      <c r="AM23" s="2">
        <v>1.11065E-2</v>
      </c>
      <c r="AN23" s="2">
        <v>0</v>
      </c>
      <c r="AO23" s="2">
        <v>6.1340100000000002E-2</v>
      </c>
      <c r="AP23" s="2">
        <v>4.5662500000000002E-2</v>
      </c>
      <c r="AQ23" s="2">
        <v>1.46531E-2</v>
      </c>
      <c r="AR23" s="2">
        <v>1.88725E-2</v>
      </c>
      <c r="AS23" s="2">
        <v>0</v>
      </c>
      <c r="AT23" s="2">
        <v>6.91219E-2</v>
      </c>
      <c r="AU23" s="2">
        <v>3.4887300000000003E-2</v>
      </c>
      <c r="AV23" s="2">
        <v>1.55207E-2</v>
      </c>
      <c r="AW23" s="2">
        <v>4.3267999999999996E-3</v>
      </c>
      <c r="AX23" s="2">
        <v>0</v>
      </c>
      <c r="AY23" s="2">
        <v>9.0832399999999994E-2</v>
      </c>
      <c r="AZ23" s="2">
        <v>5.2457299999999998E-2</v>
      </c>
      <c r="BA23" s="2">
        <v>0.1320682</v>
      </c>
      <c r="BB23" s="2">
        <v>3.32731E-2</v>
      </c>
      <c r="BC23" s="2">
        <v>7.0934999999999998E-2</v>
      </c>
      <c r="BD23" s="2">
        <v>1.29525E-2</v>
      </c>
      <c r="BE23" s="2">
        <v>9.0845700000000001E-2</v>
      </c>
      <c r="BF23" s="2">
        <v>2.5040400000000001E-2</v>
      </c>
      <c r="BG23" s="2">
        <v>0.20508199999999999</v>
      </c>
      <c r="BH23" s="2">
        <v>1.60707E-2</v>
      </c>
      <c r="BI23" s="2">
        <v>5.5450699999999999E-2</v>
      </c>
      <c r="BJ23" s="2">
        <v>0.1140422</v>
      </c>
      <c r="BK23" s="2">
        <v>6.6895800000000005E-2</v>
      </c>
      <c r="BL23" s="2">
        <v>0.10199510000000001</v>
      </c>
      <c r="BM23" s="2">
        <v>3.5292799999999999E-2</v>
      </c>
      <c r="BN23" s="2">
        <v>3.0899599999999999E-2</v>
      </c>
      <c r="BO23" s="2">
        <v>6.5609899999999999E-2</v>
      </c>
      <c r="BP23" s="2">
        <v>8.9012599999999997E-2</v>
      </c>
      <c r="BQ23" s="2">
        <v>1.35566E-2</v>
      </c>
      <c r="BR23" s="2">
        <v>9.5140299999999997E-2</v>
      </c>
      <c r="BS23" s="2">
        <v>3.4037600000000001E-2</v>
      </c>
      <c r="BT23" s="2">
        <v>0.12464890000000001</v>
      </c>
      <c r="BU23" s="2">
        <v>9.6137399999999998E-2</v>
      </c>
      <c r="BV23" s="2">
        <v>2.8736500000000002E-2</v>
      </c>
      <c r="BW23" s="2">
        <v>2.4554900000000001E-2</v>
      </c>
      <c r="BX23" s="2">
        <v>9.0363700000000005E-2</v>
      </c>
      <c r="BY23" s="2">
        <v>0</v>
      </c>
      <c r="BZ23" s="2">
        <v>1.16606E-2</v>
      </c>
      <c r="CA23" s="2">
        <v>0.1129517</v>
      </c>
      <c r="CB23" s="2">
        <v>4.1412499999999998E-2</v>
      </c>
      <c r="CC23" s="2">
        <v>4.6175000000000001E-2</v>
      </c>
      <c r="CD23" s="2">
        <v>4.93631E-2</v>
      </c>
      <c r="CE23" s="2">
        <v>6.1996000000000004E-3</v>
      </c>
      <c r="CF23" s="2">
        <v>5.33345E-2</v>
      </c>
      <c r="CG23" s="2">
        <v>1.4630600000000001E-2</v>
      </c>
      <c r="CH23" s="2">
        <v>4.72133E-2</v>
      </c>
      <c r="CI23" s="2">
        <v>1.38639E-2</v>
      </c>
      <c r="CJ23" s="2">
        <v>5.8500000000000002E-3</v>
      </c>
      <c r="CK23" s="2">
        <v>8.77357E-2</v>
      </c>
      <c r="CL23" s="2">
        <v>4.7096800000000001E-2</v>
      </c>
      <c r="CM23" s="2">
        <v>5.3802200000000001E-2</v>
      </c>
      <c r="CN23" s="2">
        <v>0</v>
      </c>
      <c r="CO23" s="2">
        <v>5.0054899999999999E-2</v>
      </c>
      <c r="CP23" s="2">
        <v>2.0317999999999998E-3</v>
      </c>
      <c r="CQ23" s="2">
        <v>6.3871600000000001E-2</v>
      </c>
      <c r="CR23" s="2">
        <v>0</v>
      </c>
      <c r="CS23" s="2">
        <v>1.52423E-2</v>
      </c>
      <c r="CT23" s="2">
        <v>0.13795489999999999</v>
      </c>
      <c r="CU23" s="2">
        <v>1.3509E-2</v>
      </c>
      <c r="CV23" s="2">
        <v>2.81141E-2</v>
      </c>
      <c r="CW23" s="2">
        <v>4.6305899999999997E-2</v>
      </c>
      <c r="CX23" s="2">
        <v>4.8570000000000002E-2</v>
      </c>
      <c r="CY23" s="2">
        <v>1.37988E-2</v>
      </c>
      <c r="CZ23" s="2">
        <v>1.8039099999999999E-2</v>
      </c>
      <c r="DA23" s="2">
        <v>2.3821700000000001E-2</v>
      </c>
      <c r="DB23" s="2">
        <v>0.22830549999999999</v>
      </c>
      <c r="DC23" s="2">
        <v>6.0555499999999998E-2</v>
      </c>
      <c r="DD23" s="2">
        <v>4.4524999999999999E-3</v>
      </c>
      <c r="DE23" s="2">
        <v>0</v>
      </c>
      <c r="DF23" s="2">
        <v>5.43258E-2</v>
      </c>
      <c r="DG23" s="2">
        <v>3.1436699999999998E-2</v>
      </c>
      <c r="DH23" s="2">
        <v>2.7566500000000001E-2</v>
      </c>
      <c r="DI23" s="2">
        <v>4.6738200000000001E-2</v>
      </c>
      <c r="DJ23" s="2">
        <v>1.50519E-2</v>
      </c>
      <c r="DK23" s="2">
        <v>4.1719000000000001E-3</v>
      </c>
      <c r="DL23" s="2">
        <v>4.0657800000000001E-2</v>
      </c>
      <c r="DM23" s="2">
        <v>2.85089E-2</v>
      </c>
      <c r="DN23" s="2">
        <v>5.9108300000000003E-2</v>
      </c>
      <c r="DO23" s="2">
        <v>7.4811000000000001E-3</v>
      </c>
      <c r="DP23" s="2">
        <v>4.9091799999999998E-2</v>
      </c>
      <c r="DQ23" s="2">
        <v>6.7347599999999994E-2</v>
      </c>
      <c r="DR23" s="2">
        <v>9.9023399999999998E-2</v>
      </c>
      <c r="DS23" s="2">
        <v>1.9884999999999998E-3</v>
      </c>
      <c r="DT23" s="2">
        <v>1.3739100000000001E-2</v>
      </c>
      <c r="DU23" s="2">
        <v>3.7864399999999999E-2</v>
      </c>
      <c r="DV23" s="2">
        <v>0</v>
      </c>
      <c r="DW23" s="2">
        <v>7.5443300000000005E-2</v>
      </c>
      <c r="DX23" s="2">
        <v>4.5611999999999996E-3</v>
      </c>
      <c r="DY23" s="2">
        <v>4.0485599999999997E-2</v>
      </c>
      <c r="DZ23" s="2">
        <v>0</v>
      </c>
      <c r="EA23" s="2">
        <v>0.11399720000000001</v>
      </c>
      <c r="EB23" s="2">
        <v>4.4634399999999998E-2</v>
      </c>
      <c r="EC23" s="2">
        <v>0</v>
      </c>
      <c r="ED23" s="2">
        <v>2.0426199999999999E-2</v>
      </c>
      <c r="EE23" s="2">
        <v>8.3007399999999995E-2</v>
      </c>
      <c r="EF23" s="2">
        <v>1.9934199999999999E-2</v>
      </c>
      <c r="EG23" s="2">
        <v>4.7627099999999999E-2</v>
      </c>
      <c r="EH23" s="2">
        <v>3.1763899999999998E-2</v>
      </c>
      <c r="EI23" s="2">
        <v>0.14952270000000001</v>
      </c>
      <c r="EJ23" s="2">
        <v>7.5012999999999998E-3</v>
      </c>
      <c r="EK23" s="2">
        <v>1.5342099999999999E-2</v>
      </c>
      <c r="EL23" s="2">
        <v>8.3864800000000003E-2</v>
      </c>
      <c r="EM23" s="2">
        <v>6.04004E-2</v>
      </c>
      <c r="EN23" s="2">
        <v>1.8640400000000001E-2</v>
      </c>
    </row>
    <row r="24" spans="1:144" x14ac:dyDescent="0.2">
      <c r="A24" s="7" t="s">
        <v>23</v>
      </c>
      <c r="B24" s="2">
        <v>0</v>
      </c>
      <c r="C24" s="2">
        <v>3.9531200000000002E-2</v>
      </c>
      <c r="D24" s="2">
        <v>2.4931200000000001E-2</v>
      </c>
      <c r="E24" s="2">
        <v>7.5757999999999997E-3</v>
      </c>
      <c r="F24" s="2">
        <v>0.1041165</v>
      </c>
      <c r="G24" s="2">
        <v>4.3917900000000003E-2</v>
      </c>
      <c r="H24" s="2">
        <v>4.2070400000000001E-2</v>
      </c>
      <c r="I24" s="2">
        <v>1.8307799999999999E-2</v>
      </c>
      <c r="J24" s="2">
        <v>0</v>
      </c>
      <c r="K24" s="2">
        <v>6.01142E-2</v>
      </c>
      <c r="L24" s="2">
        <v>4.8207100000000003E-2</v>
      </c>
      <c r="M24" s="2">
        <v>0</v>
      </c>
      <c r="N24" s="2">
        <v>3.1765700000000001E-2</v>
      </c>
      <c r="O24" s="2">
        <v>1.8140400000000001E-2</v>
      </c>
      <c r="P24" s="2">
        <v>5.2756299999999999E-2</v>
      </c>
      <c r="Q24" s="2">
        <v>2.4881E-3</v>
      </c>
      <c r="R24" s="2">
        <v>3.7855600000000003E-2</v>
      </c>
      <c r="S24" s="2">
        <v>6.0858099999999998E-2</v>
      </c>
      <c r="T24" s="2">
        <v>0.1704521</v>
      </c>
      <c r="U24" s="2">
        <v>1.9618099999999999E-2</v>
      </c>
      <c r="V24" s="2">
        <v>1.18476E-2</v>
      </c>
      <c r="W24" s="2">
        <v>8.2491400000000006E-2</v>
      </c>
      <c r="X24" s="2">
        <v>5.31038E-2</v>
      </c>
      <c r="Y24" s="2">
        <v>3.0599500000000002E-2</v>
      </c>
      <c r="Z24" s="2">
        <v>4.6859400000000002E-2</v>
      </c>
      <c r="AA24" s="2">
        <v>6.48614E-2</v>
      </c>
      <c r="AB24" s="2">
        <v>0</v>
      </c>
      <c r="AC24" s="2">
        <v>1.99183E-2</v>
      </c>
      <c r="AD24" s="2">
        <v>3.0300799999999999E-2</v>
      </c>
      <c r="AE24" s="2">
        <v>0.11071309999999999</v>
      </c>
      <c r="AF24" s="2">
        <v>3.68495E-2</v>
      </c>
      <c r="AG24" s="2">
        <v>5.07581E-2</v>
      </c>
      <c r="AH24" s="2">
        <v>6.4469899999999997E-2</v>
      </c>
      <c r="AI24" s="2">
        <v>7.52834E-2</v>
      </c>
      <c r="AJ24" s="2">
        <v>0.1074811</v>
      </c>
      <c r="AK24" s="2">
        <v>0</v>
      </c>
      <c r="AL24" s="2">
        <v>5.1305000000000003E-2</v>
      </c>
      <c r="AM24" s="2">
        <v>2.8228699999999999E-2</v>
      </c>
      <c r="AN24" s="2">
        <v>0</v>
      </c>
      <c r="AO24" s="2">
        <v>4.2452999999999998E-2</v>
      </c>
      <c r="AP24" s="2">
        <v>1.91168E-2</v>
      </c>
      <c r="AQ24" s="2">
        <v>2.2276500000000001E-2</v>
      </c>
      <c r="AR24" s="2">
        <v>1.8058899999999999E-2</v>
      </c>
      <c r="AS24" s="2">
        <v>0</v>
      </c>
      <c r="AT24" s="2">
        <v>2.8688700000000001E-2</v>
      </c>
      <c r="AU24" s="2">
        <v>1.4863299999999999E-2</v>
      </c>
      <c r="AV24" s="2">
        <v>3.8100200000000001E-2</v>
      </c>
      <c r="AW24" s="2">
        <v>2.6346999999999999E-2</v>
      </c>
      <c r="AX24" s="2">
        <v>0</v>
      </c>
      <c r="AY24" s="2">
        <v>0.10022349999999999</v>
      </c>
      <c r="AZ24" s="2">
        <v>0.1095609</v>
      </c>
      <c r="BA24" s="2">
        <v>8.3910299999999993E-2</v>
      </c>
      <c r="BB24" s="2">
        <v>1.25843E-2</v>
      </c>
      <c r="BC24" s="2">
        <v>3.01056E-2</v>
      </c>
      <c r="BD24" s="2">
        <v>2.9455499999999999E-2</v>
      </c>
      <c r="BE24" s="2">
        <v>0.1017975</v>
      </c>
      <c r="BF24" s="2">
        <v>6.3262200000000005E-2</v>
      </c>
      <c r="BG24" s="2">
        <v>0.21324750000000001</v>
      </c>
      <c r="BH24" s="2">
        <v>5.2806499999999999E-2</v>
      </c>
      <c r="BI24" s="2">
        <v>9.6131499999999995E-2</v>
      </c>
      <c r="BJ24" s="2">
        <v>8.7974999999999998E-2</v>
      </c>
      <c r="BK24" s="2">
        <v>5.3461300000000003E-2</v>
      </c>
      <c r="BL24" s="2">
        <v>0.13183600000000001</v>
      </c>
      <c r="BM24" s="2">
        <v>3.8266599999999998E-2</v>
      </c>
      <c r="BN24" s="2">
        <v>7.4605000000000001E-3</v>
      </c>
      <c r="BO24" s="2">
        <v>4.0720899999999997E-2</v>
      </c>
      <c r="BP24" s="2">
        <v>0.10867640000000001</v>
      </c>
      <c r="BQ24" s="2">
        <v>6.7783000000000001E-3</v>
      </c>
      <c r="BR24" s="2">
        <v>5.8695299999999999E-2</v>
      </c>
      <c r="BS24" s="2">
        <v>5.9933300000000002E-2</v>
      </c>
      <c r="BT24" s="2">
        <v>7.8421500000000005E-2</v>
      </c>
      <c r="BU24" s="2">
        <v>0.15974079999999999</v>
      </c>
      <c r="BV24" s="2">
        <v>2.8034900000000001E-2</v>
      </c>
      <c r="BW24" s="2">
        <v>1.22775E-2</v>
      </c>
      <c r="BX24" s="2">
        <v>7.1017200000000003E-2</v>
      </c>
      <c r="BY24" s="2">
        <v>8.1866599999999998E-2</v>
      </c>
      <c r="BZ24" s="2">
        <v>2.2989999999999998E-3</v>
      </c>
      <c r="CA24" s="2">
        <v>7.9192899999999997E-2</v>
      </c>
      <c r="CB24" s="2">
        <v>8.9365999999999994E-3</v>
      </c>
      <c r="CC24" s="2">
        <v>4.8196299999999997E-2</v>
      </c>
      <c r="CD24" s="2">
        <v>4.9951200000000001E-2</v>
      </c>
      <c r="CE24" s="2">
        <v>2.3530800000000001E-2</v>
      </c>
      <c r="CF24" s="2">
        <v>4.3874099999999999E-2</v>
      </c>
      <c r="CG24" s="2">
        <v>4.8769E-3</v>
      </c>
      <c r="CH24" s="2">
        <v>1.8922999999999999E-2</v>
      </c>
      <c r="CI24" s="2">
        <v>3.3697400000000002E-2</v>
      </c>
      <c r="CJ24" s="2">
        <v>0</v>
      </c>
      <c r="CK24" s="2">
        <v>6.93444E-2</v>
      </c>
      <c r="CL24" s="2">
        <v>1.7448999999999999E-2</v>
      </c>
      <c r="CM24" s="2">
        <v>4.6825600000000002E-2</v>
      </c>
      <c r="CN24" s="2">
        <v>0</v>
      </c>
      <c r="CO24" s="2">
        <v>9.1739200000000007E-2</v>
      </c>
      <c r="CP24" s="2">
        <v>0</v>
      </c>
      <c r="CQ24" s="2">
        <v>3.05799E-2</v>
      </c>
      <c r="CR24" s="2">
        <v>0</v>
      </c>
      <c r="CS24" s="2">
        <v>4.3943000000000003E-3</v>
      </c>
      <c r="CT24" s="2">
        <v>0.16483220000000001</v>
      </c>
      <c r="CU24" s="2">
        <v>3.4047099999999997E-2</v>
      </c>
      <c r="CV24" s="2">
        <v>2.4725400000000002E-2</v>
      </c>
      <c r="CW24" s="2">
        <v>6.8578100000000003E-2</v>
      </c>
      <c r="CX24" s="2">
        <v>6.2676099999999998E-2</v>
      </c>
      <c r="CY24" s="2">
        <v>6.4321199999999995E-2</v>
      </c>
      <c r="CZ24" s="2">
        <v>6.0130000000000001E-3</v>
      </c>
      <c r="DA24" s="2">
        <v>1.01926E-2</v>
      </c>
      <c r="DB24" s="2">
        <v>0.16280140000000001</v>
      </c>
      <c r="DC24" s="2">
        <v>3.9049800000000003E-2</v>
      </c>
      <c r="DD24" s="2">
        <v>1.58529E-2</v>
      </c>
      <c r="DE24" s="2">
        <v>0</v>
      </c>
      <c r="DF24" s="2">
        <v>6.7910600000000002E-2</v>
      </c>
      <c r="DG24" s="2">
        <v>8.0533400000000005E-2</v>
      </c>
      <c r="DH24" s="2">
        <v>1.0357699999999999E-2</v>
      </c>
      <c r="DI24" s="2">
        <v>1.45477E-2</v>
      </c>
      <c r="DJ24" s="2">
        <v>2.5178599999999999E-2</v>
      </c>
      <c r="DK24" s="2">
        <v>0</v>
      </c>
      <c r="DL24" s="2">
        <v>4.00989E-2</v>
      </c>
      <c r="DM24" s="2">
        <v>2.17971E-2</v>
      </c>
      <c r="DN24" s="2">
        <v>5.2875999999999999E-2</v>
      </c>
      <c r="DO24" s="2">
        <v>2.4937000000000002E-3</v>
      </c>
      <c r="DP24" s="2">
        <v>2.4545899999999999E-2</v>
      </c>
      <c r="DQ24" s="2">
        <v>3.3673799999999997E-2</v>
      </c>
      <c r="DR24" s="2">
        <v>0.1360941</v>
      </c>
      <c r="DS24" s="2">
        <v>0</v>
      </c>
      <c r="DT24" s="2">
        <v>1.9973100000000001E-2</v>
      </c>
      <c r="DU24" s="2">
        <v>5.6385400000000002E-2</v>
      </c>
      <c r="DV24" s="2">
        <v>0</v>
      </c>
      <c r="DW24" s="2">
        <v>6.7671400000000007E-2</v>
      </c>
      <c r="DX24" s="2">
        <v>2.8042600000000001E-2</v>
      </c>
      <c r="DY24" s="2">
        <v>1.8908999999999999E-2</v>
      </c>
      <c r="DZ24" s="2">
        <v>0</v>
      </c>
      <c r="EA24" s="2">
        <v>0.19181210000000001</v>
      </c>
      <c r="EB24" s="2">
        <v>5.3405800000000003E-2</v>
      </c>
      <c r="EC24" s="2">
        <v>1.5946399999999999E-2</v>
      </c>
      <c r="ED24" s="2">
        <v>6.8087E-3</v>
      </c>
      <c r="EE24" s="2">
        <v>0.1321966</v>
      </c>
      <c r="EF24" s="2">
        <v>4.9515000000000002E-3</v>
      </c>
      <c r="EG24" s="2">
        <v>8.5374500000000006E-2</v>
      </c>
      <c r="EH24" s="2">
        <v>2.4421399999999999E-2</v>
      </c>
      <c r="EI24" s="2">
        <v>7.9481899999999994E-2</v>
      </c>
      <c r="EJ24" s="2">
        <v>2.5003999999999998E-3</v>
      </c>
      <c r="EK24" s="2">
        <v>7.6711000000000001E-3</v>
      </c>
      <c r="EL24" s="2">
        <v>8.7009100000000006E-2</v>
      </c>
      <c r="EM24" s="2">
        <v>6.2599000000000002E-2</v>
      </c>
      <c r="EN24" s="2">
        <v>6.7321999999999998E-3</v>
      </c>
    </row>
    <row r="25" spans="1:144" x14ac:dyDescent="0.2">
      <c r="A25" s="7" t="s">
        <v>24</v>
      </c>
      <c r="B25" s="2">
        <v>4.3582500000000003E-2</v>
      </c>
      <c r="C25" s="2">
        <v>4.2566199999999998E-2</v>
      </c>
      <c r="D25" s="2">
        <v>4.2366500000000001E-2</v>
      </c>
      <c r="E25" s="2">
        <v>2.5252999999999999E-3</v>
      </c>
      <c r="F25" s="2">
        <v>0.12998480000000001</v>
      </c>
      <c r="G25" s="2">
        <v>1.7159799999999999E-2</v>
      </c>
      <c r="H25" s="2">
        <v>3.2953700000000002E-2</v>
      </c>
      <c r="I25" s="2">
        <v>6.9500999999999993E-2</v>
      </c>
      <c r="J25" s="2">
        <v>0</v>
      </c>
      <c r="K25" s="2">
        <v>5.8555299999999998E-2</v>
      </c>
      <c r="L25" s="2">
        <v>5.14212E-2</v>
      </c>
      <c r="M25" s="2">
        <v>0</v>
      </c>
      <c r="N25" s="2">
        <v>3.3335700000000003E-2</v>
      </c>
      <c r="O25" s="2">
        <v>7.7603999999999998E-3</v>
      </c>
      <c r="P25" s="2">
        <v>1.6329199999999999E-2</v>
      </c>
      <c r="Q25" s="2">
        <v>0</v>
      </c>
      <c r="R25" s="2">
        <v>1.6837399999999999E-2</v>
      </c>
      <c r="S25" s="2">
        <v>6.2899999999999998E-2</v>
      </c>
      <c r="T25" s="2">
        <v>0.11790879999999999</v>
      </c>
      <c r="U25" s="2">
        <v>2.36589E-2</v>
      </c>
      <c r="V25" s="2">
        <v>0</v>
      </c>
      <c r="W25" s="2">
        <v>0.13714789999999999</v>
      </c>
      <c r="X25" s="2">
        <v>0.15089640000000001</v>
      </c>
      <c r="Y25" s="2">
        <v>3.76342E-2</v>
      </c>
      <c r="Z25" s="2">
        <v>4.2385300000000001E-2</v>
      </c>
      <c r="AA25" s="2">
        <v>6.3741800000000001E-2</v>
      </c>
      <c r="AB25" s="2">
        <v>0</v>
      </c>
      <c r="AC25" s="2">
        <v>3.8473000000000001E-3</v>
      </c>
      <c r="AD25" s="2">
        <v>7.1561000000000003E-3</v>
      </c>
      <c r="AE25" s="2">
        <v>0.12048499999999999</v>
      </c>
      <c r="AF25" s="2">
        <v>3.1258500000000002E-2</v>
      </c>
      <c r="AG25" s="2">
        <v>8.3181199999999997E-2</v>
      </c>
      <c r="AH25" s="2">
        <v>5.5117199999999998E-2</v>
      </c>
      <c r="AI25" s="2">
        <v>2.90441E-2</v>
      </c>
      <c r="AJ25" s="2">
        <v>8.8205599999999995E-2</v>
      </c>
      <c r="AK25" s="2">
        <v>4.0783E-2</v>
      </c>
      <c r="AL25" s="2">
        <v>3.7719500000000003E-2</v>
      </c>
      <c r="AM25" s="2">
        <v>3.9483600000000001E-2</v>
      </c>
      <c r="AN25" s="2">
        <v>0</v>
      </c>
      <c r="AO25" s="2">
        <v>5.6134000000000003E-2</v>
      </c>
      <c r="AP25" s="2">
        <v>4.5131999999999999E-2</v>
      </c>
      <c r="AQ25" s="2">
        <v>2.5775099999999999E-2</v>
      </c>
      <c r="AR25" s="2">
        <v>5.8343100000000002E-2</v>
      </c>
      <c r="AS25" s="2">
        <v>0</v>
      </c>
      <c r="AT25" s="2">
        <v>3.1046600000000001E-2</v>
      </c>
      <c r="AU25" s="2">
        <v>2.8121299999999998E-2</v>
      </c>
      <c r="AV25" s="2">
        <v>4.7732700000000003E-2</v>
      </c>
      <c r="AW25" s="2">
        <v>4.0310499999999999E-2</v>
      </c>
      <c r="AX25" s="2">
        <v>0</v>
      </c>
      <c r="AY25" s="2">
        <v>0.1016281</v>
      </c>
      <c r="AZ25" s="2">
        <v>0.14323369999999999</v>
      </c>
      <c r="BA25" s="2">
        <v>4.5636999999999997E-2</v>
      </c>
      <c r="BB25" s="2">
        <v>2.27008E-2</v>
      </c>
      <c r="BC25" s="2">
        <v>6.4606000000000004E-3</v>
      </c>
      <c r="BD25" s="2">
        <v>3.5746600000000003E-2</v>
      </c>
      <c r="BE25" s="2">
        <v>4.1115699999999998E-2</v>
      </c>
      <c r="BF25" s="2">
        <v>2.9715700000000001E-2</v>
      </c>
      <c r="BG25" s="2">
        <v>0.13776579999999999</v>
      </c>
      <c r="BH25" s="2">
        <v>2.3724800000000001E-2</v>
      </c>
      <c r="BI25" s="2">
        <v>0.17762069999999999</v>
      </c>
      <c r="BJ25" s="2">
        <v>0.13692960000000001</v>
      </c>
      <c r="BK25" s="2">
        <v>7.0965299999999995E-2</v>
      </c>
      <c r="BL25" s="2">
        <v>9.7058400000000003E-2</v>
      </c>
      <c r="BM25" s="2">
        <v>5.3650700000000003E-2</v>
      </c>
      <c r="BN25" s="2">
        <v>2.4018299999999999E-2</v>
      </c>
      <c r="BO25" s="2">
        <v>2.5933999999999999E-2</v>
      </c>
      <c r="BP25" s="2">
        <v>9.2978400000000003E-2</v>
      </c>
      <c r="BQ25" s="2">
        <v>2.2594E-3</v>
      </c>
      <c r="BR25" s="2">
        <v>6.5123E-2</v>
      </c>
      <c r="BS25" s="2">
        <v>4.5592199999999999E-2</v>
      </c>
      <c r="BT25" s="2">
        <v>0.18588650000000001</v>
      </c>
      <c r="BU25" s="2">
        <v>0.10555929999999999</v>
      </c>
      <c r="BV25" s="2">
        <v>4.2704499999999999E-2</v>
      </c>
      <c r="BW25" s="2">
        <v>3.7063100000000002E-2</v>
      </c>
      <c r="BX25" s="2">
        <v>2.5245400000000001E-2</v>
      </c>
      <c r="BY25" s="2">
        <v>0.11194759999999999</v>
      </c>
      <c r="BZ25" s="2">
        <v>1.52894E-2</v>
      </c>
      <c r="CA25" s="2">
        <v>8.5827899999999999E-2</v>
      </c>
      <c r="CB25" s="2">
        <v>3.07078E-2</v>
      </c>
      <c r="CC25" s="2">
        <v>1.9709600000000001E-2</v>
      </c>
      <c r="CD25" s="2">
        <v>4.8649299999999999E-2</v>
      </c>
      <c r="CE25" s="2">
        <v>8.2901799999999998E-2</v>
      </c>
      <c r="CF25" s="2">
        <v>1.6551199999999999E-2</v>
      </c>
      <c r="CG25" s="2">
        <v>0.1378122</v>
      </c>
      <c r="CH25" s="2">
        <v>6.2594300000000005E-2</v>
      </c>
      <c r="CI25" s="2">
        <v>4.4222699999999997E-2</v>
      </c>
      <c r="CJ25" s="2">
        <v>3.4129699999999999E-2</v>
      </c>
      <c r="CK25" s="2">
        <v>4.2143100000000003E-2</v>
      </c>
      <c r="CL25" s="2">
        <v>5.8162999999999999E-3</v>
      </c>
      <c r="CM25" s="2">
        <v>1.92125E-2</v>
      </c>
      <c r="CN25" s="2">
        <v>0</v>
      </c>
      <c r="CO25" s="2">
        <v>6.1991299999999999E-2</v>
      </c>
      <c r="CP25" s="2">
        <v>0</v>
      </c>
      <c r="CQ25" s="2">
        <v>2.8132399999999998E-2</v>
      </c>
      <c r="CR25" s="2">
        <v>1.68833E-2</v>
      </c>
      <c r="CS25" s="2">
        <v>5.0298599999999999E-2</v>
      </c>
      <c r="CT25" s="2">
        <v>0.2144353</v>
      </c>
      <c r="CU25" s="2">
        <v>0.1082887</v>
      </c>
      <c r="CV25" s="2">
        <v>6.1199099999999999E-2</v>
      </c>
      <c r="CW25" s="2">
        <v>0.1136712</v>
      </c>
      <c r="CX25" s="2">
        <v>0.17733699999999999</v>
      </c>
      <c r="CY25" s="2">
        <v>7.2913099999999995E-2</v>
      </c>
      <c r="CZ25" s="2">
        <v>5.6232400000000002E-2</v>
      </c>
      <c r="DA25" s="2">
        <v>4.2353500000000002E-2</v>
      </c>
      <c r="DB25" s="2">
        <v>8.4963200000000003E-2</v>
      </c>
      <c r="DC25" s="2">
        <v>2.74878E-2</v>
      </c>
      <c r="DD25" s="2">
        <v>7.9264000000000001E-3</v>
      </c>
      <c r="DE25" s="2">
        <v>0</v>
      </c>
      <c r="DF25" s="2">
        <v>0.1183273</v>
      </c>
      <c r="DG25" s="2">
        <v>7.4597800000000006E-2</v>
      </c>
      <c r="DH25" s="2">
        <v>1.8908600000000001E-2</v>
      </c>
      <c r="DI25" s="2">
        <v>2.8724E-2</v>
      </c>
      <c r="DJ25" s="2">
        <v>5.1930400000000002E-2</v>
      </c>
      <c r="DK25" s="2">
        <v>0</v>
      </c>
      <c r="DL25" s="2">
        <v>5.6659399999999999E-2</v>
      </c>
      <c r="DM25" s="2">
        <v>4.3142899999999998E-2</v>
      </c>
      <c r="DN25" s="2">
        <v>1.9851199999999999E-2</v>
      </c>
      <c r="DO25" s="2">
        <v>4.6086500000000002E-2</v>
      </c>
      <c r="DP25" s="2">
        <v>8.182E-3</v>
      </c>
      <c r="DQ25" s="2">
        <v>6.5637500000000001E-2</v>
      </c>
      <c r="DR25" s="2">
        <v>0.16564419999999999</v>
      </c>
      <c r="DS25" s="2">
        <v>2.47005E-2</v>
      </c>
      <c r="DT25" s="2">
        <v>9.4470299999999993E-2</v>
      </c>
      <c r="DU25" s="2">
        <v>2.5037299999999998E-2</v>
      </c>
      <c r="DV25" s="2">
        <v>0</v>
      </c>
      <c r="DW25" s="2">
        <v>6.5165799999999996E-2</v>
      </c>
      <c r="DX25" s="2">
        <v>1.40213E-2</v>
      </c>
      <c r="DY25" s="2">
        <v>6.3029999999999996E-3</v>
      </c>
      <c r="DZ25" s="2">
        <v>2.8530699999999999E-2</v>
      </c>
      <c r="EA25" s="2">
        <v>0.19303390000000001</v>
      </c>
      <c r="EB25" s="2">
        <v>4.4393299999999997E-2</v>
      </c>
      <c r="EC25" s="2">
        <v>2.5686400000000002E-2</v>
      </c>
      <c r="ED25" s="2">
        <v>2.92077E-2</v>
      </c>
      <c r="EE25" s="2">
        <v>8.4778099999999995E-2</v>
      </c>
      <c r="EF25" s="2">
        <v>4.20566E-2</v>
      </c>
      <c r="EG25" s="2">
        <v>9.0116299999999996E-2</v>
      </c>
      <c r="EH25" s="2">
        <v>9.8113000000000002E-3</v>
      </c>
      <c r="EI25" s="2">
        <v>7.4981000000000006E-2</v>
      </c>
      <c r="EJ25" s="2">
        <v>1.5940099999999999E-2</v>
      </c>
      <c r="EK25" s="2">
        <v>1.94632E-2</v>
      </c>
      <c r="EL25" s="2">
        <v>6.1304200000000003E-2</v>
      </c>
      <c r="EM25" s="2">
        <v>6.5765900000000002E-2</v>
      </c>
      <c r="EN25" s="2">
        <v>2.92784E-2</v>
      </c>
    </row>
    <row r="26" spans="1:144" x14ac:dyDescent="0.2">
      <c r="A26" s="7" t="s">
        <v>25</v>
      </c>
      <c r="B26" s="2">
        <v>2.17912E-2</v>
      </c>
      <c r="C26" s="2">
        <v>3.0261699999999999E-2</v>
      </c>
      <c r="D26" s="2">
        <v>4.7226400000000002E-2</v>
      </c>
      <c r="E26" s="2">
        <v>0</v>
      </c>
      <c r="F26" s="2">
        <v>0.13652069999999999</v>
      </c>
      <c r="G26" s="2">
        <v>2.2986699999999999E-2</v>
      </c>
      <c r="H26" s="2">
        <v>7.0574600000000001E-2</v>
      </c>
      <c r="I26" s="2">
        <v>6.0561999999999998E-2</v>
      </c>
      <c r="J26" s="2">
        <v>0</v>
      </c>
      <c r="K26" s="2">
        <v>5.1725599999999997E-2</v>
      </c>
      <c r="L26" s="2">
        <v>2.1065500000000001E-2</v>
      </c>
      <c r="M26" s="2">
        <v>0</v>
      </c>
      <c r="N26" s="2">
        <v>6.1646100000000002E-2</v>
      </c>
      <c r="O26" s="2">
        <v>1.54155E-2</v>
      </c>
      <c r="P26" s="2">
        <v>2.5724E-2</v>
      </c>
      <c r="Q26" s="2">
        <v>0</v>
      </c>
      <c r="R26" s="2">
        <v>4.2189000000000003E-3</v>
      </c>
      <c r="S26" s="2">
        <v>4.3368400000000001E-2</v>
      </c>
      <c r="T26" s="2">
        <v>0.14687520000000001</v>
      </c>
      <c r="U26" s="2">
        <v>7.42868E-2</v>
      </c>
      <c r="V26" s="2">
        <v>6.1443900000000003E-2</v>
      </c>
      <c r="W26" s="2">
        <v>6.00066E-2</v>
      </c>
      <c r="X26" s="2">
        <v>0.19135060000000001</v>
      </c>
      <c r="Y26" s="2">
        <v>2.7597099999999999E-2</v>
      </c>
      <c r="Z26" s="2">
        <v>4.0819300000000003E-2</v>
      </c>
      <c r="AA26" s="2">
        <v>5.6684100000000001E-2</v>
      </c>
      <c r="AB26" s="2">
        <v>0</v>
      </c>
      <c r="AC26" s="2">
        <v>6.7196800000000001E-2</v>
      </c>
      <c r="AD26" s="2">
        <v>0</v>
      </c>
      <c r="AE26" s="2">
        <v>0.141794</v>
      </c>
      <c r="AF26" s="2">
        <v>3.1704900000000001E-2</v>
      </c>
      <c r="AG26" s="2">
        <v>0.12097960000000001</v>
      </c>
      <c r="AH26" s="2">
        <v>4.56709E-2</v>
      </c>
      <c r="AI26" s="2">
        <v>8.3426299999999995E-2</v>
      </c>
      <c r="AJ26" s="2">
        <v>5.3873600000000001E-2</v>
      </c>
      <c r="AK26" s="2">
        <v>3.3817899999999998E-2</v>
      </c>
      <c r="AL26" s="2">
        <v>6.4028799999999997E-2</v>
      </c>
      <c r="AM26" s="2">
        <v>6.5019300000000002E-2</v>
      </c>
      <c r="AN26" s="2">
        <v>0</v>
      </c>
      <c r="AO26" s="2">
        <v>6.2995200000000001E-2</v>
      </c>
      <c r="AP26" s="2">
        <v>5.6246200000000003E-2</v>
      </c>
      <c r="AQ26" s="2">
        <v>3.8856000000000002E-2</v>
      </c>
      <c r="AR26" s="2">
        <v>6.8506399999999995E-2</v>
      </c>
      <c r="AS26" s="2">
        <v>0</v>
      </c>
      <c r="AT26" s="2">
        <v>3.6388799999999999E-2</v>
      </c>
      <c r="AU26" s="2">
        <v>3.1222099999999999E-2</v>
      </c>
      <c r="AV26" s="2">
        <v>2.0044599999999999E-2</v>
      </c>
      <c r="AW26" s="2">
        <v>4.1794699999999997E-2</v>
      </c>
      <c r="AX26" s="2">
        <v>0</v>
      </c>
      <c r="AY26" s="2">
        <v>0.1086284</v>
      </c>
      <c r="AZ26" s="2">
        <v>0.1535958</v>
      </c>
      <c r="BA26" s="2">
        <v>0.15728710000000001</v>
      </c>
      <c r="BB26" s="2">
        <v>1.0178100000000001E-2</v>
      </c>
      <c r="BC26" s="2">
        <v>0</v>
      </c>
      <c r="BD26" s="2">
        <v>6.1797100000000001E-2</v>
      </c>
      <c r="BE26" s="2">
        <v>0.1182676</v>
      </c>
      <c r="BF26" s="2">
        <v>5.3107399999999999E-2</v>
      </c>
      <c r="BG26" s="2">
        <v>0.1239531</v>
      </c>
      <c r="BH26" s="2">
        <v>1.88492E-2</v>
      </c>
      <c r="BI26" s="2">
        <v>0.16513149999999999</v>
      </c>
      <c r="BJ26" s="2">
        <v>9.4872300000000007E-2</v>
      </c>
      <c r="BK26" s="2">
        <v>8.2361699999999996E-2</v>
      </c>
      <c r="BL26" s="2">
        <v>6.6710599999999995E-2</v>
      </c>
      <c r="BM26" s="2">
        <v>0.14865919999999999</v>
      </c>
      <c r="BN26" s="2">
        <v>8.2747200000000007E-2</v>
      </c>
      <c r="BO26" s="2">
        <v>4.4592300000000001E-2</v>
      </c>
      <c r="BP26" s="2">
        <v>6.03589E-2</v>
      </c>
      <c r="BQ26" s="2">
        <v>2.5591800000000001E-2</v>
      </c>
      <c r="BR26" s="2">
        <v>0.129384</v>
      </c>
      <c r="BS26" s="2">
        <v>1.7233200000000001E-2</v>
      </c>
      <c r="BT26" s="2">
        <v>0.18359259999999999</v>
      </c>
      <c r="BU26" s="2">
        <v>0.108086</v>
      </c>
      <c r="BV26" s="2">
        <v>1.87967E-2</v>
      </c>
      <c r="BW26" s="2">
        <v>1.6485300000000001E-2</v>
      </c>
      <c r="BX26" s="2">
        <v>4.5664200000000002E-2</v>
      </c>
      <c r="BY26" s="2">
        <v>9.4637100000000002E-2</v>
      </c>
      <c r="BZ26" s="2">
        <v>7.6446999999999999E-3</v>
      </c>
      <c r="CA26" s="2">
        <v>4.87941E-2</v>
      </c>
      <c r="CB26" s="2">
        <v>4.8221600000000003E-2</v>
      </c>
      <c r="CC26" s="2">
        <v>5.6734699999999999E-2</v>
      </c>
      <c r="CD26" s="2">
        <v>5.5587400000000002E-2</v>
      </c>
      <c r="CE26" s="2">
        <v>0.13477349999999999</v>
      </c>
      <c r="CF26" s="2">
        <v>2.1670999999999999E-2</v>
      </c>
      <c r="CG26" s="2">
        <v>6.8906099999999998E-2</v>
      </c>
      <c r="CH26" s="2">
        <v>0.1146799</v>
      </c>
      <c r="CI26" s="2">
        <v>3.2147000000000002E-2</v>
      </c>
      <c r="CJ26" s="2">
        <v>4.4601700000000001E-2</v>
      </c>
      <c r="CK26" s="2">
        <v>4.6631199999999998E-2</v>
      </c>
      <c r="CL26" s="2">
        <v>0</v>
      </c>
      <c r="CM26" s="2">
        <v>3.604E-3</v>
      </c>
      <c r="CN26" s="2">
        <v>0</v>
      </c>
      <c r="CO26" s="2">
        <v>6.7546300000000004E-2</v>
      </c>
      <c r="CP26" s="2">
        <v>4.2878600000000003E-2</v>
      </c>
      <c r="CQ26" s="2">
        <v>6.7770300000000006E-2</v>
      </c>
      <c r="CR26" s="2">
        <v>5.1775500000000002E-2</v>
      </c>
      <c r="CS26" s="2">
        <v>2.5149299999999999E-2</v>
      </c>
      <c r="CT26" s="2">
        <v>0.18360660000000001</v>
      </c>
      <c r="CU26" s="2">
        <v>9.15995E-2</v>
      </c>
      <c r="CV26" s="2">
        <v>0.1068412</v>
      </c>
      <c r="CW26" s="2">
        <v>7.1084099999999997E-2</v>
      </c>
      <c r="CX26" s="2">
        <v>0.17947850000000001</v>
      </c>
      <c r="CY26" s="2">
        <v>6.9086800000000004E-2</v>
      </c>
      <c r="CZ26" s="2">
        <v>6.8136199999999994E-2</v>
      </c>
      <c r="DA26" s="2">
        <v>4.12526E-2</v>
      </c>
      <c r="DB26" s="2">
        <v>3.98675E-2</v>
      </c>
      <c r="DC26" s="2">
        <v>2.3186999999999999E-2</v>
      </c>
      <c r="DD26" s="2">
        <v>1.8615300000000001E-2</v>
      </c>
      <c r="DE26" s="2">
        <v>3.3888700000000001E-2</v>
      </c>
      <c r="DF26" s="2">
        <v>0.14644670000000001</v>
      </c>
      <c r="DG26" s="2">
        <v>6.7458699999999996E-2</v>
      </c>
      <c r="DH26" s="2">
        <v>3.8154100000000003E-2</v>
      </c>
      <c r="DI26" s="2">
        <v>4.8446599999999999E-2</v>
      </c>
      <c r="DJ26" s="2">
        <v>6.6330600000000003E-2</v>
      </c>
      <c r="DK26" s="2">
        <v>0</v>
      </c>
      <c r="DL26" s="2">
        <v>5.4936499999999999E-2</v>
      </c>
      <c r="DM26" s="2">
        <v>4.5504500000000003E-2</v>
      </c>
      <c r="DN26" s="2">
        <v>2.3110700000000001E-2</v>
      </c>
      <c r="DO26" s="2">
        <v>3.89643E-2</v>
      </c>
      <c r="DP26" s="2">
        <v>0</v>
      </c>
      <c r="DQ26" s="2">
        <v>4.8737299999999997E-2</v>
      </c>
      <c r="DR26" s="2">
        <v>0.1248124</v>
      </c>
      <c r="DS26" s="2">
        <v>8.6351200000000003E-2</v>
      </c>
      <c r="DT26" s="2">
        <v>0.126277</v>
      </c>
      <c r="DU26" s="2">
        <v>6.9135299999999997E-2</v>
      </c>
      <c r="DV26" s="2">
        <v>2.7746900000000001E-2</v>
      </c>
      <c r="DW26" s="2">
        <v>3.7569699999999998E-2</v>
      </c>
      <c r="DX26" s="2">
        <v>4.6737999999999997E-3</v>
      </c>
      <c r="DY26" s="2">
        <v>3.3559899999999997E-2</v>
      </c>
      <c r="DZ26" s="2">
        <v>1.42653E-2</v>
      </c>
      <c r="EA26" s="2">
        <v>0.1395411</v>
      </c>
      <c r="EB26" s="2">
        <v>1.7957000000000001E-2</v>
      </c>
      <c r="EC26" s="2">
        <v>1.15143E-2</v>
      </c>
      <c r="ED26" s="2">
        <v>2.89634E-2</v>
      </c>
      <c r="EE26" s="2">
        <v>5.4066999999999997E-2</v>
      </c>
      <c r="EF26" s="2">
        <v>4.4267899999999999E-2</v>
      </c>
      <c r="EG26" s="2">
        <v>8.8546100000000003E-2</v>
      </c>
      <c r="EH26" s="2">
        <v>2.493E-3</v>
      </c>
      <c r="EI26" s="2">
        <v>0.1406174</v>
      </c>
      <c r="EJ26" s="2">
        <v>7.9699999999999997E-3</v>
      </c>
      <c r="EK26" s="2">
        <v>8.4530999999999999E-3</v>
      </c>
      <c r="EL26" s="2">
        <v>4.9391600000000001E-2</v>
      </c>
      <c r="EM26" s="2">
        <v>0.1065536</v>
      </c>
      <c r="EN26" s="2">
        <v>1.35172E-2</v>
      </c>
    </row>
    <row r="27" spans="1:144" x14ac:dyDescent="0.2">
      <c r="A27" s="7" t="s">
        <v>26</v>
      </c>
      <c r="B27" s="2">
        <v>7.2636999999999997E-3</v>
      </c>
      <c r="C27" s="2">
        <v>1.0618600000000001E-2</v>
      </c>
      <c r="D27" s="2">
        <v>4.9546699999999999E-2</v>
      </c>
      <c r="E27" s="2">
        <v>0</v>
      </c>
      <c r="F27" s="2">
        <v>5.5945700000000001E-2</v>
      </c>
      <c r="G27" s="2">
        <v>4.18141E-2</v>
      </c>
      <c r="H27" s="2">
        <v>3.17256E-2</v>
      </c>
      <c r="I27" s="2">
        <v>2.3820999999999998E-2</v>
      </c>
      <c r="J27" s="2">
        <v>2.4183799999999998E-2</v>
      </c>
      <c r="K27" s="2">
        <v>1.8478399999999999E-2</v>
      </c>
      <c r="L27" s="2">
        <v>4.7622000000000003E-3</v>
      </c>
      <c r="M27" s="2">
        <v>0</v>
      </c>
      <c r="N27" s="2">
        <v>2.7555300000000001E-2</v>
      </c>
      <c r="O27" s="2">
        <v>5.1965499999999998E-2</v>
      </c>
      <c r="P27" s="2">
        <v>2.25717E-2</v>
      </c>
      <c r="Q27" s="2">
        <v>0</v>
      </c>
      <c r="R27" s="2">
        <v>0</v>
      </c>
      <c r="S27" s="2">
        <v>0.14427290000000001</v>
      </c>
      <c r="T27" s="2">
        <v>9.7737099999999993E-2</v>
      </c>
      <c r="U27" s="2">
        <v>5.85742E-2</v>
      </c>
      <c r="V27" s="2">
        <v>3.0721999999999999E-2</v>
      </c>
      <c r="W27" s="2">
        <v>0.1160085</v>
      </c>
      <c r="X27" s="2">
        <v>0.13278590000000001</v>
      </c>
      <c r="Y27" s="2">
        <v>1.0474499999999999E-2</v>
      </c>
      <c r="Z27" s="2">
        <v>3.8382899999999998E-2</v>
      </c>
      <c r="AA27" s="2">
        <v>2.0327700000000001E-2</v>
      </c>
      <c r="AB27" s="2">
        <v>0</v>
      </c>
      <c r="AC27" s="2">
        <v>3.35984E-2</v>
      </c>
      <c r="AD27" s="2">
        <v>5.3864799999999997E-2</v>
      </c>
      <c r="AE27" s="2">
        <v>5.9211699999999999E-2</v>
      </c>
      <c r="AF27" s="2">
        <v>6.0170800000000003E-2</v>
      </c>
      <c r="AG27" s="2">
        <v>0.13191659999999999</v>
      </c>
      <c r="AH27" s="2">
        <v>0.1052806</v>
      </c>
      <c r="AI27" s="2">
        <v>3.7821500000000001E-2</v>
      </c>
      <c r="AJ27" s="2">
        <v>7.0591699999999993E-2</v>
      </c>
      <c r="AK27" s="2">
        <v>1.3510400000000001E-2</v>
      </c>
      <c r="AL27" s="2">
        <v>2.90913E-2</v>
      </c>
      <c r="AM27" s="2">
        <v>5.6529099999999999E-2</v>
      </c>
      <c r="AN27" s="2">
        <v>0</v>
      </c>
      <c r="AO27" s="2">
        <v>9.1635599999999998E-2</v>
      </c>
      <c r="AP27" s="2">
        <v>0.13418279999999999</v>
      </c>
      <c r="AQ27" s="2">
        <v>5.3403699999999998E-2</v>
      </c>
      <c r="AR27" s="2">
        <v>0.1513005</v>
      </c>
      <c r="AS27" s="2">
        <v>0</v>
      </c>
      <c r="AT27" s="2">
        <v>1.6146199999999999E-2</v>
      </c>
      <c r="AU27" s="2">
        <v>3.0305599999999999E-2</v>
      </c>
      <c r="AV27" s="2">
        <v>4.9959999999999996E-3</v>
      </c>
      <c r="AW27" s="2">
        <v>3.9355099999999997E-2</v>
      </c>
      <c r="AX27" s="2">
        <v>0</v>
      </c>
      <c r="AY27" s="2">
        <v>0.10694869999999999</v>
      </c>
      <c r="AZ27" s="2">
        <v>0.1249157</v>
      </c>
      <c r="BA27" s="2">
        <v>0.25620340000000003</v>
      </c>
      <c r="BB27" s="2">
        <v>3.3926999999999998E-3</v>
      </c>
      <c r="BC27" s="2">
        <v>0</v>
      </c>
      <c r="BD27" s="2">
        <v>2.7142099999999999E-2</v>
      </c>
      <c r="BE27" s="2">
        <v>8.1498399999999999E-2</v>
      </c>
      <c r="BF27" s="2">
        <v>2.2239499999999999E-2</v>
      </c>
      <c r="BG27" s="2">
        <v>8.9171799999999996E-2</v>
      </c>
      <c r="BH27" s="2">
        <v>3.1280200000000001E-2</v>
      </c>
      <c r="BI27" s="2">
        <v>0.16696839999999999</v>
      </c>
      <c r="BJ27" s="2">
        <v>3.5723900000000003E-2</v>
      </c>
      <c r="BK27" s="2">
        <v>3.4668400000000002E-2</v>
      </c>
      <c r="BL27" s="2">
        <v>4.7300000000000002E-2</v>
      </c>
      <c r="BM27" s="2">
        <v>0.17945649999999999</v>
      </c>
      <c r="BN27" s="2">
        <v>8.5604100000000002E-2</v>
      </c>
      <c r="BO27" s="2">
        <v>2.0135900000000002E-2</v>
      </c>
      <c r="BP27" s="2">
        <v>2.0027300000000001E-2</v>
      </c>
      <c r="BQ27" s="2">
        <v>5.1970599999999999E-2</v>
      </c>
      <c r="BR27" s="2">
        <v>0.1018912</v>
      </c>
      <c r="BS27" s="2">
        <v>3.2469999999999999E-3</v>
      </c>
      <c r="BT27" s="2">
        <v>7.6247899999999993E-2</v>
      </c>
      <c r="BU27" s="2">
        <v>9.2857400000000007E-2</v>
      </c>
      <c r="BV27" s="2">
        <v>5.3759000000000003E-3</v>
      </c>
      <c r="BW27" s="2">
        <v>5.4951000000000002E-3</v>
      </c>
      <c r="BX27" s="2">
        <v>1.9725199999999998E-2</v>
      </c>
      <c r="BY27" s="2">
        <v>6.0226099999999998E-2</v>
      </c>
      <c r="BZ27" s="2">
        <v>3.35296E-2</v>
      </c>
      <c r="CA27" s="2">
        <v>5.1699200000000001E-2</v>
      </c>
      <c r="CB27" s="2">
        <v>4.9115199999999998E-2</v>
      </c>
      <c r="CC27" s="2">
        <v>0.12795960000000001</v>
      </c>
      <c r="CD27" s="2">
        <v>9.9057900000000004E-2</v>
      </c>
      <c r="CE27" s="2">
        <v>0.11118409999999999</v>
      </c>
      <c r="CF27" s="2">
        <v>6.0791100000000001E-2</v>
      </c>
      <c r="CG27" s="2">
        <v>2.2968700000000002E-2</v>
      </c>
      <c r="CH27" s="2">
        <v>0.12809950000000001</v>
      </c>
      <c r="CI27" s="2">
        <v>3.9666800000000002E-2</v>
      </c>
      <c r="CJ27" s="2">
        <v>1.94567E-2</v>
      </c>
      <c r="CK27" s="2">
        <v>9.1355000000000006E-2</v>
      </c>
      <c r="CL27" s="2">
        <v>0</v>
      </c>
      <c r="CM27" s="2">
        <v>2.0905199999999999E-2</v>
      </c>
      <c r="CN27" s="2">
        <v>0</v>
      </c>
      <c r="CO27" s="2">
        <v>9.3137700000000004E-2</v>
      </c>
      <c r="CP27" s="2">
        <v>3.6111699999999997E-2</v>
      </c>
      <c r="CQ27" s="2">
        <v>3.2314900000000001E-2</v>
      </c>
      <c r="CR27" s="2">
        <v>2.44808E-2</v>
      </c>
      <c r="CS27" s="2">
        <v>6.8624099999999993E-2</v>
      </c>
      <c r="CT27" s="2">
        <v>0.12577579999999999</v>
      </c>
      <c r="CU27" s="2">
        <v>3.58261E-2</v>
      </c>
      <c r="CV27" s="2">
        <v>7.1360800000000002E-2</v>
      </c>
      <c r="CW27" s="2">
        <v>6.2632900000000005E-2</v>
      </c>
      <c r="CX27" s="2">
        <v>7.3530999999999999E-2</v>
      </c>
      <c r="CY27" s="2">
        <v>2.6266399999999999E-2</v>
      </c>
      <c r="CZ27" s="2">
        <v>4.9300400000000001E-2</v>
      </c>
      <c r="DA27" s="2">
        <v>1.738E-2</v>
      </c>
      <c r="DB27" s="2">
        <v>1.13711E-2</v>
      </c>
      <c r="DC27" s="2">
        <v>2.4088700000000001E-2</v>
      </c>
      <c r="DD27" s="2">
        <v>7.9865999999999999E-3</v>
      </c>
      <c r="DE27" s="2">
        <v>1.6944399999999998E-2</v>
      </c>
      <c r="DF27" s="2">
        <v>0.16874510000000001</v>
      </c>
      <c r="DG27" s="2">
        <v>2.4480100000000001E-2</v>
      </c>
      <c r="DH27" s="2">
        <v>1.7698700000000001E-2</v>
      </c>
      <c r="DI27" s="2">
        <v>3.5104400000000001E-2</v>
      </c>
      <c r="DJ27" s="2">
        <v>2.79977E-2</v>
      </c>
      <c r="DK27" s="2">
        <v>2.4807699999999999E-2</v>
      </c>
      <c r="DL27" s="2">
        <v>5.5357000000000003E-2</v>
      </c>
      <c r="DM27" s="2">
        <v>1.86126E-2</v>
      </c>
      <c r="DN27" s="2">
        <v>8.7703999999999994E-3</v>
      </c>
      <c r="DO27" s="2">
        <v>9.5375799999999997E-2</v>
      </c>
      <c r="DP27" s="2">
        <v>1.90694E-2</v>
      </c>
      <c r="DQ27" s="2">
        <v>0.11316130000000001</v>
      </c>
      <c r="DR27" s="2">
        <v>4.5573900000000001E-2</v>
      </c>
      <c r="DS27" s="2">
        <v>4.11172E-2</v>
      </c>
      <c r="DT27" s="2">
        <v>5.4910800000000003E-2</v>
      </c>
      <c r="DU27" s="2">
        <v>3.1446500000000002E-2</v>
      </c>
      <c r="DV27" s="2">
        <v>4.50553E-2</v>
      </c>
      <c r="DW27" s="2">
        <v>1.1703399999999999E-2</v>
      </c>
      <c r="DX27" s="2">
        <v>0</v>
      </c>
      <c r="DY27" s="2">
        <v>1.67799E-2</v>
      </c>
      <c r="DZ27" s="2">
        <v>4.7551E-3</v>
      </c>
      <c r="EA27" s="2">
        <v>4.9274699999999998E-2</v>
      </c>
      <c r="EB27" s="2">
        <v>3.7667E-3</v>
      </c>
      <c r="EC27" s="2">
        <v>2.0157999999999999E-2</v>
      </c>
      <c r="ED27" s="2">
        <v>1.20477E-2</v>
      </c>
      <c r="EE27" s="2">
        <v>6.8827799999999995E-2</v>
      </c>
      <c r="EF27" s="2">
        <v>6.9597599999999996E-2</v>
      </c>
      <c r="EG27" s="2">
        <v>6.0909100000000001E-2</v>
      </c>
      <c r="EH27" s="2">
        <v>0</v>
      </c>
      <c r="EI27" s="2">
        <v>6.5102800000000002E-2</v>
      </c>
      <c r="EJ27" s="2">
        <v>3.7701400000000003E-2</v>
      </c>
      <c r="EK27" s="2">
        <v>2.8176999999999998E-3</v>
      </c>
      <c r="EL27" s="2">
        <v>1.7825000000000001E-2</v>
      </c>
      <c r="EM27" s="2">
        <v>0.16112309999999999</v>
      </c>
      <c r="EN27" s="2">
        <v>4.5056999999999996E-3</v>
      </c>
    </row>
    <row r="28" spans="1:144" x14ac:dyDescent="0.2">
      <c r="A28" s="7" t="s">
        <v>27</v>
      </c>
      <c r="B28" s="2">
        <v>0</v>
      </c>
      <c r="C28" s="2">
        <v>2.1205999999999998E-3</v>
      </c>
      <c r="D28" s="2">
        <v>1.9684900000000002E-2</v>
      </c>
      <c r="E28" s="2">
        <v>0</v>
      </c>
      <c r="F28" s="2">
        <v>1.38478E-2</v>
      </c>
      <c r="G28" s="2">
        <v>1.9346200000000001E-2</v>
      </c>
      <c r="H28" s="2">
        <v>9.7880999999999992E-3</v>
      </c>
      <c r="I28" s="2">
        <v>4.5247000000000004E-3</v>
      </c>
      <c r="J28" s="2">
        <v>1.2091899999999999E-2</v>
      </c>
      <c r="K28" s="2">
        <v>4.5761999999999999E-3</v>
      </c>
      <c r="L28" s="2">
        <v>3.3687000000000002E-2</v>
      </c>
      <c r="M28" s="2">
        <v>7.75946E-2</v>
      </c>
      <c r="N28" s="2">
        <v>8.6782999999999999E-2</v>
      </c>
      <c r="O28" s="2">
        <v>0.1537589</v>
      </c>
      <c r="P28" s="2">
        <v>3.2502200000000002E-2</v>
      </c>
      <c r="Q28" s="2">
        <v>7.0484599999999994E-2</v>
      </c>
      <c r="R28" s="2">
        <v>0</v>
      </c>
      <c r="S28" s="2">
        <v>6.7836999999999995E-2</v>
      </c>
      <c r="T28" s="2">
        <v>3.6449000000000002E-2</v>
      </c>
      <c r="U28" s="2">
        <v>4.0528799999999997E-2</v>
      </c>
      <c r="V28" s="2">
        <v>1.02407E-2</v>
      </c>
      <c r="W28" s="2">
        <v>4.9204499999999998E-2</v>
      </c>
      <c r="X28" s="2">
        <v>4.5706200000000002E-2</v>
      </c>
      <c r="Y28" s="2">
        <v>2.0584000000000002E-3</v>
      </c>
      <c r="Z28" s="2">
        <v>1.54533E-2</v>
      </c>
      <c r="AA28" s="2">
        <v>5.0363999999999999E-3</v>
      </c>
      <c r="AB28" s="2">
        <v>2.0627099999999999E-2</v>
      </c>
      <c r="AC28" s="2">
        <v>5.1554599999999999E-2</v>
      </c>
      <c r="AD28" s="2">
        <v>4.9813099999999999E-2</v>
      </c>
      <c r="AE28" s="2">
        <v>0.42311500000000002</v>
      </c>
      <c r="AF28" s="2">
        <v>2.6603499999999999E-2</v>
      </c>
      <c r="AG28" s="2">
        <v>7.8577400000000006E-2</v>
      </c>
      <c r="AH28" s="2">
        <v>4.8497899999999997E-2</v>
      </c>
      <c r="AI28" s="2">
        <v>1.2607200000000001E-2</v>
      </c>
      <c r="AJ28" s="2">
        <v>2.9624299999999999E-2</v>
      </c>
      <c r="AK28" s="2">
        <v>2.2377E-3</v>
      </c>
      <c r="AL28" s="2">
        <v>8.7122999999999992E-3</v>
      </c>
      <c r="AM28" s="2">
        <v>2.21038E-2</v>
      </c>
      <c r="AN28" s="2">
        <v>4.6157400000000001E-2</v>
      </c>
      <c r="AO28" s="2">
        <v>3.9055800000000002E-2</v>
      </c>
      <c r="AP28" s="2">
        <v>9.6319500000000002E-2</v>
      </c>
      <c r="AQ28" s="2">
        <v>9.4605499999999995E-2</v>
      </c>
      <c r="AR28" s="2">
        <v>0.19892840000000001</v>
      </c>
      <c r="AS28" s="2">
        <v>0</v>
      </c>
      <c r="AT28" s="2">
        <v>3.53008E-2</v>
      </c>
      <c r="AU28" s="2">
        <v>1.1585700000000001E-2</v>
      </c>
      <c r="AV28" s="2">
        <v>0</v>
      </c>
      <c r="AW28" s="2">
        <v>5.7632900000000001E-2</v>
      </c>
      <c r="AX28" s="2">
        <v>0</v>
      </c>
      <c r="AY28" s="2">
        <v>0.1054923</v>
      </c>
      <c r="AZ28" s="2">
        <v>4.6930899999999998E-2</v>
      </c>
      <c r="BA28" s="2">
        <v>0.16628109999999999</v>
      </c>
      <c r="BB28" s="2">
        <v>3.72416E-2</v>
      </c>
      <c r="BC28" s="2">
        <v>0</v>
      </c>
      <c r="BD28" s="2">
        <v>7.8197000000000006E-3</v>
      </c>
      <c r="BE28" s="2">
        <v>6.2974799999999997E-2</v>
      </c>
      <c r="BF28" s="2">
        <v>7.4132E-3</v>
      </c>
      <c r="BG28" s="2">
        <v>3.3884999999999998E-2</v>
      </c>
      <c r="BH28" s="2">
        <v>1.4728400000000001E-2</v>
      </c>
      <c r="BI28" s="2">
        <v>0.32108550000000002</v>
      </c>
      <c r="BJ28" s="2">
        <v>6.0841999999999997E-3</v>
      </c>
      <c r="BK28" s="2">
        <v>8.7788999999999992E-3</v>
      </c>
      <c r="BL28" s="2">
        <v>2.9166399999999999E-2</v>
      </c>
      <c r="BM28" s="2">
        <v>7.61019E-2</v>
      </c>
      <c r="BN28" s="2">
        <v>5.93676E-2</v>
      </c>
      <c r="BO28" s="2">
        <v>6.0030999999999999E-3</v>
      </c>
      <c r="BP28" s="2">
        <v>4.0006E-3</v>
      </c>
      <c r="BQ28" s="2">
        <v>2.3852700000000001E-2</v>
      </c>
      <c r="BR28" s="2">
        <v>3.8463600000000001E-2</v>
      </c>
      <c r="BS28" s="2">
        <v>0</v>
      </c>
      <c r="BT28" s="2">
        <v>6.8014699999999997E-2</v>
      </c>
      <c r="BU28" s="2">
        <v>6.90577E-2</v>
      </c>
      <c r="BV28" s="2">
        <v>0</v>
      </c>
      <c r="BW28" s="2">
        <v>0</v>
      </c>
      <c r="BX28" s="2">
        <v>6.5751000000000004E-3</v>
      </c>
      <c r="BY28" s="2">
        <v>4.4451900000000003E-2</v>
      </c>
      <c r="BZ28" s="2">
        <v>1.54907E-2</v>
      </c>
      <c r="CA28" s="2">
        <v>1.98645E-2</v>
      </c>
      <c r="CB28" s="2">
        <v>1.9259700000000001E-2</v>
      </c>
      <c r="CC28" s="2">
        <v>8.4706600000000007E-2</v>
      </c>
      <c r="CD28" s="2">
        <v>9.3363199999999993E-2</v>
      </c>
      <c r="CE28" s="2">
        <v>0.12304660000000001</v>
      </c>
      <c r="CF28" s="2">
        <v>2.88548E-2</v>
      </c>
      <c r="CG28" s="2">
        <v>2.0674000000000001E-2</v>
      </c>
      <c r="CH28" s="2">
        <v>0.11481760000000001</v>
      </c>
      <c r="CI28" s="2">
        <v>5.7296699999999999E-2</v>
      </c>
      <c r="CJ28" s="2">
        <v>4.5894999999999998E-3</v>
      </c>
      <c r="CK28" s="2">
        <v>4.1568099999999997E-2</v>
      </c>
      <c r="CL28" s="2">
        <v>3.9777199999999999E-2</v>
      </c>
      <c r="CM28" s="2">
        <v>1.0452599999999999E-2</v>
      </c>
      <c r="CN28" s="2">
        <v>0</v>
      </c>
      <c r="CO28" s="2">
        <v>4.1033800000000002E-2</v>
      </c>
      <c r="CP28" s="2">
        <v>5.9453400000000003E-2</v>
      </c>
      <c r="CQ28" s="2">
        <v>2.5933600000000001E-2</v>
      </c>
      <c r="CR28" s="2">
        <v>3.03678E-2</v>
      </c>
      <c r="CS28" s="2">
        <v>3.0120500000000001E-2</v>
      </c>
      <c r="CT28" s="2">
        <v>4.2924200000000003E-2</v>
      </c>
      <c r="CU28" s="2">
        <v>6.8091999999999996E-3</v>
      </c>
      <c r="CV28" s="2">
        <v>2.48372E-2</v>
      </c>
      <c r="CW28" s="2">
        <v>4.2446400000000002E-2</v>
      </c>
      <c r="CX28" s="2">
        <v>4.72717E-2</v>
      </c>
      <c r="CY28" s="2">
        <v>6.8060800000000005E-2</v>
      </c>
      <c r="CZ28" s="2">
        <v>0.13388539999999999</v>
      </c>
      <c r="DA28" s="2">
        <v>3.6291000000000001E-3</v>
      </c>
      <c r="DB28" s="2">
        <v>2.2669999999999999E-3</v>
      </c>
      <c r="DC28" s="2">
        <v>4.35906E-2</v>
      </c>
      <c r="DD28" s="2">
        <v>2.6622E-3</v>
      </c>
      <c r="DE28" s="2">
        <v>5.6480999999999996E-3</v>
      </c>
      <c r="DF28" s="2">
        <v>6.90307E-2</v>
      </c>
      <c r="DG28" s="2">
        <v>9.7801700000000005E-2</v>
      </c>
      <c r="DH28" s="2">
        <v>4.9807000000000002E-3</v>
      </c>
      <c r="DI28" s="2">
        <v>6.8180900000000003E-2</v>
      </c>
      <c r="DJ28" s="2">
        <v>7.0076000000000001E-3</v>
      </c>
      <c r="DK28" s="2">
        <v>1.2403900000000001E-2</v>
      </c>
      <c r="DL28" s="2">
        <v>5.3442000000000003E-2</v>
      </c>
      <c r="DM28" s="2">
        <v>4.1703E-3</v>
      </c>
      <c r="DN28" s="2">
        <v>2.2097100000000001E-2</v>
      </c>
      <c r="DO28" s="2">
        <v>0.10100870000000001</v>
      </c>
      <c r="DP28" s="2">
        <v>9.5347000000000001E-3</v>
      </c>
      <c r="DQ28" s="2">
        <v>5.0251999999999998E-2</v>
      </c>
      <c r="DR28" s="2">
        <v>9.2382000000000002E-3</v>
      </c>
      <c r="DS28" s="2">
        <v>1.2333500000000001E-2</v>
      </c>
      <c r="DT28" s="2">
        <v>1.35465E-2</v>
      </c>
      <c r="DU28" s="2">
        <v>1.0482200000000001E-2</v>
      </c>
      <c r="DV28" s="2">
        <v>2.0215400000000001E-2</v>
      </c>
      <c r="DW28" s="2">
        <v>1.8832E-3</v>
      </c>
      <c r="DX28" s="2">
        <v>0</v>
      </c>
      <c r="DY28" s="2">
        <v>5.5932999999999998E-3</v>
      </c>
      <c r="DZ28" s="2">
        <v>0</v>
      </c>
      <c r="EA28" s="2">
        <v>5.7204400000000002E-2</v>
      </c>
      <c r="EB28" s="2">
        <v>0</v>
      </c>
      <c r="EC28" s="2">
        <v>8.6029000000000001E-3</v>
      </c>
      <c r="ED28" s="2">
        <v>2.3933000000000001E-3</v>
      </c>
      <c r="EE28" s="2">
        <v>5.3579500000000002E-2</v>
      </c>
      <c r="EF28" s="2">
        <v>2.9357500000000002E-2</v>
      </c>
      <c r="EG28" s="2">
        <v>6.9333099999999995E-2</v>
      </c>
      <c r="EH28" s="2">
        <v>2.84616E-2</v>
      </c>
      <c r="EI28" s="2">
        <v>1.8939399999999999E-2</v>
      </c>
      <c r="EJ28" s="2">
        <v>1.7522300000000001E-2</v>
      </c>
      <c r="EK28" s="2">
        <v>3.8380299999999999E-2</v>
      </c>
      <c r="EL28" s="2">
        <v>4.4872000000000002E-3</v>
      </c>
      <c r="EM28" s="2">
        <v>7.0580799999999999E-2</v>
      </c>
      <c r="EN28" s="2">
        <v>0</v>
      </c>
    </row>
    <row r="29" spans="1:144" x14ac:dyDescent="0.2">
      <c r="A29" s="7" t="s">
        <v>28</v>
      </c>
      <c r="B29" s="2">
        <v>0</v>
      </c>
      <c r="C29" s="2">
        <v>1.3254699999999999E-2</v>
      </c>
      <c r="D29" s="2">
        <v>2.1767700000000001E-2</v>
      </c>
      <c r="E29" s="2">
        <v>5.8338800000000003E-2</v>
      </c>
      <c r="F29" s="2">
        <v>9.7164E-2</v>
      </c>
      <c r="G29" s="2">
        <v>1.8837300000000001E-2</v>
      </c>
      <c r="H29" s="2">
        <v>0</v>
      </c>
      <c r="I29" s="2">
        <v>1.2258700000000001E-2</v>
      </c>
      <c r="J29" s="2">
        <v>1.5288100000000001E-2</v>
      </c>
      <c r="K29" s="2">
        <v>2.2160699999999998E-2</v>
      </c>
      <c r="L29" s="2">
        <v>4.40119E-2</v>
      </c>
      <c r="M29" s="2">
        <v>3.87973E-2</v>
      </c>
      <c r="N29" s="2">
        <v>3.9381699999999999E-2</v>
      </c>
      <c r="O29" s="2">
        <v>8.5440000000000002E-2</v>
      </c>
      <c r="P29" s="2">
        <v>4.5807399999999998E-2</v>
      </c>
      <c r="Q29" s="2">
        <v>4.9267499999999999E-2</v>
      </c>
      <c r="R29" s="2">
        <v>1.5461900000000001E-2</v>
      </c>
      <c r="S29" s="2">
        <v>0.13833210000000001</v>
      </c>
      <c r="T29" s="2">
        <v>0.14263780000000001</v>
      </c>
      <c r="U29" s="2">
        <v>5.2030399999999997E-2</v>
      </c>
      <c r="V29" s="2">
        <v>3.9908199999999998E-2</v>
      </c>
      <c r="W29" s="2">
        <v>7.16006E-2</v>
      </c>
      <c r="X29" s="2">
        <v>8.5404000000000001E-3</v>
      </c>
      <c r="Y29" s="2">
        <v>0</v>
      </c>
      <c r="Z29" s="2">
        <v>3.8701E-3</v>
      </c>
      <c r="AA29" s="2">
        <v>6.2285899999999998E-2</v>
      </c>
      <c r="AB29" s="2">
        <v>3.03596E-2</v>
      </c>
      <c r="AC29" s="2">
        <v>2.01776E-2</v>
      </c>
      <c r="AD29" s="2">
        <v>2.04178E-2</v>
      </c>
      <c r="AE29" s="2">
        <v>0.38751059999999998</v>
      </c>
      <c r="AF29" s="2">
        <v>2.7668399999999999E-2</v>
      </c>
      <c r="AG29" s="2">
        <v>2.56312E-2</v>
      </c>
      <c r="AH29" s="2">
        <v>3.5389200000000003E-2</v>
      </c>
      <c r="AI29" s="2">
        <v>2.40486E-2</v>
      </c>
      <c r="AJ29" s="2">
        <v>8.5591E-3</v>
      </c>
      <c r="AK29" s="2">
        <v>1.2699999999999999E-2</v>
      </c>
      <c r="AL29" s="2">
        <v>1.5049999999999999E-2</v>
      </c>
      <c r="AM29" s="2">
        <v>1.6657499999999999E-2</v>
      </c>
      <c r="AN29" s="2">
        <v>2.3078700000000001E-2</v>
      </c>
      <c r="AO29" s="2">
        <v>6.7142099999999996E-2</v>
      </c>
      <c r="AP29" s="2">
        <v>6.7103599999999999E-2</v>
      </c>
      <c r="AQ29" s="2">
        <v>4.1887899999999999E-2</v>
      </c>
      <c r="AR29" s="2">
        <v>0.13316939999999999</v>
      </c>
      <c r="AS29" s="2">
        <v>1.6512499999999999E-2</v>
      </c>
      <c r="AT29" s="2">
        <v>1.5642099999999999E-2</v>
      </c>
      <c r="AU29" s="2">
        <v>2.7709000000000002E-3</v>
      </c>
      <c r="AV29" s="2">
        <v>7.9139000000000001E-2</v>
      </c>
      <c r="AW29" s="2">
        <v>4.7037200000000001E-2</v>
      </c>
      <c r="AX29" s="2">
        <v>0</v>
      </c>
      <c r="AY29" s="2">
        <v>6.8781800000000004E-2</v>
      </c>
      <c r="AZ29" s="2">
        <v>2.2771400000000001E-2</v>
      </c>
      <c r="BA29" s="2">
        <v>9.2250100000000002E-2</v>
      </c>
      <c r="BB29" s="2">
        <v>3.1768299999999999E-2</v>
      </c>
      <c r="BC29" s="2">
        <v>0</v>
      </c>
      <c r="BD29" s="2">
        <v>0</v>
      </c>
      <c r="BE29" s="2">
        <v>4.9730499999999997E-2</v>
      </c>
      <c r="BF29" s="2">
        <v>0</v>
      </c>
      <c r="BG29" s="2">
        <v>6.1661500000000001E-2</v>
      </c>
      <c r="BH29" s="2">
        <v>4.3016E-3</v>
      </c>
      <c r="BI29" s="2">
        <v>0.1450157</v>
      </c>
      <c r="BJ29" s="2">
        <v>2.3379500000000001E-2</v>
      </c>
      <c r="BK29" s="2">
        <v>5.4722600000000003E-2</v>
      </c>
      <c r="BL29" s="2">
        <v>0.1011676</v>
      </c>
      <c r="BM29" s="2">
        <v>4.2965499999999997E-2</v>
      </c>
      <c r="BN29" s="2">
        <v>4.4090900000000002E-2</v>
      </c>
      <c r="BO29" s="2">
        <v>1.2147700000000001E-2</v>
      </c>
      <c r="BP29" s="2">
        <v>6.8201200000000003E-2</v>
      </c>
      <c r="BQ29" s="2">
        <v>6.5291000000000004E-3</v>
      </c>
      <c r="BR29" s="2">
        <v>0.24360119999999999</v>
      </c>
      <c r="BS29" s="2">
        <v>5.5838600000000002E-2</v>
      </c>
      <c r="BT29" s="2">
        <v>2.5726800000000001E-2</v>
      </c>
      <c r="BU29" s="2">
        <v>0.14636689999999999</v>
      </c>
      <c r="BV29" s="2">
        <v>5.7057299999999998E-2</v>
      </c>
      <c r="BW29" s="2">
        <v>0</v>
      </c>
      <c r="BX29" s="2">
        <v>0</v>
      </c>
      <c r="BY29" s="2">
        <v>3.9116199999999997E-2</v>
      </c>
      <c r="BZ29" s="2">
        <v>3.0349299999999999E-2</v>
      </c>
      <c r="CA29" s="2">
        <v>3.3215700000000001E-2</v>
      </c>
      <c r="CB29" s="2">
        <v>4.5938999999999997E-3</v>
      </c>
      <c r="CC29" s="2">
        <v>2.95079E-2</v>
      </c>
      <c r="CD29" s="2">
        <v>4.8448100000000001E-2</v>
      </c>
      <c r="CE29" s="2">
        <v>6.9827600000000004E-2</v>
      </c>
      <c r="CF29" s="2">
        <v>7.0625800000000002E-2</v>
      </c>
      <c r="CG29" s="2">
        <v>3.1000300000000001E-2</v>
      </c>
      <c r="CH29" s="2">
        <v>0.1188428</v>
      </c>
      <c r="CI29" s="2">
        <v>5.9844000000000001E-2</v>
      </c>
      <c r="CJ29" s="2">
        <v>0</v>
      </c>
      <c r="CK29" s="2">
        <v>1.1994700000000001E-2</v>
      </c>
      <c r="CL29" s="2">
        <v>1.9888599999999999E-2</v>
      </c>
      <c r="CM29" s="2">
        <v>3.4841999999999998E-3</v>
      </c>
      <c r="CN29" s="2">
        <v>0</v>
      </c>
      <c r="CO29" s="2">
        <v>6.9897100000000004E-2</v>
      </c>
      <c r="CP29" s="2">
        <v>5.17764E-2</v>
      </c>
      <c r="CQ29" s="2">
        <v>2.40445E-2</v>
      </c>
      <c r="CR29" s="2">
        <v>1.15727E-2</v>
      </c>
      <c r="CS29" s="2">
        <v>3.3310899999999997E-2</v>
      </c>
      <c r="CT29" s="2">
        <v>4.1515799999999999E-2</v>
      </c>
      <c r="CU29" s="2">
        <v>5.8122600000000003E-2</v>
      </c>
      <c r="CV29" s="2">
        <v>4.9704699999999997E-2</v>
      </c>
      <c r="CW29" s="2">
        <v>3.5478200000000001E-2</v>
      </c>
      <c r="CX29" s="2">
        <v>5.6884700000000003E-2</v>
      </c>
      <c r="CY29" s="2">
        <v>4.3260600000000003E-2</v>
      </c>
      <c r="CZ29" s="2">
        <v>7.7685900000000002E-2</v>
      </c>
      <c r="DA29" s="2">
        <v>4.4240399999999999E-2</v>
      </c>
      <c r="DB29" s="2">
        <v>9.6455299999999994E-2</v>
      </c>
      <c r="DC29" s="2">
        <v>7.1784899999999999E-2</v>
      </c>
      <c r="DD29" s="2">
        <v>3.3596500000000001E-2</v>
      </c>
      <c r="DE29" s="2">
        <v>4.4712700000000001E-2</v>
      </c>
      <c r="DF29" s="2">
        <v>1.78122E-2</v>
      </c>
      <c r="DG29" s="2">
        <v>6.1712400000000001E-2</v>
      </c>
      <c r="DH29" s="2">
        <v>0</v>
      </c>
      <c r="DI29" s="2">
        <v>3.0062100000000001E-2</v>
      </c>
      <c r="DJ29" s="2">
        <v>3.0018E-2</v>
      </c>
      <c r="DK29" s="2">
        <v>7.6769400000000002E-2</v>
      </c>
      <c r="DL29" s="2">
        <v>3.4017899999999997E-2</v>
      </c>
      <c r="DM29" s="2">
        <v>0</v>
      </c>
      <c r="DN29" s="2">
        <v>4.6494000000000001E-2</v>
      </c>
      <c r="DO29" s="2">
        <v>6.9607699999999995E-2</v>
      </c>
      <c r="DP29" s="2">
        <v>3.1781999999999999E-3</v>
      </c>
      <c r="DQ29" s="2">
        <v>1.5554500000000001E-2</v>
      </c>
      <c r="DR29" s="2">
        <v>2.4103599999999999E-2</v>
      </c>
      <c r="DS29" s="2">
        <v>3.8945899999999999E-2</v>
      </c>
      <c r="DT29" s="2">
        <v>0.1031659</v>
      </c>
      <c r="DU29" s="2">
        <v>6.0477799999999998E-2</v>
      </c>
      <c r="DV29" s="2">
        <v>5.4367199999999997E-2</v>
      </c>
      <c r="DW29" s="2">
        <v>8.2328700000000005E-2</v>
      </c>
      <c r="DX29" s="2">
        <v>0</v>
      </c>
      <c r="DY29" s="2">
        <v>0</v>
      </c>
      <c r="DZ29" s="2">
        <v>2.4674600000000001E-2</v>
      </c>
      <c r="EA29" s="2">
        <v>8.8049100000000005E-2</v>
      </c>
      <c r="EB29" s="2">
        <v>2.46018E-2</v>
      </c>
      <c r="EC29" s="2">
        <v>1.81745E-2</v>
      </c>
      <c r="ED29" s="2">
        <v>1.5473900000000001E-2</v>
      </c>
      <c r="EE29" s="2">
        <v>8.3923600000000001E-2</v>
      </c>
      <c r="EF29" s="2">
        <v>9.4023300000000004E-2</v>
      </c>
      <c r="EG29" s="2">
        <v>0.11940919999999999</v>
      </c>
      <c r="EH29" s="2">
        <v>1.42308E-2</v>
      </c>
      <c r="EI29" s="2">
        <v>4.5281700000000001E-2</v>
      </c>
      <c r="EJ29" s="2">
        <v>2.08513E-2</v>
      </c>
      <c r="EK29" s="2">
        <v>4.76134E-2</v>
      </c>
      <c r="EL29" s="2">
        <v>3.83142E-2</v>
      </c>
      <c r="EM29" s="2">
        <v>9.1542100000000001E-2</v>
      </c>
      <c r="EN29" s="2">
        <v>3.4582099999999998E-2</v>
      </c>
    </row>
    <row r="30" spans="1:144" x14ac:dyDescent="0.2">
      <c r="A30" s="7" t="s">
        <v>29</v>
      </c>
      <c r="B30" s="2">
        <v>2.10615E-2</v>
      </c>
      <c r="C30" s="2">
        <v>6.6273E-3</v>
      </c>
      <c r="D30" s="2">
        <v>2.6606299999999999E-2</v>
      </c>
      <c r="E30" s="2">
        <v>4.4102599999999999E-2</v>
      </c>
      <c r="F30" s="2">
        <v>7.1610199999999999E-2</v>
      </c>
      <c r="G30" s="2">
        <v>1.9496599999999999E-2</v>
      </c>
      <c r="H30" s="2">
        <v>1.33413E-2</v>
      </c>
      <c r="I30" s="2">
        <v>4.3239699999999999E-2</v>
      </c>
      <c r="J30" s="2">
        <v>2.8202100000000001E-2</v>
      </c>
      <c r="K30" s="2">
        <v>5.75757E-2</v>
      </c>
      <c r="L30" s="2">
        <v>1.9198699999999999E-2</v>
      </c>
      <c r="M30" s="2">
        <v>1.29324E-2</v>
      </c>
      <c r="N30" s="2">
        <v>3.4327099999999999E-2</v>
      </c>
      <c r="O30" s="2">
        <v>7.0855100000000004E-2</v>
      </c>
      <c r="P30" s="2">
        <v>2.0075200000000001E-2</v>
      </c>
      <c r="Q30" s="2">
        <v>8.9672000000000002E-2</v>
      </c>
      <c r="R30" s="2">
        <v>4.0818899999999998E-2</v>
      </c>
      <c r="S30" s="2">
        <v>0.1338404</v>
      </c>
      <c r="T30" s="2">
        <v>8.4248699999999996E-2</v>
      </c>
      <c r="U30" s="2">
        <v>4.0708300000000003E-2</v>
      </c>
      <c r="V30" s="2">
        <v>7.4420299999999995E-2</v>
      </c>
      <c r="W30" s="2">
        <v>5.4452399999999998E-2</v>
      </c>
      <c r="X30" s="2">
        <v>2.6916099999999998E-2</v>
      </c>
      <c r="Y30" s="2">
        <v>1.1899099999999999E-2</v>
      </c>
      <c r="Z30" s="2">
        <v>9.4598000000000008E-3</v>
      </c>
      <c r="AA30" s="2">
        <v>7.9324099999999995E-2</v>
      </c>
      <c r="AB30" s="2">
        <v>1.34609E-2</v>
      </c>
      <c r="AC30" s="2">
        <v>6.7258999999999999E-3</v>
      </c>
      <c r="AD30" s="2">
        <v>3.8134000000000002E-3</v>
      </c>
      <c r="AE30" s="2">
        <v>0.29831869999999999</v>
      </c>
      <c r="AF30" s="2">
        <v>4.5014999999999999E-2</v>
      </c>
      <c r="AG30" s="2">
        <v>4.9364699999999997E-2</v>
      </c>
      <c r="AH30" s="2">
        <v>3.1978699999999999E-2</v>
      </c>
      <c r="AI30" s="2">
        <v>3.5784299999999998E-2</v>
      </c>
      <c r="AJ30" s="2">
        <v>2.2993799999999998E-2</v>
      </c>
      <c r="AK30" s="2">
        <v>6.3499999999999997E-3</v>
      </c>
      <c r="AL30" s="2">
        <v>8.6048799999999995E-2</v>
      </c>
      <c r="AM30" s="2">
        <v>4.2456800000000003E-2</v>
      </c>
      <c r="AN30" s="2">
        <v>7.6928999999999999E-3</v>
      </c>
      <c r="AO30" s="2">
        <v>0.1130765</v>
      </c>
      <c r="AP30" s="2">
        <v>6.2610399999999997E-2</v>
      </c>
      <c r="AQ30" s="2">
        <v>1.19325E-2</v>
      </c>
      <c r="AR30" s="2">
        <v>8.3549499999999999E-2</v>
      </c>
      <c r="AS30" s="2">
        <v>6.8795099999999998E-2</v>
      </c>
      <c r="AT30" s="2">
        <v>1.7337499999999999E-2</v>
      </c>
      <c r="AU30" s="2">
        <v>1.3063399999999999E-2</v>
      </c>
      <c r="AV30" s="2">
        <v>0.13383500000000001</v>
      </c>
      <c r="AW30" s="2">
        <v>6.0487399999999997E-2</v>
      </c>
      <c r="AX30" s="2">
        <v>0</v>
      </c>
      <c r="AY30" s="2">
        <v>7.8090699999999999E-2</v>
      </c>
      <c r="AZ30" s="2">
        <v>1.8104599999999998E-2</v>
      </c>
      <c r="BA30" s="2">
        <v>0.11468490000000001</v>
      </c>
      <c r="BB30" s="2">
        <v>7.4757799999999999E-2</v>
      </c>
      <c r="BC30" s="2">
        <v>2.2229599999999999E-2</v>
      </c>
      <c r="BD30" s="2">
        <v>0</v>
      </c>
      <c r="BE30" s="2">
        <v>0.12578500000000001</v>
      </c>
      <c r="BF30" s="2">
        <v>4.6202699999999999E-2</v>
      </c>
      <c r="BG30" s="2">
        <v>5.9402200000000002E-2</v>
      </c>
      <c r="BH30" s="2">
        <v>2.3963600000000002E-2</v>
      </c>
      <c r="BI30" s="2">
        <v>5.6289100000000002E-2</v>
      </c>
      <c r="BJ30" s="2">
        <v>1.16898E-2</v>
      </c>
      <c r="BK30" s="2">
        <v>6.4744499999999996E-2</v>
      </c>
      <c r="BL30" s="2">
        <v>9.1919699999999993E-2</v>
      </c>
      <c r="BM30" s="2">
        <v>3.7564100000000003E-2</v>
      </c>
      <c r="BN30" s="2">
        <v>1.61543E-2</v>
      </c>
      <c r="BO30" s="2">
        <v>1.7252E-2</v>
      </c>
      <c r="BP30" s="2">
        <v>6.9061600000000001E-2</v>
      </c>
      <c r="BQ30" s="2">
        <v>3.69617E-2</v>
      </c>
      <c r="BR30" s="2">
        <v>0.1844903</v>
      </c>
      <c r="BS30" s="2">
        <v>8.6339100000000002E-2</v>
      </c>
      <c r="BT30" s="2">
        <v>8.5755999999999992E-3</v>
      </c>
      <c r="BU30" s="2">
        <v>0.16123689999999999</v>
      </c>
      <c r="BV30" s="2">
        <v>4.0923300000000003E-2</v>
      </c>
      <c r="BW30" s="2">
        <v>0</v>
      </c>
      <c r="BX30" s="2">
        <v>3.9965399999999998E-2</v>
      </c>
      <c r="BY30" s="2">
        <v>0.1005504</v>
      </c>
      <c r="BZ30" s="2">
        <v>4.0082399999999997E-2</v>
      </c>
      <c r="CA30" s="2">
        <v>4.2612999999999998E-2</v>
      </c>
      <c r="CB30" s="2">
        <v>2.71407E-2</v>
      </c>
      <c r="CC30" s="2">
        <v>2.9804799999999999E-2</v>
      </c>
      <c r="CD30" s="2">
        <v>2.5345900000000001E-2</v>
      </c>
      <c r="CE30" s="2">
        <v>4.6762900000000003E-2</v>
      </c>
      <c r="CF30" s="2">
        <v>9.8525600000000005E-2</v>
      </c>
      <c r="CG30" s="2">
        <v>3.3926400000000002E-2</v>
      </c>
      <c r="CH30" s="2">
        <v>0.1191353</v>
      </c>
      <c r="CI30" s="2">
        <v>7.9295500000000005E-2</v>
      </c>
      <c r="CJ30" s="2">
        <v>2.9603299999999999E-2</v>
      </c>
      <c r="CK30" s="2">
        <v>3.7202399999999997E-2</v>
      </c>
      <c r="CL30" s="2">
        <v>6.6295E-3</v>
      </c>
      <c r="CM30" s="2">
        <v>0</v>
      </c>
      <c r="CN30" s="2">
        <v>3.21182E-2</v>
      </c>
      <c r="CO30" s="2">
        <v>0.1026866</v>
      </c>
      <c r="CP30" s="2">
        <v>0.14131930000000001</v>
      </c>
      <c r="CQ30" s="2">
        <v>2.6942199999999999E-2</v>
      </c>
      <c r="CR30" s="2">
        <v>3.8576000000000001E-3</v>
      </c>
      <c r="CS30" s="2">
        <v>3.5288600000000003E-2</v>
      </c>
      <c r="CT30" s="2">
        <v>0.12883249999999999</v>
      </c>
      <c r="CU30" s="2">
        <v>0.1000639</v>
      </c>
      <c r="CV30" s="2">
        <v>2.2898999999999999E-2</v>
      </c>
      <c r="CW30" s="2">
        <v>1.2903E-2</v>
      </c>
      <c r="CX30" s="2">
        <v>4.8594699999999998E-2</v>
      </c>
      <c r="CY30" s="2">
        <v>4.2692800000000003E-2</v>
      </c>
      <c r="CZ30" s="2">
        <v>2.74118E-2</v>
      </c>
      <c r="DA30" s="2">
        <v>7.27275E-2</v>
      </c>
      <c r="DB30" s="2">
        <v>0.1160288</v>
      </c>
      <c r="DC30" s="2">
        <v>4.4974199999999999E-2</v>
      </c>
      <c r="DD30" s="2">
        <v>6.8958599999999995E-2</v>
      </c>
      <c r="DE30" s="2">
        <v>5.75284E-2</v>
      </c>
      <c r="DF30" s="2">
        <v>3.27297E-2</v>
      </c>
      <c r="DG30" s="2">
        <v>0.1425613</v>
      </c>
      <c r="DH30" s="2">
        <v>0</v>
      </c>
      <c r="DI30" s="2">
        <v>3.2790399999999997E-2</v>
      </c>
      <c r="DJ30" s="2">
        <v>9.3990099999999993E-2</v>
      </c>
      <c r="DK30" s="2">
        <v>3.63174E-2</v>
      </c>
      <c r="DL30" s="2">
        <v>1.1549500000000001E-2</v>
      </c>
      <c r="DM30" s="2">
        <v>0</v>
      </c>
      <c r="DN30" s="2">
        <v>7.7494300000000002E-2</v>
      </c>
      <c r="DO30" s="2">
        <v>8.1884799999999994E-2</v>
      </c>
      <c r="DP30" s="2">
        <v>0</v>
      </c>
      <c r="DQ30" s="2">
        <v>4.2310100000000003E-2</v>
      </c>
      <c r="DR30" s="2">
        <v>2.5016099999999999E-2</v>
      </c>
      <c r="DS30" s="2">
        <v>1.9472900000000001E-2</v>
      </c>
      <c r="DT30" s="2">
        <v>5.1582999999999997E-2</v>
      </c>
      <c r="DU30" s="2">
        <v>7.1638199999999999E-2</v>
      </c>
      <c r="DV30" s="2">
        <v>4.96008E-2</v>
      </c>
      <c r="DW30" s="2">
        <v>0.1096341</v>
      </c>
      <c r="DX30" s="2">
        <v>0</v>
      </c>
      <c r="DY30" s="2">
        <v>1.3318200000000001E-2</v>
      </c>
      <c r="DZ30" s="2">
        <v>3.44661E-2</v>
      </c>
      <c r="EA30" s="2">
        <v>7.9549800000000004E-2</v>
      </c>
      <c r="EB30" s="2">
        <v>1.23009E-2</v>
      </c>
      <c r="EC30" s="2">
        <v>7.6534999999999997E-3</v>
      </c>
      <c r="ED30" s="2">
        <v>7.7368999999999997E-3</v>
      </c>
      <c r="EE30" s="2">
        <v>0.1086738</v>
      </c>
      <c r="EF30" s="2">
        <v>6.1454099999999998E-2</v>
      </c>
      <c r="EG30" s="2">
        <v>0.15409039999999999</v>
      </c>
      <c r="EH30" s="2">
        <v>1.76078E-2</v>
      </c>
      <c r="EI30" s="2">
        <v>3.7727200000000002E-2</v>
      </c>
      <c r="EJ30" s="2">
        <v>7.5053000000000003E-3</v>
      </c>
      <c r="EK30" s="2">
        <v>2.06083E-2</v>
      </c>
      <c r="EL30" s="2">
        <v>3.1657100000000001E-2</v>
      </c>
      <c r="EM30" s="2">
        <v>7.7947299999999997E-2</v>
      </c>
      <c r="EN30" s="2">
        <v>2.90096E-2</v>
      </c>
    </row>
    <row r="31" spans="1:144" x14ac:dyDescent="0.2">
      <c r="A31" s="7" t="s">
        <v>30</v>
      </c>
      <c r="B31" s="2">
        <v>1.05307E-2</v>
      </c>
      <c r="C31" s="2">
        <v>1.5304999999999999E-2</v>
      </c>
      <c r="D31" s="2">
        <v>1.19037E-2</v>
      </c>
      <c r="E31" s="2">
        <v>4.1660500000000003E-2</v>
      </c>
      <c r="F31" s="2">
        <v>8.1806000000000004E-2</v>
      </c>
      <c r="G31" s="2">
        <v>5.9080100000000003E-2</v>
      </c>
      <c r="H31" s="2">
        <v>0.1285723</v>
      </c>
      <c r="I31" s="2">
        <v>6.7579700000000006E-2</v>
      </c>
      <c r="J31" s="2">
        <v>1.31629E-2</v>
      </c>
      <c r="K31" s="2">
        <v>5.0632200000000002E-2</v>
      </c>
      <c r="L31" s="2">
        <v>3.3509400000000002E-2</v>
      </c>
      <c r="M31" s="2">
        <v>3.0395100000000001E-2</v>
      </c>
      <c r="N31" s="2">
        <v>5.4182399999999999E-2</v>
      </c>
      <c r="O31" s="2">
        <v>5.4649299999999998E-2</v>
      </c>
      <c r="P31" s="2">
        <v>4.0176200000000002E-2</v>
      </c>
      <c r="Q31" s="2">
        <v>6.6751699999999997E-2</v>
      </c>
      <c r="R31" s="2">
        <v>3.50636E-2</v>
      </c>
      <c r="S31" s="2">
        <v>0.13683809999999999</v>
      </c>
      <c r="T31" s="2">
        <v>3.0764099999999999E-2</v>
      </c>
      <c r="U31" s="2">
        <v>4.8276699999999999E-2</v>
      </c>
      <c r="V31" s="2">
        <v>3.3884499999999998E-2</v>
      </c>
      <c r="W31" s="2">
        <v>9.5121600000000001E-2</v>
      </c>
      <c r="X31" s="2">
        <v>0.12650829999999999</v>
      </c>
      <c r="Y31" s="2">
        <v>1.8002799999999999E-2</v>
      </c>
      <c r="Z31" s="2">
        <v>4.8889799999999997E-2</v>
      </c>
      <c r="AA31" s="2">
        <v>0.1363046</v>
      </c>
      <c r="AB31" s="2">
        <v>3.3409999999999998E-3</v>
      </c>
      <c r="AC31" s="2">
        <v>3.4698100000000003E-2</v>
      </c>
      <c r="AD31" s="2">
        <v>0</v>
      </c>
      <c r="AE31" s="2">
        <v>9.9882100000000001E-2</v>
      </c>
      <c r="AF31" s="2">
        <v>5.7551400000000003E-2</v>
      </c>
      <c r="AG31" s="2">
        <v>0.1033155</v>
      </c>
      <c r="AH31" s="2">
        <v>7.7472299999999994E-2</v>
      </c>
      <c r="AI31" s="2">
        <v>5.5296999999999999E-2</v>
      </c>
      <c r="AJ31" s="2">
        <v>1.1496899999999999E-2</v>
      </c>
      <c r="AK31" s="2">
        <v>6.1612199999999999E-2</v>
      </c>
      <c r="AL31" s="2">
        <v>6.9107600000000005E-2</v>
      </c>
      <c r="AM31" s="2">
        <v>2.0234599999999998E-2</v>
      </c>
      <c r="AN31" s="2">
        <v>0</v>
      </c>
      <c r="AO31" s="2">
        <v>0.13299610000000001</v>
      </c>
      <c r="AP31" s="2">
        <v>2.5750700000000001E-2</v>
      </c>
      <c r="AQ31" s="2">
        <v>4.81889E-2</v>
      </c>
      <c r="AR31" s="2">
        <v>0.18293909999999999</v>
      </c>
      <c r="AS31" s="2">
        <v>0.1024659</v>
      </c>
      <c r="AT31" s="2">
        <v>5.5763500000000001E-2</v>
      </c>
      <c r="AU31" s="2">
        <v>3.2356500000000003E-2</v>
      </c>
      <c r="AV31" s="2">
        <v>0.1914892</v>
      </c>
      <c r="AW31" s="2">
        <v>6.6803699999999994E-2</v>
      </c>
      <c r="AX31" s="2">
        <v>0</v>
      </c>
      <c r="AY31" s="2">
        <v>0.1098693</v>
      </c>
      <c r="AZ31" s="2">
        <v>8.0311599999999997E-2</v>
      </c>
      <c r="BA31" s="2">
        <v>0.20839460000000001</v>
      </c>
      <c r="BB31" s="2">
        <v>0.1449116</v>
      </c>
      <c r="BC31" s="2">
        <v>7.7848200000000006E-2</v>
      </c>
      <c r="BD31" s="2">
        <v>0</v>
      </c>
      <c r="BE31" s="2">
        <v>8.1499799999999997E-2</v>
      </c>
      <c r="BF31" s="2">
        <v>2.3101400000000001E-2</v>
      </c>
      <c r="BG31" s="2">
        <v>0.13423060000000001</v>
      </c>
      <c r="BH31" s="2">
        <v>3.6385399999999998E-2</v>
      </c>
      <c r="BI31" s="2">
        <v>3.6833299999999999E-2</v>
      </c>
      <c r="BJ31" s="2">
        <v>3.8966000000000001E-3</v>
      </c>
      <c r="BK31" s="2">
        <v>3.7596299999999999E-2</v>
      </c>
      <c r="BL31" s="2">
        <v>0.1674079</v>
      </c>
      <c r="BM31" s="2">
        <v>0.1061839</v>
      </c>
      <c r="BN31" s="2">
        <v>2.5663800000000001E-2</v>
      </c>
      <c r="BO31" s="2">
        <v>1.9163699999999999E-2</v>
      </c>
      <c r="BP31" s="2">
        <v>0.13018160000000001</v>
      </c>
      <c r="BQ31" s="2">
        <v>3.1201099999999999E-2</v>
      </c>
      <c r="BR31" s="2">
        <v>0.13953070000000001</v>
      </c>
      <c r="BS31" s="2">
        <v>6.5790299999999996E-2</v>
      </c>
      <c r="BT31" s="2">
        <v>0.1512859</v>
      </c>
      <c r="BU31" s="2">
        <v>0.17980170000000001</v>
      </c>
      <c r="BV31" s="2">
        <v>4.0046699999999998E-2</v>
      </c>
      <c r="BW31" s="2">
        <v>8.7272699999999995E-2</v>
      </c>
      <c r="BX31" s="2">
        <v>8.60765E-2</v>
      </c>
      <c r="BY31" s="2">
        <v>0.1176647</v>
      </c>
      <c r="BZ31" s="2">
        <v>7.4264499999999997E-2</v>
      </c>
      <c r="CA31" s="2">
        <v>5.7272700000000003E-2</v>
      </c>
      <c r="CB31" s="2">
        <v>6.9781700000000002E-2</v>
      </c>
      <c r="CC31" s="2">
        <v>1.28115E-2</v>
      </c>
      <c r="CD31" s="2">
        <v>2.9629300000000001E-2</v>
      </c>
      <c r="CE31" s="2">
        <v>8.4284100000000001E-2</v>
      </c>
      <c r="CF31" s="2">
        <v>9.8511299999999996E-2</v>
      </c>
      <c r="CG31" s="2">
        <v>1.35184E-2</v>
      </c>
      <c r="CH31" s="2">
        <v>0.1162151</v>
      </c>
      <c r="CI31" s="2">
        <v>4.7637899999999997E-2</v>
      </c>
      <c r="CJ31" s="2">
        <v>1.4801699999999999E-2</v>
      </c>
      <c r="CK31" s="2">
        <v>0.1003874</v>
      </c>
      <c r="CL31" s="2">
        <v>0</v>
      </c>
      <c r="CM31" s="2">
        <v>0</v>
      </c>
      <c r="CN31" s="2">
        <v>1.60591E-2</v>
      </c>
      <c r="CO31" s="2">
        <v>7.6470200000000002E-2</v>
      </c>
      <c r="CP31" s="2">
        <v>0.1964186</v>
      </c>
      <c r="CQ31" s="2">
        <v>6.08046E-2</v>
      </c>
      <c r="CR31" s="2">
        <v>2.4079E-2</v>
      </c>
      <c r="CS31" s="2">
        <v>8.0792299999999997E-2</v>
      </c>
      <c r="CT31" s="2">
        <v>0.1096124</v>
      </c>
      <c r="CU31" s="2">
        <v>6.0592E-2</v>
      </c>
      <c r="CV31" s="2">
        <v>1.9155100000000001E-2</v>
      </c>
      <c r="CW31" s="2">
        <v>2.3941899999999999E-2</v>
      </c>
      <c r="CX31" s="2">
        <v>6.0190500000000001E-2</v>
      </c>
      <c r="CY31" s="2">
        <v>3.8987099999999997E-2</v>
      </c>
      <c r="CZ31" s="2">
        <v>2.6229999999999999E-3</v>
      </c>
      <c r="DA31" s="2">
        <v>0.1063147</v>
      </c>
      <c r="DB31" s="2">
        <v>4.99765E-2</v>
      </c>
      <c r="DC31" s="2">
        <v>4.1565999999999999E-2</v>
      </c>
      <c r="DD31" s="2">
        <v>3.1679600000000002E-2</v>
      </c>
      <c r="DE31" s="2">
        <v>0.1058245</v>
      </c>
      <c r="DF31" s="2">
        <v>4.61489E-2</v>
      </c>
      <c r="DG31" s="2">
        <v>0.13735430000000001</v>
      </c>
      <c r="DH31" s="2">
        <v>3.6538599999999997E-2</v>
      </c>
      <c r="DI31" s="2">
        <v>2.2618300000000001E-2</v>
      </c>
      <c r="DJ31" s="2">
        <v>6.6774E-2</v>
      </c>
      <c r="DK31" s="2">
        <v>5.37551E-2</v>
      </c>
      <c r="DL31" s="2">
        <v>3.5920100000000003E-2</v>
      </c>
      <c r="DM31" s="2">
        <v>3.7750100000000002E-2</v>
      </c>
      <c r="DN31" s="2">
        <v>0.1129459</v>
      </c>
      <c r="DO31" s="2">
        <v>9.5377100000000006E-2</v>
      </c>
      <c r="DP31" s="2">
        <v>0</v>
      </c>
      <c r="DQ31" s="2">
        <v>5.8089500000000002E-2</v>
      </c>
      <c r="DR31" s="2">
        <v>1.0499400000000001E-2</v>
      </c>
      <c r="DS31" s="2">
        <v>6.8108399999999999E-2</v>
      </c>
      <c r="DT31" s="2">
        <v>0.1215376</v>
      </c>
      <c r="DU31" s="2">
        <v>0.1367302</v>
      </c>
      <c r="DV31" s="2">
        <v>9.5348299999999997E-2</v>
      </c>
      <c r="DW31" s="2">
        <v>0.12226090000000001</v>
      </c>
      <c r="DX31" s="2">
        <v>0</v>
      </c>
      <c r="DY31" s="2">
        <v>3.4289199999999999E-2</v>
      </c>
      <c r="DZ31" s="2">
        <v>4.0071000000000002E-2</v>
      </c>
      <c r="EA31" s="2">
        <v>0.1242125</v>
      </c>
      <c r="EB31" s="2">
        <v>8.3214200000000002E-2</v>
      </c>
      <c r="EC31" s="2">
        <v>2.5512E-3</v>
      </c>
      <c r="ED31" s="2">
        <v>3.0506100000000001E-2</v>
      </c>
      <c r="EE31" s="2">
        <v>0.11449810000000001</v>
      </c>
      <c r="EF31" s="2">
        <v>5.9717100000000002E-2</v>
      </c>
      <c r="EG31" s="2">
        <v>0.13141929999999999</v>
      </c>
      <c r="EH31" s="2">
        <v>6.4320999999999996E-3</v>
      </c>
      <c r="EI31" s="2">
        <v>6.5719799999999995E-2</v>
      </c>
      <c r="EJ31" s="2">
        <v>4.3354200000000002E-2</v>
      </c>
      <c r="EK31" s="2">
        <v>5.08131E-2</v>
      </c>
      <c r="EL31" s="2">
        <v>4.7150200000000003E-2</v>
      </c>
      <c r="EM31" s="2">
        <v>0.16028210000000001</v>
      </c>
      <c r="EN31" s="2">
        <v>3.6745399999999998E-2</v>
      </c>
    </row>
    <row r="32" spans="1:144" x14ac:dyDescent="0.2">
      <c r="A32" s="7" t="s">
        <v>31</v>
      </c>
      <c r="B32" s="2">
        <v>3.5103000000000001E-3</v>
      </c>
      <c r="C32" s="2">
        <v>1.98044E-2</v>
      </c>
      <c r="D32" s="2">
        <v>3.0349999999999999E-3</v>
      </c>
      <c r="E32" s="2">
        <v>1.4724299999999999E-2</v>
      </c>
      <c r="F32" s="2">
        <v>4.2916299999999998E-2</v>
      </c>
      <c r="G32" s="2">
        <v>2.73558E-2</v>
      </c>
      <c r="H32" s="2">
        <v>0.14606450000000001</v>
      </c>
      <c r="I32" s="2">
        <v>7.7712299999999998E-2</v>
      </c>
      <c r="J32" s="2">
        <v>1.61193E-2</v>
      </c>
      <c r="K32" s="2">
        <v>1.9594799999999999E-2</v>
      </c>
      <c r="L32" s="2">
        <v>2.8555400000000002E-2</v>
      </c>
      <c r="M32" s="2">
        <v>9.9125400000000002E-2</v>
      </c>
      <c r="N32" s="2">
        <v>6.1282799999999998E-2</v>
      </c>
      <c r="O32" s="2">
        <v>9.0090199999999995E-2</v>
      </c>
      <c r="P32" s="2">
        <v>4.0186100000000002E-2</v>
      </c>
      <c r="Q32" s="2">
        <v>5.5256E-2</v>
      </c>
      <c r="R32" s="2">
        <v>2.85598E-2</v>
      </c>
      <c r="S32" s="2">
        <v>6.7677200000000007E-2</v>
      </c>
      <c r="T32" s="2">
        <v>2.8811400000000001E-2</v>
      </c>
      <c r="U32" s="2">
        <v>1.9371800000000002E-2</v>
      </c>
      <c r="V32" s="2">
        <v>9.0776999999999993E-3</v>
      </c>
      <c r="W32" s="2">
        <v>6.5878800000000001E-2</v>
      </c>
      <c r="X32" s="2">
        <v>0.12778020000000001</v>
      </c>
      <c r="Y32" s="2">
        <v>4.5233000000000002E-2</v>
      </c>
      <c r="Z32" s="2">
        <v>2.36566E-2</v>
      </c>
      <c r="AA32" s="2">
        <v>0.18541260000000001</v>
      </c>
      <c r="AB32" s="2">
        <v>2.1860299999999999E-2</v>
      </c>
      <c r="AC32" s="2">
        <v>3.2029000000000002E-2</v>
      </c>
      <c r="AD32" s="2">
        <v>0</v>
      </c>
      <c r="AE32" s="2">
        <v>7.5311500000000003E-2</v>
      </c>
      <c r="AF32" s="2">
        <v>2.4191000000000001E-2</v>
      </c>
      <c r="AG32" s="2">
        <v>9.81572E-2</v>
      </c>
      <c r="AH32" s="2">
        <v>5.6655200000000003E-2</v>
      </c>
      <c r="AI32" s="2">
        <v>4.7075400000000003E-2</v>
      </c>
      <c r="AJ32" s="2">
        <v>3.7661800000000002E-2</v>
      </c>
      <c r="AK32" s="2">
        <v>4.2467999999999999E-2</v>
      </c>
      <c r="AL32" s="2">
        <v>2.6755999999999999E-2</v>
      </c>
      <c r="AM32" s="2">
        <v>4.2838099999999997E-2</v>
      </c>
      <c r="AN32" s="2">
        <v>0</v>
      </c>
      <c r="AO32" s="2">
        <v>0.16827030000000001</v>
      </c>
      <c r="AP32" s="2">
        <v>6.8545000000000003E-3</v>
      </c>
      <c r="AQ32" s="2">
        <v>2.4094500000000001E-2</v>
      </c>
      <c r="AR32" s="2">
        <v>0.1548976</v>
      </c>
      <c r="AS32" s="2">
        <v>6.6548800000000005E-2</v>
      </c>
      <c r="AT32" s="2">
        <v>0.1158677</v>
      </c>
      <c r="AU32" s="2">
        <v>2.72833E-2</v>
      </c>
      <c r="AV32" s="2">
        <v>0.1388151</v>
      </c>
      <c r="AW32" s="2">
        <v>4.8388300000000002E-2</v>
      </c>
      <c r="AX32" s="2">
        <v>0</v>
      </c>
      <c r="AY32" s="2">
        <v>9.2677499999999996E-2</v>
      </c>
      <c r="AZ32" s="2">
        <v>6.7938299999999993E-2</v>
      </c>
      <c r="BA32" s="2">
        <v>0.21180889999999999</v>
      </c>
      <c r="BB32" s="2">
        <v>8.0011399999999996E-2</v>
      </c>
      <c r="BC32" s="2">
        <v>3.7071600000000003E-2</v>
      </c>
      <c r="BD32" s="2">
        <v>0</v>
      </c>
      <c r="BE32" s="2">
        <v>5.3123799999999999E-2</v>
      </c>
      <c r="BF32" s="2">
        <v>1.9186100000000001E-2</v>
      </c>
      <c r="BG32" s="2">
        <v>0.1136542</v>
      </c>
      <c r="BH32" s="2">
        <v>1.61957E-2</v>
      </c>
      <c r="BI32" s="2">
        <v>3.0766399999999999E-2</v>
      </c>
      <c r="BJ32" s="2">
        <v>1.2008400000000001E-2</v>
      </c>
      <c r="BK32" s="2">
        <v>2.2821999999999999E-2</v>
      </c>
      <c r="BL32" s="2">
        <v>0.1510888</v>
      </c>
      <c r="BM32" s="2">
        <v>4.8937000000000001E-2</v>
      </c>
      <c r="BN32" s="2">
        <v>2.9077200000000001E-2</v>
      </c>
      <c r="BO32" s="2">
        <v>1.9435399999999999E-2</v>
      </c>
      <c r="BP32" s="2">
        <v>0.1132058</v>
      </c>
      <c r="BQ32" s="2">
        <v>3.8024099999999998E-2</v>
      </c>
      <c r="BR32" s="2">
        <v>5.5721100000000003E-2</v>
      </c>
      <c r="BS32" s="2">
        <v>3.6192500000000002E-2</v>
      </c>
      <c r="BT32" s="2">
        <v>0.14644779999999999</v>
      </c>
      <c r="BU32" s="2">
        <v>0.16148589999999999</v>
      </c>
      <c r="BV32" s="2">
        <v>3.9879999999999999E-2</v>
      </c>
      <c r="BW32" s="2">
        <v>4.3636399999999999E-2</v>
      </c>
      <c r="BX32" s="2">
        <v>6.6942799999999997E-2</v>
      </c>
      <c r="BY32" s="2">
        <v>4.9836400000000003E-2</v>
      </c>
      <c r="BZ32" s="2">
        <v>4.6251599999999997E-2</v>
      </c>
      <c r="CA32" s="2">
        <v>7.04486E-2</v>
      </c>
      <c r="CB32" s="2">
        <v>7.6652899999999996E-2</v>
      </c>
      <c r="CC32" s="2">
        <v>1.53324E-2</v>
      </c>
      <c r="CD32" s="2">
        <v>3.4565100000000001E-2</v>
      </c>
      <c r="CE32" s="2">
        <v>6.0792499999999999E-2</v>
      </c>
      <c r="CF32" s="2">
        <v>8.2484199999999994E-2</v>
      </c>
      <c r="CG32" s="2">
        <v>3.3582E-3</v>
      </c>
      <c r="CH32" s="2">
        <v>7.4490200000000006E-2</v>
      </c>
      <c r="CI32" s="2">
        <v>4.7754999999999999E-2</v>
      </c>
      <c r="CJ32" s="2">
        <v>4.9338999999999997E-3</v>
      </c>
      <c r="CK32" s="2">
        <v>8.0843100000000001E-2</v>
      </c>
      <c r="CL32" s="2">
        <v>0</v>
      </c>
      <c r="CM32" s="2">
        <v>0</v>
      </c>
      <c r="CN32" s="2">
        <v>5.3530000000000001E-3</v>
      </c>
      <c r="CO32" s="2">
        <v>2.72319E-2</v>
      </c>
      <c r="CP32" s="2">
        <v>0.19314539999999999</v>
      </c>
      <c r="CQ32" s="2">
        <v>5.84731E-2</v>
      </c>
      <c r="CR32" s="2">
        <v>1.20395E-2</v>
      </c>
      <c r="CS32" s="2">
        <v>0.1176876</v>
      </c>
      <c r="CT32" s="2">
        <v>5.8177399999999997E-2</v>
      </c>
      <c r="CU32" s="2">
        <v>1.9535500000000001E-2</v>
      </c>
      <c r="CV32" s="2">
        <v>1.7472000000000001E-2</v>
      </c>
      <c r="CW32" s="2">
        <v>3.0250200000000001E-2</v>
      </c>
      <c r="CX32" s="2">
        <v>4.9888299999999997E-2</v>
      </c>
      <c r="CY32" s="2">
        <v>6.5836500000000006E-2</v>
      </c>
      <c r="CZ32" s="2">
        <v>2.7565300000000001E-2</v>
      </c>
      <c r="DA32" s="2">
        <v>6.23914E-2</v>
      </c>
      <c r="DB32" s="2">
        <v>5.3762999999999998E-2</v>
      </c>
      <c r="DC32" s="2">
        <v>5.4858499999999998E-2</v>
      </c>
      <c r="DD32" s="2">
        <v>8.6934000000000004E-3</v>
      </c>
      <c r="DE32" s="2">
        <v>9.6139799999999997E-2</v>
      </c>
      <c r="DF32" s="2">
        <v>4.7059900000000002E-2</v>
      </c>
      <c r="DG32" s="2">
        <v>5.7411900000000002E-2</v>
      </c>
      <c r="DH32" s="2">
        <v>2.8891199999999999E-2</v>
      </c>
      <c r="DI32" s="2">
        <v>9.3510999999999993E-3</v>
      </c>
      <c r="DJ32" s="2">
        <v>5.5710799999999998E-2</v>
      </c>
      <c r="DK32" s="2">
        <v>3.9588100000000001E-2</v>
      </c>
      <c r="DL32" s="2">
        <v>3.7614300000000003E-2</v>
      </c>
      <c r="DM32" s="2">
        <v>1.8874999999999999E-2</v>
      </c>
      <c r="DN32" s="2">
        <v>0.11260050000000001</v>
      </c>
      <c r="DO32" s="2">
        <v>9.3487100000000004E-2</v>
      </c>
      <c r="DP32" s="2">
        <v>0</v>
      </c>
      <c r="DQ32" s="2">
        <v>9.8365400000000006E-2</v>
      </c>
      <c r="DR32" s="2">
        <v>4.00586E-2</v>
      </c>
      <c r="DS32" s="2">
        <v>4.42361E-2</v>
      </c>
      <c r="DT32" s="2">
        <v>0.13883210000000001</v>
      </c>
      <c r="DU32" s="2">
        <v>0.10599020000000001</v>
      </c>
      <c r="DV32" s="2">
        <v>8.8689599999999993E-2</v>
      </c>
      <c r="DW32" s="2">
        <v>0.1223296</v>
      </c>
      <c r="DX32" s="2">
        <v>0</v>
      </c>
      <c r="DY32" s="2">
        <v>2.9556499999999999E-2</v>
      </c>
      <c r="DZ32" s="2">
        <v>7.3043899999999995E-2</v>
      </c>
      <c r="EA32" s="2">
        <v>8.0607399999999996E-2</v>
      </c>
      <c r="EB32" s="2">
        <v>6.3169699999999995E-2</v>
      </c>
      <c r="EC32" s="2">
        <v>2.8618399999999999E-2</v>
      </c>
      <c r="ED32" s="2">
        <v>3.5392899999999998E-2</v>
      </c>
      <c r="EE32" s="2">
        <v>9.5405799999999999E-2</v>
      </c>
      <c r="EF32" s="2">
        <v>7.3814500000000005E-2</v>
      </c>
      <c r="EG32" s="2">
        <v>0.1135834</v>
      </c>
      <c r="EH32" s="2">
        <v>1.6725500000000001E-2</v>
      </c>
      <c r="EI32" s="2">
        <v>5.2502300000000002E-2</v>
      </c>
      <c r="EJ32" s="2">
        <v>6.2217700000000001E-2</v>
      </c>
      <c r="EK32" s="2">
        <v>9.7002400000000003E-2</v>
      </c>
      <c r="EL32" s="2">
        <v>5.1496599999999997E-2</v>
      </c>
      <c r="EM32" s="2">
        <v>7.06257E-2</v>
      </c>
      <c r="EN32" s="2">
        <v>2.7494600000000001E-2</v>
      </c>
    </row>
    <row r="33" spans="1:144" x14ac:dyDescent="0.2">
      <c r="A33" s="7" t="s">
        <v>32</v>
      </c>
      <c r="B33" s="2">
        <v>0</v>
      </c>
      <c r="C33" s="2">
        <v>8.8109E-3</v>
      </c>
      <c r="D33" s="2">
        <v>0</v>
      </c>
      <c r="E33" s="2">
        <v>4.0784999999999997E-3</v>
      </c>
      <c r="F33" s="2">
        <v>6.4879000000000006E-2</v>
      </c>
      <c r="G33" s="2">
        <v>8.4084999999999993E-3</v>
      </c>
      <c r="H33" s="2">
        <v>9.0219599999999997E-2</v>
      </c>
      <c r="I33" s="2">
        <v>4.4741700000000002E-2</v>
      </c>
      <c r="J33" s="2">
        <v>4.48683E-2</v>
      </c>
      <c r="K33" s="2">
        <v>3.9484999999999998E-3</v>
      </c>
      <c r="L33" s="2">
        <v>1.1862599999999999E-2</v>
      </c>
      <c r="M33" s="2">
        <v>4.7029799999999997E-2</v>
      </c>
      <c r="N33" s="2">
        <v>4.4804700000000003E-2</v>
      </c>
      <c r="O33" s="2">
        <v>5.4599399999999999E-2</v>
      </c>
      <c r="P33" s="2">
        <v>3.97623E-2</v>
      </c>
      <c r="Q33" s="2">
        <v>4.8400600000000002E-2</v>
      </c>
      <c r="R33" s="2">
        <v>2.4109999999999999E-2</v>
      </c>
      <c r="S33" s="2">
        <v>8.5023799999999997E-2</v>
      </c>
      <c r="T33" s="2">
        <v>6.4721299999999996E-2</v>
      </c>
      <c r="U33" s="2">
        <v>5.4497E-3</v>
      </c>
      <c r="V33" s="2">
        <v>0</v>
      </c>
      <c r="W33" s="2">
        <v>5.2975000000000001E-2</v>
      </c>
      <c r="X33" s="2">
        <v>8.2159599999999999E-2</v>
      </c>
      <c r="Y33" s="2">
        <v>3.42528E-2</v>
      </c>
      <c r="Z33" s="2">
        <v>2.49015E-2</v>
      </c>
      <c r="AA33" s="2">
        <v>0.24368010000000001</v>
      </c>
      <c r="AB33" s="2">
        <v>5.3048699999999997E-2</v>
      </c>
      <c r="AC33" s="2">
        <v>1.3122999999999999E-2</v>
      </c>
      <c r="AD33" s="2">
        <v>0</v>
      </c>
      <c r="AE33" s="2">
        <v>7.3433700000000005E-2</v>
      </c>
      <c r="AF33" s="2">
        <v>6.1184999999999998E-3</v>
      </c>
      <c r="AG33" s="2">
        <v>0.1036217</v>
      </c>
      <c r="AH33" s="2">
        <v>3.1795799999999999E-2</v>
      </c>
      <c r="AI33" s="2">
        <v>5.5656799999999999E-2</v>
      </c>
      <c r="AJ33" s="2">
        <v>4.9907199999999999E-2</v>
      </c>
      <c r="AK33" s="2">
        <v>5.5579000000000003E-2</v>
      </c>
      <c r="AL33" s="2">
        <v>8.1455600000000003E-2</v>
      </c>
      <c r="AM33" s="2">
        <v>3.0803299999999999E-2</v>
      </c>
      <c r="AN33" s="2">
        <v>0</v>
      </c>
      <c r="AO33" s="2">
        <v>0.10085810000000001</v>
      </c>
      <c r="AP33" s="2">
        <v>2.3727600000000001E-2</v>
      </c>
      <c r="AQ33" s="2">
        <v>8.0315000000000004E-3</v>
      </c>
      <c r="AR33" s="2">
        <v>7.3849999999999999E-2</v>
      </c>
      <c r="AS33" s="2">
        <v>3.9362899999999999E-2</v>
      </c>
      <c r="AT33" s="2">
        <v>7.8254599999999994E-2</v>
      </c>
      <c r="AU33" s="2">
        <v>4.7253700000000003E-2</v>
      </c>
      <c r="AV33" s="2">
        <v>8.3611199999999997E-2</v>
      </c>
      <c r="AW33" s="2">
        <v>3.9725999999999997E-2</v>
      </c>
      <c r="AX33" s="2">
        <v>0</v>
      </c>
      <c r="AY33" s="2">
        <v>7.3707300000000003E-2</v>
      </c>
      <c r="AZ33" s="2">
        <v>4.0251700000000001E-2</v>
      </c>
      <c r="BA33" s="2">
        <v>0.1402101</v>
      </c>
      <c r="BB33" s="2">
        <v>3.7302299999999997E-2</v>
      </c>
      <c r="BC33" s="2">
        <v>1.11222E-2</v>
      </c>
      <c r="BD33" s="2">
        <v>2.7001500000000001E-2</v>
      </c>
      <c r="BE33" s="2">
        <v>5.7784700000000001E-2</v>
      </c>
      <c r="BF33" s="2">
        <v>1.7656100000000001E-2</v>
      </c>
      <c r="BG33" s="2">
        <v>9.86176E-2</v>
      </c>
      <c r="BH33" s="2">
        <v>4.0673000000000003E-3</v>
      </c>
      <c r="BI33" s="2">
        <v>2.6415600000000001E-2</v>
      </c>
      <c r="BJ33" s="2">
        <v>4.3105400000000002E-2</v>
      </c>
      <c r="BK33" s="2">
        <v>1.96718E-2</v>
      </c>
      <c r="BL33" s="2">
        <v>0.1275712</v>
      </c>
      <c r="BM33" s="2">
        <v>8.9778800000000006E-2</v>
      </c>
      <c r="BN33" s="2">
        <v>8.0832100000000004E-2</v>
      </c>
      <c r="BO33" s="2">
        <v>1.9765399999999999E-2</v>
      </c>
      <c r="BP33" s="2">
        <v>5.5568600000000003E-2</v>
      </c>
      <c r="BQ33" s="2">
        <v>1.48719E-2</v>
      </c>
      <c r="BR33" s="2">
        <v>6.5079899999999996E-2</v>
      </c>
      <c r="BS33" s="2">
        <v>1.0955100000000001E-2</v>
      </c>
      <c r="BT33" s="2">
        <v>0.156586</v>
      </c>
      <c r="BU33" s="2">
        <v>0.1632226</v>
      </c>
      <c r="BV33" s="2">
        <v>1.6878799999999999E-2</v>
      </c>
      <c r="BW33" s="2">
        <v>1.4545499999999999E-2</v>
      </c>
      <c r="BX33" s="2">
        <v>7.7736299999999994E-2</v>
      </c>
      <c r="BY33" s="2">
        <v>2.9586299999999999E-2</v>
      </c>
      <c r="BZ33" s="2">
        <v>1.61415E-2</v>
      </c>
      <c r="CA33" s="2">
        <v>2.9629900000000001E-2</v>
      </c>
      <c r="CB33" s="2">
        <v>3.1380400000000003E-2</v>
      </c>
      <c r="CC33" s="2">
        <v>4.4113699999999999E-2</v>
      </c>
      <c r="CD33" s="2">
        <v>4.78634E-2</v>
      </c>
      <c r="CE33" s="2">
        <v>2.27025E-2</v>
      </c>
      <c r="CF33" s="2">
        <v>8.6552400000000002E-2</v>
      </c>
      <c r="CG33" s="2">
        <v>3.7348300000000001E-2</v>
      </c>
      <c r="CH33" s="2">
        <v>3.9875099999999997E-2</v>
      </c>
      <c r="CI33" s="2">
        <v>3.3385100000000001E-2</v>
      </c>
      <c r="CJ33" s="2">
        <v>0</v>
      </c>
      <c r="CK33" s="2">
        <v>3.05058E-2</v>
      </c>
      <c r="CL33" s="2">
        <v>0</v>
      </c>
      <c r="CM33" s="2">
        <v>1.86237E-2</v>
      </c>
      <c r="CN33" s="2">
        <v>1.9408100000000001E-2</v>
      </c>
      <c r="CO33" s="2">
        <v>5.0030999999999999E-3</v>
      </c>
      <c r="CP33" s="2">
        <v>0.1199607</v>
      </c>
      <c r="CQ33" s="2">
        <v>3.7106100000000003E-2</v>
      </c>
      <c r="CR33" s="2">
        <v>4.0131999999999998E-3</v>
      </c>
      <c r="CS33" s="2">
        <v>7.4681600000000001E-2</v>
      </c>
      <c r="CT33" s="2">
        <v>3.2408300000000001E-2</v>
      </c>
      <c r="CU33" s="2">
        <v>2.5672999999999998E-3</v>
      </c>
      <c r="CV33" s="2">
        <v>4.5736100000000002E-2</v>
      </c>
      <c r="CW33" s="2">
        <v>5.2704399999999998E-2</v>
      </c>
      <c r="CX33" s="2">
        <v>3.2803400000000003E-2</v>
      </c>
      <c r="CY33" s="2">
        <v>8.2903400000000002E-2</v>
      </c>
      <c r="CZ33" s="2">
        <v>4.0477800000000001E-2</v>
      </c>
      <c r="DA33" s="2">
        <v>3.8010799999999997E-2</v>
      </c>
      <c r="DB33" s="2">
        <v>5.1536699999999998E-2</v>
      </c>
      <c r="DC33" s="2">
        <v>0.119434</v>
      </c>
      <c r="DD33" s="2">
        <v>0</v>
      </c>
      <c r="DE33" s="2">
        <v>0.1086849</v>
      </c>
      <c r="DF33" s="2">
        <v>3.1721699999999999E-2</v>
      </c>
      <c r="DG33" s="2">
        <v>1.25066E-2</v>
      </c>
      <c r="DH33" s="2">
        <v>2.3910899999999999E-2</v>
      </c>
      <c r="DI33" s="2">
        <v>2.3729500000000001E-2</v>
      </c>
      <c r="DJ33" s="2">
        <v>0.14936440000000001</v>
      </c>
      <c r="DK33" s="2">
        <v>1.6323299999999999E-2</v>
      </c>
      <c r="DL33" s="2">
        <v>2.8641300000000001E-2</v>
      </c>
      <c r="DM33" s="2">
        <v>3.2299500000000002E-2</v>
      </c>
      <c r="DN33" s="2">
        <v>4.5073799999999997E-2</v>
      </c>
      <c r="DO33" s="2">
        <v>6.3494700000000001E-2</v>
      </c>
      <c r="DP33" s="2">
        <v>3.5574500000000002E-2</v>
      </c>
      <c r="DQ33" s="2">
        <v>0.21025869999999999</v>
      </c>
      <c r="DR33" s="2">
        <v>3.1441200000000002E-2</v>
      </c>
      <c r="DS33" s="2">
        <v>1.69832E-2</v>
      </c>
      <c r="DT33" s="2">
        <v>0.13252549999999999</v>
      </c>
      <c r="DU33" s="2">
        <v>0.157552</v>
      </c>
      <c r="DV33" s="2">
        <v>7.6743900000000004E-2</v>
      </c>
      <c r="DW33" s="2">
        <v>9.6517000000000006E-2</v>
      </c>
      <c r="DX33" s="2">
        <v>1.38879E-2</v>
      </c>
      <c r="DY33" s="2">
        <v>1.13659E-2</v>
      </c>
      <c r="DZ33" s="2">
        <v>4.43425E-2</v>
      </c>
      <c r="EA33" s="2">
        <v>8.0501900000000001E-2</v>
      </c>
      <c r="EB33" s="2">
        <v>6.1119199999999999E-2</v>
      </c>
      <c r="EC33" s="2">
        <v>2.85007E-2</v>
      </c>
      <c r="ED33" s="2">
        <v>1.53692E-2</v>
      </c>
      <c r="EE33" s="2">
        <v>8.0586900000000003E-2</v>
      </c>
      <c r="EF33" s="2">
        <v>3.2340000000000001E-2</v>
      </c>
      <c r="EG33" s="2">
        <v>5.5015399999999999E-2</v>
      </c>
      <c r="EH33" s="2">
        <v>2.2213900000000002E-2</v>
      </c>
      <c r="EI33" s="2">
        <v>0.10914749999999999</v>
      </c>
      <c r="EJ33" s="2">
        <v>2.77045E-2</v>
      </c>
      <c r="EK33" s="2">
        <v>5.9679999999999997E-2</v>
      </c>
      <c r="EL33" s="2">
        <v>4.62237E-2</v>
      </c>
      <c r="EM33" s="2">
        <v>2.1224699999999999E-2</v>
      </c>
      <c r="EN33" s="2">
        <v>1.06772E-2</v>
      </c>
    </row>
    <row r="34" spans="1:144" x14ac:dyDescent="0.2">
      <c r="A34" s="7" t="s">
        <v>33</v>
      </c>
      <c r="B34" s="2">
        <v>0</v>
      </c>
      <c r="C34" s="2">
        <v>1.4866000000000001E-2</v>
      </c>
      <c r="D34" s="2">
        <v>0</v>
      </c>
      <c r="E34" s="2">
        <v>0</v>
      </c>
      <c r="F34" s="2">
        <v>6.6497600000000004E-2</v>
      </c>
      <c r="G34" s="2">
        <v>1.20409E-2</v>
      </c>
      <c r="H34" s="2">
        <v>4.0345499999999999E-2</v>
      </c>
      <c r="I34" s="2">
        <v>1.4452700000000001E-2</v>
      </c>
      <c r="J34" s="2">
        <v>6.03502E-2</v>
      </c>
      <c r="K34" s="2">
        <v>0</v>
      </c>
      <c r="L34" s="2">
        <v>4.4822000000000001E-2</v>
      </c>
      <c r="M34" s="2">
        <v>3.9107299999999998E-2</v>
      </c>
      <c r="N34" s="2">
        <v>1.5774E-2</v>
      </c>
      <c r="O34" s="2">
        <v>1.90899E-2</v>
      </c>
      <c r="P34" s="2">
        <v>3.7290900000000002E-2</v>
      </c>
      <c r="Q34" s="2">
        <v>3.1526100000000001E-2</v>
      </c>
      <c r="R34" s="2">
        <v>2.2703899999999999E-2</v>
      </c>
      <c r="S34" s="2">
        <v>0.16700860000000001</v>
      </c>
      <c r="T34" s="2">
        <v>0.108237</v>
      </c>
      <c r="U34" s="2">
        <v>0</v>
      </c>
      <c r="V34" s="2">
        <v>2.2616799999999999E-2</v>
      </c>
      <c r="W34" s="2">
        <v>1.8349899999999999E-2</v>
      </c>
      <c r="X34" s="2">
        <v>3.8811100000000001E-2</v>
      </c>
      <c r="Y34" s="2">
        <v>1.302E-2</v>
      </c>
      <c r="Z34" s="2">
        <v>8.7708000000000005E-3</v>
      </c>
      <c r="AA34" s="2">
        <v>0.1887733</v>
      </c>
      <c r="AB34" s="2">
        <v>0.11012710000000001</v>
      </c>
      <c r="AC34" s="2">
        <v>2.4467E-3</v>
      </c>
      <c r="AD34" s="2">
        <v>1.7744699999999999E-2</v>
      </c>
      <c r="AE34" s="2">
        <v>4.7998499999999999E-2</v>
      </c>
      <c r="AF34" s="2">
        <v>0</v>
      </c>
      <c r="AG34" s="2">
        <v>6.4695699999999995E-2</v>
      </c>
      <c r="AH34" s="2">
        <v>7.5521199999999997E-2</v>
      </c>
      <c r="AI34" s="2">
        <v>2.25934E-2</v>
      </c>
      <c r="AJ34" s="2">
        <v>6.8334500000000006E-2</v>
      </c>
      <c r="AK34" s="2">
        <v>4.8664100000000002E-2</v>
      </c>
      <c r="AL34" s="2">
        <v>0.1472552</v>
      </c>
      <c r="AM34" s="2">
        <v>3.78929E-2</v>
      </c>
      <c r="AN34" s="2">
        <v>0</v>
      </c>
      <c r="AO34" s="2">
        <v>4.9958299999999997E-2</v>
      </c>
      <c r="AP34" s="2">
        <v>3.4363499999999998E-2</v>
      </c>
      <c r="AQ34" s="2">
        <v>1.50966E-2</v>
      </c>
      <c r="AR34" s="2">
        <v>3.1783199999999998E-2</v>
      </c>
      <c r="AS34" s="2">
        <v>1.2083E-2</v>
      </c>
      <c r="AT34" s="2">
        <v>6.5778400000000001E-2</v>
      </c>
      <c r="AU34" s="2">
        <v>7.04399E-2</v>
      </c>
      <c r="AV34" s="2">
        <v>5.73708E-2</v>
      </c>
      <c r="AW34" s="2">
        <v>5.2111900000000003E-2</v>
      </c>
      <c r="AX34" s="2">
        <v>0</v>
      </c>
      <c r="AY34" s="2">
        <v>2.66214E-2</v>
      </c>
      <c r="AZ34" s="2">
        <v>5.0867999999999997E-2</v>
      </c>
      <c r="BA34" s="2">
        <v>6.5081100000000003E-2</v>
      </c>
      <c r="BB34" s="2">
        <v>8.1887999999999996E-3</v>
      </c>
      <c r="BC34" s="2">
        <v>2.36016E-2</v>
      </c>
      <c r="BD34" s="2">
        <v>4.0586299999999999E-2</v>
      </c>
      <c r="BE34" s="2">
        <v>8.9417999999999997E-2</v>
      </c>
      <c r="BF34" s="2">
        <v>7.8709000000000001E-3</v>
      </c>
      <c r="BG34" s="2">
        <v>9.4547699999999998E-2</v>
      </c>
      <c r="BH34" s="2">
        <v>1.31199E-2</v>
      </c>
      <c r="BI34" s="2">
        <v>9.5820000000000002E-3</v>
      </c>
      <c r="BJ34" s="2">
        <v>4.3363499999999999E-2</v>
      </c>
      <c r="BK34" s="2">
        <v>8.0456E-3</v>
      </c>
      <c r="BL34" s="2">
        <v>6.82257E-2</v>
      </c>
      <c r="BM34" s="2">
        <v>8.6101700000000003E-2</v>
      </c>
      <c r="BN34" s="2">
        <v>5.3706799999999999E-2</v>
      </c>
      <c r="BO34" s="2">
        <v>5.8251600000000001E-2</v>
      </c>
      <c r="BP34" s="2">
        <v>4.5555999999999999E-2</v>
      </c>
      <c r="BQ34" s="2">
        <v>1.8917699999999999E-2</v>
      </c>
      <c r="BR34" s="2">
        <v>0.1050003</v>
      </c>
      <c r="BS34" s="2">
        <v>2.1364999999999999E-3</v>
      </c>
      <c r="BT34" s="2">
        <v>0.117092</v>
      </c>
      <c r="BU34" s="2">
        <v>0.1527529</v>
      </c>
      <c r="BV34" s="2">
        <v>4.2741000000000003E-3</v>
      </c>
      <c r="BW34" s="2">
        <v>0</v>
      </c>
      <c r="BX34" s="2">
        <v>5.6622100000000002E-2</v>
      </c>
      <c r="BY34" s="2">
        <v>8.8518999999999994E-3</v>
      </c>
      <c r="BZ34" s="2">
        <v>2.7336200000000001E-2</v>
      </c>
      <c r="CA34" s="2">
        <v>0.13651769999999999</v>
      </c>
      <c r="CB34" s="2">
        <v>2.7529100000000001E-2</v>
      </c>
      <c r="CC34" s="2">
        <v>7.1560499999999999E-2</v>
      </c>
      <c r="CD34" s="2">
        <v>4.4106800000000002E-2</v>
      </c>
      <c r="CE34" s="2">
        <v>1.58815E-2</v>
      </c>
      <c r="CF34" s="2">
        <v>7.9808799999999999E-2</v>
      </c>
      <c r="CG34" s="2">
        <v>3.72305E-2</v>
      </c>
      <c r="CH34" s="2">
        <v>6.5189800000000006E-2</v>
      </c>
      <c r="CI34" s="2">
        <v>7.2252999999999998E-2</v>
      </c>
      <c r="CJ34" s="2">
        <v>2.5974000000000001E-2</v>
      </c>
      <c r="CK34" s="2">
        <v>5.6249000000000004E-3</v>
      </c>
      <c r="CL34" s="2">
        <v>0</v>
      </c>
      <c r="CM34" s="2">
        <v>9.3118999999999997E-3</v>
      </c>
      <c r="CN34" s="2">
        <v>5.4901800000000001E-2</v>
      </c>
      <c r="CO34" s="2">
        <v>1.44467E-2</v>
      </c>
      <c r="CP34" s="2">
        <v>7.2163699999999997E-2</v>
      </c>
      <c r="CQ34" s="2">
        <v>2.5591800000000001E-2</v>
      </c>
      <c r="CR34" s="2">
        <v>0</v>
      </c>
      <c r="CS34" s="2">
        <v>4.8386999999999999E-2</v>
      </c>
      <c r="CT34" s="2">
        <v>7.6542399999999997E-2</v>
      </c>
      <c r="CU34" s="2">
        <v>1.4876500000000001E-2</v>
      </c>
      <c r="CV34" s="2">
        <v>2.0931999999999999E-2</v>
      </c>
      <c r="CW34" s="2">
        <v>2.2966899999999998E-2</v>
      </c>
      <c r="CX34" s="2">
        <v>1.08132E-2</v>
      </c>
      <c r="CY34" s="2">
        <v>7.50773E-2</v>
      </c>
      <c r="CZ34" s="2">
        <v>1.7941800000000001E-2</v>
      </c>
      <c r="DA34" s="2">
        <v>1.1440799999999999E-2</v>
      </c>
      <c r="DB34" s="2">
        <v>7.1515200000000001E-2</v>
      </c>
      <c r="DC34" s="2">
        <v>0.13411139999999999</v>
      </c>
      <c r="DD34" s="2">
        <v>0</v>
      </c>
      <c r="DE34" s="2">
        <v>8.7966900000000001E-2</v>
      </c>
      <c r="DF34" s="2">
        <v>3.5960499999999999E-2</v>
      </c>
      <c r="DG34" s="2">
        <v>0</v>
      </c>
      <c r="DH34" s="2">
        <v>5.61428E-2</v>
      </c>
      <c r="DI34" s="2">
        <v>4.9119599999999999E-2</v>
      </c>
      <c r="DJ34" s="2">
        <v>0.1277788</v>
      </c>
      <c r="DK34" s="2">
        <v>3.1272000000000001E-3</v>
      </c>
      <c r="DL34" s="2">
        <v>9.7765000000000005E-3</v>
      </c>
      <c r="DM34" s="2">
        <v>3.8679499999999999E-2</v>
      </c>
      <c r="DN34" s="2">
        <v>2.8422200000000002E-2</v>
      </c>
      <c r="DO34" s="2">
        <v>2.22054E-2</v>
      </c>
      <c r="DP34" s="2">
        <v>1.7787299999999999E-2</v>
      </c>
      <c r="DQ34" s="2">
        <v>0.18131430000000001</v>
      </c>
      <c r="DR34" s="2">
        <v>1.25624E-2</v>
      </c>
      <c r="DS34" s="2">
        <v>3.03871E-2</v>
      </c>
      <c r="DT34" s="2">
        <v>9.0619599999999995E-2</v>
      </c>
      <c r="DU34" s="2">
        <v>0.1311233</v>
      </c>
      <c r="DV34" s="2">
        <v>4.8363400000000001E-2</v>
      </c>
      <c r="DW34" s="2">
        <v>4.4949900000000001E-2</v>
      </c>
      <c r="DX34" s="2">
        <v>6.9439999999999997E-3</v>
      </c>
      <c r="DY34" s="2">
        <v>2.2536000000000001E-3</v>
      </c>
      <c r="DZ34" s="2">
        <v>4.9926499999999999E-2</v>
      </c>
      <c r="EA34" s="2">
        <v>8.1116400000000005E-2</v>
      </c>
      <c r="EB34" s="2">
        <v>4.6431E-2</v>
      </c>
      <c r="EC34" s="2">
        <v>2.5180999999999999E-2</v>
      </c>
      <c r="ED34" s="2">
        <v>2.8275100000000001E-2</v>
      </c>
      <c r="EE34" s="2">
        <v>9.1521099999999994E-2</v>
      </c>
      <c r="EF34" s="2">
        <v>7.1825200000000006E-2</v>
      </c>
      <c r="EG34" s="2">
        <v>5.1330199999999999E-2</v>
      </c>
      <c r="EH34" s="2">
        <v>9.8917999999999992E-3</v>
      </c>
      <c r="EI34" s="2">
        <v>7.4270900000000001E-2</v>
      </c>
      <c r="EJ34" s="2">
        <v>6.9652000000000004E-3</v>
      </c>
      <c r="EK34" s="2">
        <v>3.3998899999999999E-2</v>
      </c>
      <c r="EL34" s="2">
        <v>3.7860499999999998E-2</v>
      </c>
      <c r="EM34" s="2">
        <v>3.00278E-2</v>
      </c>
      <c r="EN34" s="2">
        <v>2.5333000000000001E-2</v>
      </c>
    </row>
    <row r="35" spans="1:144" x14ac:dyDescent="0.2">
      <c r="A35" s="7" t="s">
        <v>34</v>
      </c>
      <c r="B35" s="2">
        <v>0</v>
      </c>
      <c r="C35" s="2">
        <v>1.9399400000000001E-2</v>
      </c>
      <c r="D35" s="2">
        <v>0</v>
      </c>
      <c r="E35" s="2">
        <v>2.2964700000000001E-2</v>
      </c>
      <c r="F35" s="2">
        <v>9.4504400000000002E-2</v>
      </c>
      <c r="G35" s="2">
        <v>6.0204999999999998E-3</v>
      </c>
      <c r="H35" s="2">
        <v>1.08938E-2</v>
      </c>
      <c r="I35" s="2">
        <v>1.5167999999999999E-2</v>
      </c>
      <c r="J35" s="2">
        <v>3.9443899999999997E-2</v>
      </c>
      <c r="K35" s="2">
        <v>4.1446499999999997E-2</v>
      </c>
      <c r="L35" s="2">
        <v>3.47598E-2</v>
      </c>
      <c r="M35" s="2">
        <v>3.6454500000000001E-2</v>
      </c>
      <c r="N35" s="2">
        <v>3.2602999999999998E-3</v>
      </c>
      <c r="O35" s="2">
        <v>2.6166000000000002E-3</v>
      </c>
      <c r="P35" s="2">
        <v>2.64678E-2</v>
      </c>
      <c r="Q35" s="2">
        <v>2.51825E-2</v>
      </c>
      <c r="R35" s="2">
        <v>8.9361000000000006E-3</v>
      </c>
      <c r="S35" s="2">
        <v>0.23748440000000001</v>
      </c>
      <c r="T35" s="2">
        <v>8.7853500000000001E-2</v>
      </c>
      <c r="U35" s="2">
        <v>2.8589799999999999E-2</v>
      </c>
      <c r="V35" s="2">
        <v>1.13084E-2</v>
      </c>
      <c r="W35" s="2">
        <v>1.9243400000000001E-2</v>
      </c>
      <c r="X35" s="2">
        <v>0.10151250000000001</v>
      </c>
      <c r="Y35" s="2">
        <v>1.41099E-2</v>
      </c>
      <c r="Z35" s="2">
        <v>2.9236000000000002E-3</v>
      </c>
      <c r="AA35" s="2">
        <v>0.107543</v>
      </c>
      <c r="AB35" s="2">
        <v>4.9731999999999998E-2</v>
      </c>
      <c r="AC35" s="2">
        <v>8.2718700000000006E-2</v>
      </c>
      <c r="AD35" s="2">
        <v>2.6228899999999999E-2</v>
      </c>
      <c r="AE35" s="2">
        <v>1.57038E-2</v>
      </c>
      <c r="AF35" s="2">
        <v>4.4205399999999999E-2</v>
      </c>
      <c r="AG35" s="2">
        <v>8.6243399999999998E-2</v>
      </c>
      <c r="AH35" s="2">
        <v>4.5568200000000003E-2</v>
      </c>
      <c r="AI35" s="2">
        <v>1.8637500000000001E-2</v>
      </c>
      <c r="AJ35" s="2">
        <v>2.8598800000000001E-2</v>
      </c>
      <c r="AK35" s="2">
        <v>1.9996799999999999E-2</v>
      </c>
      <c r="AL35" s="2">
        <v>0.14213129999999999</v>
      </c>
      <c r="AM35" s="2">
        <v>2.6194200000000001E-2</v>
      </c>
      <c r="AN35" s="2">
        <v>0</v>
      </c>
      <c r="AO35" s="2">
        <v>4.2694799999999998E-2</v>
      </c>
      <c r="AP35" s="2">
        <v>1.5204499999999999E-2</v>
      </c>
      <c r="AQ35" s="2">
        <v>7.5483E-3</v>
      </c>
      <c r="AR35" s="2">
        <v>2.2823199999999998E-2</v>
      </c>
      <c r="AS35" s="2">
        <v>3.8271600000000003E-2</v>
      </c>
      <c r="AT35" s="2">
        <v>6.0112600000000002E-2</v>
      </c>
      <c r="AU35" s="2">
        <v>9.3515799999999996E-2</v>
      </c>
      <c r="AV35" s="2">
        <v>3.6960600000000003E-2</v>
      </c>
      <c r="AW35" s="2">
        <v>2.2479300000000001E-2</v>
      </c>
      <c r="AX35" s="2">
        <v>0</v>
      </c>
      <c r="AY35" s="2">
        <v>3.12371E-2</v>
      </c>
      <c r="AZ35" s="2">
        <v>7.3418200000000003E-2</v>
      </c>
      <c r="BA35" s="2">
        <v>0.12368170000000001</v>
      </c>
      <c r="BB35" s="2">
        <v>1.5613E-2</v>
      </c>
      <c r="BC35" s="2">
        <v>3.65686E-2</v>
      </c>
      <c r="BD35" s="2">
        <v>1.8043E-2</v>
      </c>
      <c r="BE35" s="2">
        <v>0.10199809999999999</v>
      </c>
      <c r="BF35" s="2">
        <v>2.03308E-2</v>
      </c>
      <c r="BG35" s="2">
        <v>9.8375599999999994E-2</v>
      </c>
      <c r="BH35" s="2">
        <v>2.8160600000000001E-2</v>
      </c>
      <c r="BI35" s="2">
        <v>2.4448999999999999E-3</v>
      </c>
      <c r="BJ35" s="2">
        <v>1.7589299999999999E-2</v>
      </c>
      <c r="BK35" s="2">
        <v>2.2713400000000002E-2</v>
      </c>
      <c r="BL35" s="2">
        <v>5.4947200000000002E-2</v>
      </c>
      <c r="BM35" s="2">
        <v>0.15616930000000001</v>
      </c>
      <c r="BN35" s="2">
        <v>6.5287999999999999E-2</v>
      </c>
      <c r="BO35" s="2">
        <v>5.2368199999999997E-2</v>
      </c>
      <c r="BP35" s="2">
        <v>1.7191700000000001E-2</v>
      </c>
      <c r="BQ35" s="2">
        <v>2.1990900000000001E-2</v>
      </c>
      <c r="BR35" s="2">
        <v>0.1072071</v>
      </c>
      <c r="BS35" s="2">
        <v>0</v>
      </c>
      <c r="BT35" s="2">
        <v>6.4317700000000005E-2</v>
      </c>
      <c r="BU35" s="2">
        <v>0.1144352</v>
      </c>
      <c r="BV35" s="2">
        <v>1.28932E-2</v>
      </c>
      <c r="BW35" s="2">
        <v>0</v>
      </c>
      <c r="BX35" s="2">
        <v>4.7147599999999998E-2</v>
      </c>
      <c r="BY35" s="2">
        <v>2.06263E-2</v>
      </c>
      <c r="BZ35" s="2">
        <v>1.2542299999999999E-2</v>
      </c>
      <c r="CA35" s="2">
        <v>0.13867740000000001</v>
      </c>
      <c r="CB35" s="2">
        <v>8.9172299999999996E-2</v>
      </c>
      <c r="CC35" s="2">
        <v>6.8313499999999999E-2</v>
      </c>
      <c r="CD35" s="2">
        <v>6.2538899999999994E-2</v>
      </c>
      <c r="CE35" s="2">
        <v>1.7905600000000001E-2</v>
      </c>
      <c r="CF35" s="2">
        <v>5.6302999999999999E-2</v>
      </c>
      <c r="CG35" s="2">
        <v>7.3100999999999999E-2</v>
      </c>
      <c r="CH35" s="2">
        <v>9.6052200000000004E-2</v>
      </c>
      <c r="CI35" s="2">
        <v>7.6698000000000002E-2</v>
      </c>
      <c r="CJ35" s="2">
        <v>3.3697400000000002E-2</v>
      </c>
      <c r="CK35" s="2">
        <v>3.6499700000000003E-2</v>
      </c>
      <c r="CL35" s="2">
        <v>2.6229499999999999E-2</v>
      </c>
      <c r="CM35" s="2">
        <v>2.0364699999999999E-2</v>
      </c>
      <c r="CN35" s="2">
        <v>4.5807599999999997E-2</v>
      </c>
      <c r="CO35" s="2">
        <v>7.2233000000000002E-3</v>
      </c>
      <c r="CP35" s="2">
        <v>4.8034599999999997E-2</v>
      </c>
      <c r="CQ35" s="2">
        <v>3.3510100000000001E-2</v>
      </c>
      <c r="CR35" s="2">
        <v>2.18245E-2</v>
      </c>
      <c r="CS35" s="2">
        <v>4.7419099999999999E-2</v>
      </c>
      <c r="CT35" s="2">
        <v>7.1363499999999996E-2</v>
      </c>
      <c r="CU35" s="2">
        <v>7.4383000000000001E-3</v>
      </c>
      <c r="CV35" s="2">
        <v>1.9007400000000001E-2</v>
      </c>
      <c r="CW35" s="2">
        <v>3.7444199999999997E-2</v>
      </c>
      <c r="CX35" s="2">
        <v>1.7296700000000002E-2</v>
      </c>
      <c r="CY35" s="2">
        <v>6.8296800000000005E-2</v>
      </c>
      <c r="CZ35" s="2">
        <v>4.4492000000000004E-3</v>
      </c>
      <c r="DA35" s="2">
        <v>2.8614999999999999E-3</v>
      </c>
      <c r="DB35" s="2">
        <v>4.7156200000000002E-2</v>
      </c>
      <c r="DC35" s="2">
        <v>0.2208466</v>
      </c>
      <c r="DD35" s="2">
        <v>1.6983700000000001E-2</v>
      </c>
      <c r="DE35" s="2">
        <v>0.1365749</v>
      </c>
      <c r="DF35" s="2">
        <v>4.1813200000000002E-2</v>
      </c>
      <c r="DG35" s="2">
        <v>3.3052400000000003E-2</v>
      </c>
      <c r="DH35" s="2">
        <v>3.9345900000000003E-2</v>
      </c>
      <c r="DI35" s="2">
        <v>2.2733300000000001E-2</v>
      </c>
      <c r="DJ35" s="2">
        <v>0.1590405</v>
      </c>
      <c r="DK35" s="2">
        <v>0</v>
      </c>
      <c r="DL35" s="2">
        <v>2.1088999999999999E-3</v>
      </c>
      <c r="DM35" s="2">
        <v>3.0737299999999999E-2</v>
      </c>
      <c r="DN35" s="2">
        <v>2.4082599999999999E-2</v>
      </c>
      <c r="DO35" s="2">
        <v>4.4608E-3</v>
      </c>
      <c r="DP35" s="2">
        <v>5.9290999999999996E-3</v>
      </c>
      <c r="DQ35" s="2">
        <v>0.22655</v>
      </c>
      <c r="DR35" s="2">
        <v>2.0820000000000001E-3</v>
      </c>
      <c r="DS35" s="2">
        <v>2.6273399999999999E-2</v>
      </c>
      <c r="DT35" s="2">
        <v>4.5502000000000001E-2</v>
      </c>
      <c r="DU35" s="2">
        <v>0.1218881</v>
      </c>
      <c r="DV35" s="2">
        <v>3.5581399999999999E-2</v>
      </c>
      <c r="DW35" s="2">
        <v>2.1273299999999998E-2</v>
      </c>
      <c r="DX35" s="2">
        <v>2.3146999999999998E-3</v>
      </c>
      <c r="DY35" s="2">
        <v>1.41253E-2</v>
      </c>
      <c r="DZ35" s="2">
        <v>3.9007399999999998E-2</v>
      </c>
      <c r="EA35" s="2">
        <v>6.1621700000000001E-2</v>
      </c>
      <c r="EB35" s="2">
        <v>8.0772399999999994E-2</v>
      </c>
      <c r="EC35" s="2">
        <v>9.0229999999999998E-3</v>
      </c>
      <c r="ED35" s="2">
        <v>1.23518E-2</v>
      </c>
      <c r="EE35" s="2">
        <v>8.0095700000000006E-2</v>
      </c>
      <c r="EF35" s="2">
        <v>0.15923979999999999</v>
      </c>
      <c r="EG35" s="2">
        <v>1.9335700000000001E-2</v>
      </c>
      <c r="EH35" s="2">
        <v>1.5997999999999998E-2</v>
      </c>
      <c r="EI35" s="2">
        <v>9.1486399999999996E-2</v>
      </c>
      <c r="EJ35" s="2">
        <v>0</v>
      </c>
      <c r="EK35" s="2">
        <v>4.2253300000000001E-2</v>
      </c>
      <c r="EL35" s="2">
        <v>4.85055E-2</v>
      </c>
      <c r="EM35" s="2">
        <v>3.1218699999999999E-2</v>
      </c>
      <c r="EN35" s="2">
        <v>2.3156199999999998E-2</v>
      </c>
    </row>
    <row r="36" spans="1:144" x14ac:dyDescent="0.2">
      <c r="A36" s="7" t="s">
        <v>35</v>
      </c>
      <c r="B36" s="2">
        <v>0</v>
      </c>
      <c r="C36" s="2">
        <v>8.6449999999999999E-3</v>
      </c>
      <c r="D36" s="2">
        <v>0</v>
      </c>
      <c r="E36" s="2">
        <v>2.2818999999999999E-2</v>
      </c>
      <c r="F36" s="2">
        <v>9.1485800000000006E-2</v>
      </c>
      <c r="G36" s="2">
        <v>2.74586E-2</v>
      </c>
      <c r="H36" s="2">
        <v>1.51196E-2</v>
      </c>
      <c r="I36" s="2">
        <v>1.9781900000000002E-2</v>
      </c>
      <c r="J36" s="2">
        <v>1.32523E-2</v>
      </c>
      <c r="K36" s="2">
        <v>3.9021500000000001E-2</v>
      </c>
      <c r="L36" s="2">
        <v>4.27564E-2</v>
      </c>
      <c r="M36" s="2">
        <v>1.6133999999999999E-2</v>
      </c>
      <c r="N36" s="2">
        <v>3.4509499999999999E-2</v>
      </c>
      <c r="O36" s="2">
        <v>1.5243899999999999E-2</v>
      </c>
      <c r="P36" s="2">
        <v>9.5026999999999993E-3</v>
      </c>
      <c r="Q36" s="2">
        <v>9.1540000000000007E-3</v>
      </c>
      <c r="R36" s="2">
        <v>2.2055999999999998E-3</v>
      </c>
      <c r="S36" s="2">
        <v>0.2005854</v>
      </c>
      <c r="T36" s="2">
        <v>9.1176900000000005E-2</v>
      </c>
      <c r="U36" s="2">
        <v>7.2950200000000007E-2</v>
      </c>
      <c r="V36" s="2">
        <v>3.7694999999999998E-3</v>
      </c>
      <c r="W36" s="2">
        <v>9.0312900000000002E-2</v>
      </c>
      <c r="X36" s="2">
        <v>6.0572899999999999E-2</v>
      </c>
      <c r="Y36" s="2">
        <v>2.8254100000000001E-2</v>
      </c>
      <c r="Z36" s="2">
        <v>9.8712000000000001E-3</v>
      </c>
      <c r="AA36" s="2">
        <v>0.1669708</v>
      </c>
      <c r="AB36" s="2">
        <v>1.4237400000000001E-2</v>
      </c>
      <c r="AC36" s="2">
        <v>8.4091299999999994E-2</v>
      </c>
      <c r="AD36" s="2">
        <v>1.1635700000000001E-2</v>
      </c>
      <c r="AE36" s="2">
        <v>2.59156E-2</v>
      </c>
      <c r="AF36" s="2">
        <v>8.9098800000000006E-2</v>
      </c>
      <c r="AG36" s="2">
        <v>9.2747499999999997E-2</v>
      </c>
      <c r="AH36" s="2">
        <v>1.6349099999999998E-2</v>
      </c>
      <c r="AI36" s="2">
        <v>3.2632300000000003E-2</v>
      </c>
      <c r="AJ36" s="2">
        <v>7.7000000000000002E-3</v>
      </c>
      <c r="AK36" s="2">
        <v>1.7421200000000001E-2</v>
      </c>
      <c r="AL36" s="2">
        <v>0.1335412</v>
      </c>
      <c r="AM36" s="2">
        <v>3.4533899999999999E-2</v>
      </c>
      <c r="AN36" s="2">
        <v>0</v>
      </c>
      <c r="AO36" s="2">
        <v>8.0894400000000005E-2</v>
      </c>
      <c r="AP36" s="2">
        <v>2.2743300000000001E-2</v>
      </c>
      <c r="AQ36" s="2">
        <v>2.5160999999999998E-3</v>
      </c>
      <c r="AR36" s="2">
        <v>3.7733099999999999E-2</v>
      </c>
      <c r="AS36" s="2">
        <v>3.5139799999999999E-2</v>
      </c>
      <c r="AT36" s="2">
        <v>5.2271100000000001E-2</v>
      </c>
      <c r="AU36" s="2">
        <v>5.1978900000000001E-2</v>
      </c>
      <c r="AV36" s="2">
        <v>2.7351500000000001E-2</v>
      </c>
      <c r="AW36" s="2">
        <v>4.6461099999999998E-2</v>
      </c>
      <c r="AX36" s="2">
        <v>0</v>
      </c>
      <c r="AY36" s="2">
        <v>4.1470600000000003E-2</v>
      </c>
      <c r="AZ36" s="2">
        <v>4.5491900000000002E-2</v>
      </c>
      <c r="BA36" s="2">
        <v>0.2276416</v>
      </c>
      <c r="BB36" s="2">
        <v>6.8255E-3</v>
      </c>
      <c r="BC36" s="2">
        <v>1.6317499999999999E-2</v>
      </c>
      <c r="BD36" s="2">
        <v>4.5142999999999997E-3</v>
      </c>
      <c r="BE36" s="2">
        <v>4.21254E-2</v>
      </c>
      <c r="BF36" s="2">
        <v>5.5008399999999999E-2</v>
      </c>
      <c r="BG36" s="2">
        <v>0.10398490000000001</v>
      </c>
      <c r="BH36" s="2">
        <v>2.4890300000000001E-2</v>
      </c>
      <c r="BI36" s="2">
        <v>1.3796900000000001E-2</v>
      </c>
      <c r="BJ36" s="2">
        <v>3.8019E-3</v>
      </c>
      <c r="BK36" s="2">
        <v>1.03407E-2</v>
      </c>
      <c r="BL36" s="2">
        <v>7.3352899999999999E-2</v>
      </c>
      <c r="BM36" s="2">
        <v>0.11866110000000001</v>
      </c>
      <c r="BN36" s="2">
        <v>5.3955500000000003E-2</v>
      </c>
      <c r="BO36" s="2">
        <v>3.3579499999999998E-2</v>
      </c>
      <c r="BP36" s="2">
        <v>2.9728600000000001E-2</v>
      </c>
      <c r="BQ36" s="2">
        <v>2.3589200000000001E-2</v>
      </c>
      <c r="BR36" s="2">
        <v>0.13456460000000001</v>
      </c>
      <c r="BS36" s="2">
        <v>0</v>
      </c>
      <c r="BT36" s="2">
        <v>9.6740400000000004E-2</v>
      </c>
      <c r="BU36" s="2">
        <v>6.4526E-2</v>
      </c>
      <c r="BV36" s="2">
        <v>1.84385E-2</v>
      </c>
      <c r="BW36" s="2">
        <v>0</v>
      </c>
      <c r="BX36" s="2">
        <v>6.8293099999999995E-2</v>
      </c>
      <c r="BY36" s="2">
        <v>6.4986100000000005E-2</v>
      </c>
      <c r="BZ36" s="2">
        <v>4.1808000000000001E-3</v>
      </c>
      <c r="CA36" s="2">
        <v>0.1154022</v>
      </c>
      <c r="CB36" s="2">
        <v>0.15372730000000001</v>
      </c>
      <c r="CC36" s="2">
        <v>7.1188799999999997E-2</v>
      </c>
      <c r="CD36" s="2">
        <v>0.1166649</v>
      </c>
      <c r="CE36" s="2">
        <v>7.9386999999999999E-3</v>
      </c>
      <c r="CF36" s="2">
        <v>1.98009E-2</v>
      </c>
      <c r="CG36" s="2">
        <v>6.5804500000000002E-2</v>
      </c>
      <c r="CH36" s="2">
        <v>5.50287E-2</v>
      </c>
      <c r="CI36" s="2">
        <v>4.6859900000000003E-2</v>
      </c>
      <c r="CJ36" s="2">
        <v>1.46842E-2</v>
      </c>
      <c r="CK36" s="2">
        <v>3.5881900000000001E-2</v>
      </c>
      <c r="CL36" s="2">
        <v>4.0904099999999999E-2</v>
      </c>
      <c r="CM36" s="2">
        <v>8.6303999999999999E-3</v>
      </c>
      <c r="CN36" s="2">
        <v>1.7520000000000001E-2</v>
      </c>
      <c r="CO36" s="2">
        <v>2.4077999999999999E-3</v>
      </c>
      <c r="CP36" s="2">
        <v>5.1563900000000003E-2</v>
      </c>
      <c r="CQ36" s="2">
        <v>2.62708E-2</v>
      </c>
      <c r="CR36" s="2">
        <v>3.2772599999999999E-2</v>
      </c>
      <c r="CS36" s="2">
        <v>3.0924799999999999E-2</v>
      </c>
      <c r="CT36" s="2">
        <v>2.8822E-2</v>
      </c>
      <c r="CU36" s="2">
        <v>4.6561400000000003E-2</v>
      </c>
      <c r="CV36" s="2">
        <v>2.00118E-2</v>
      </c>
      <c r="CW36" s="2">
        <v>7.3608499999999993E-2</v>
      </c>
      <c r="CX36" s="2">
        <v>7.5443000000000003E-3</v>
      </c>
      <c r="CY36" s="2">
        <v>6.5901799999999996E-2</v>
      </c>
      <c r="CZ36" s="2">
        <v>0</v>
      </c>
      <c r="DA36" s="2">
        <v>0</v>
      </c>
      <c r="DB36" s="2">
        <v>0.1284372</v>
      </c>
      <c r="DC36" s="2">
        <v>0.2139673</v>
      </c>
      <c r="DD36" s="2">
        <v>2.40222E-2</v>
      </c>
      <c r="DE36" s="2">
        <v>9.29426E-2</v>
      </c>
      <c r="DF36" s="2">
        <v>7.2686399999999998E-2</v>
      </c>
      <c r="DG36" s="2">
        <v>1.6526200000000001E-2</v>
      </c>
      <c r="DH36" s="2">
        <v>1.46207E-2</v>
      </c>
      <c r="DI36" s="2">
        <v>1.63827E-2</v>
      </c>
      <c r="DJ36" s="2">
        <v>0.19327269999999999</v>
      </c>
      <c r="DK36" s="2">
        <v>0</v>
      </c>
      <c r="DL36" s="2">
        <v>0</v>
      </c>
      <c r="DM36" s="2">
        <v>6.2634700000000001E-2</v>
      </c>
      <c r="DN36" s="2">
        <v>7.1956500000000007E-2</v>
      </c>
      <c r="DO36" s="2">
        <v>1.5660500000000001E-2</v>
      </c>
      <c r="DP36" s="2">
        <v>0</v>
      </c>
      <c r="DQ36" s="2">
        <v>0.23979210000000001</v>
      </c>
      <c r="DR36" s="2">
        <v>1.2282700000000001E-2</v>
      </c>
      <c r="DS36" s="2">
        <v>3.8940099999999998E-2</v>
      </c>
      <c r="DT36" s="2">
        <v>6.3075900000000004E-2</v>
      </c>
      <c r="DU36" s="2">
        <v>6.7478999999999997E-2</v>
      </c>
      <c r="DV36" s="2">
        <v>3.4158500000000001E-2</v>
      </c>
      <c r="DW36" s="2">
        <v>1.5212699999999999E-2</v>
      </c>
      <c r="DX36" s="2">
        <v>0</v>
      </c>
      <c r="DY36" s="2">
        <v>1.9386299999999999E-2</v>
      </c>
      <c r="DZ36" s="2">
        <v>2.7923400000000001E-2</v>
      </c>
      <c r="EA36" s="2">
        <v>6.7196900000000004E-2</v>
      </c>
      <c r="EB36" s="2">
        <v>4.7516900000000001E-2</v>
      </c>
      <c r="EC36" s="2">
        <v>2.8195000000000001E-2</v>
      </c>
      <c r="ED36" s="2">
        <v>4.3865500000000002E-2</v>
      </c>
      <c r="EE36" s="2">
        <v>5.1277400000000001E-2</v>
      </c>
      <c r="EF36" s="2">
        <v>0.1985024</v>
      </c>
      <c r="EG36" s="2">
        <v>3.04934E-2</v>
      </c>
      <c r="EH36" s="2">
        <v>6.7553999999999999E-3</v>
      </c>
      <c r="EI36" s="2">
        <v>0.12624659999999999</v>
      </c>
      <c r="EJ36" s="2">
        <v>0</v>
      </c>
      <c r="EK36" s="2">
        <v>3.28472E-2</v>
      </c>
      <c r="EL36" s="2">
        <v>4.2895500000000003E-2</v>
      </c>
      <c r="EM36" s="2">
        <v>4.3599499999999999E-2</v>
      </c>
      <c r="EN36" s="2">
        <v>9.6472999999999993E-3</v>
      </c>
    </row>
    <row r="37" spans="1:144" x14ac:dyDescent="0.2">
      <c r="A37" s="7" t="s">
        <v>36</v>
      </c>
      <c r="B37" s="2">
        <v>1.96483E-2</v>
      </c>
      <c r="C37" s="2">
        <v>5.94482E-2</v>
      </c>
      <c r="D37" s="2">
        <v>0</v>
      </c>
      <c r="E37" s="2">
        <v>2.0455899999999999E-2</v>
      </c>
      <c r="F37" s="2">
        <v>6.8972699999999998E-2</v>
      </c>
      <c r="G37" s="2">
        <v>1.27259E-2</v>
      </c>
      <c r="H37" s="2">
        <v>6.5347000000000001E-3</v>
      </c>
      <c r="I37" s="2">
        <v>3.2661000000000003E-2</v>
      </c>
      <c r="J37" s="2">
        <v>1.50195E-2</v>
      </c>
      <c r="K37" s="2">
        <v>5.8542299999999999E-2</v>
      </c>
      <c r="L37" s="2">
        <v>1.6711699999999999E-2</v>
      </c>
      <c r="M37" s="2">
        <v>4.7253799999999999E-2</v>
      </c>
      <c r="N37" s="2">
        <v>3.2601600000000001E-2</v>
      </c>
      <c r="O37" s="2">
        <v>2.30946E-2</v>
      </c>
      <c r="P37" s="2">
        <v>1.37124E-2</v>
      </c>
      <c r="Q37" s="2">
        <v>2.3762000000000002E-3</v>
      </c>
      <c r="R37" s="2">
        <v>0</v>
      </c>
      <c r="S37" s="2">
        <v>0.20766290000000001</v>
      </c>
      <c r="T37" s="2">
        <v>7.4100600000000003E-2</v>
      </c>
      <c r="U37" s="2">
        <v>0.14853720000000001</v>
      </c>
      <c r="V37" s="2">
        <v>0</v>
      </c>
      <c r="W37" s="2">
        <v>7.2883400000000001E-2</v>
      </c>
      <c r="X37" s="2">
        <v>3.6007900000000002E-2</v>
      </c>
      <c r="Y37" s="2">
        <v>6.3674300000000003E-2</v>
      </c>
      <c r="Z37" s="2">
        <v>2.8969700000000001E-2</v>
      </c>
      <c r="AA37" s="2">
        <v>0.11153150000000001</v>
      </c>
      <c r="AB37" s="2">
        <v>3.5845500000000002E-2</v>
      </c>
      <c r="AC37" s="2">
        <v>6.2790100000000001E-2</v>
      </c>
      <c r="AD37" s="2">
        <v>2.8928000000000001E-3</v>
      </c>
      <c r="AE37" s="2">
        <v>6.3942600000000002E-2</v>
      </c>
      <c r="AF37" s="2">
        <v>9.3915999999999999E-2</v>
      </c>
      <c r="AG37" s="2">
        <v>0.10802829999999999</v>
      </c>
      <c r="AH37" s="2">
        <v>6.5104800000000004E-2</v>
      </c>
      <c r="AI37" s="2">
        <v>4.0518800000000001E-2</v>
      </c>
      <c r="AJ37" s="2">
        <v>0</v>
      </c>
      <c r="AK37" s="2">
        <v>6.4695999999999998E-3</v>
      </c>
      <c r="AL37" s="2">
        <v>0.10719049999999999</v>
      </c>
      <c r="AM37" s="2">
        <v>5.6241899999999997E-2</v>
      </c>
      <c r="AN37" s="2">
        <v>0</v>
      </c>
      <c r="AO37" s="2">
        <v>3.6657299999999997E-2</v>
      </c>
      <c r="AP37" s="2">
        <v>9.4967000000000003E-3</v>
      </c>
      <c r="AQ37" s="2">
        <v>1.5543599999999999E-2</v>
      </c>
      <c r="AR37" s="2">
        <v>1.6566899999999999E-2</v>
      </c>
      <c r="AS37" s="2">
        <v>3.6800899999999998E-2</v>
      </c>
      <c r="AT37" s="2">
        <v>4.4608299999999997E-2</v>
      </c>
      <c r="AU37" s="2">
        <v>1.66258E-2</v>
      </c>
      <c r="AV37" s="2">
        <v>9.7502000000000005E-3</v>
      </c>
      <c r="AW37" s="2">
        <v>5.5374600000000003E-2</v>
      </c>
      <c r="AX37" s="2">
        <v>0</v>
      </c>
      <c r="AY37" s="2">
        <v>1.86657E-2</v>
      </c>
      <c r="AZ37" s="2">
        <v>5.9806699999999997E-2</v>
      </c>
      <c r="BA37" s="2">
        <v>0.2729531</v>
      </c>
      <c r="BB37" s="2">
        <v>1.60246E-2</v>
      </c>
      <c r="BC37" s="2">
        <v>4.1279999999999997E-3</v>
      </c>
      <c r="BD37" s="2">
        <v>0</v>
      </c>
      <c r="BE37" s="2">
        <v>1.0460300000000001E-2</v>
      </c>
      <c r="BF37" s="2">
        <v>4.5626600000000003E-2</v>
      </c>
      <c r="BG37" s="2">
        <v>0.11746479999999999</v>
      </c>
      <c r="BH37" s="2">
        <v>2.0057100000000001E-2</v>
      </c>
      <c r="BI37" s="2">
        <v>3.7404899999999998E-2</v>
      </c>
      <c r="BJ37" s="2">
        <v>2.2884600000000001E-2</v>
      </c>
      <c r="BK37" s="2">
        <v>3.4469000000000001E-3</v>
      </c>
      <c r="BL37" s="2">
        <v>6.4504500000000006E-2</v>
      </c>
      <c r="BM37" s="2">
        <v>0.13775000000000001</v>
      </c>
      <c r="BN37" s="2">
        <v>3.5106999999999999E-2</v>
      </c>
      <c r="BO37" s="2">
        <v>2.2015199999999999E-2</v>
      </c>
      <c r="BP37" s="2">
        <v>2.5811199999999999E-2</v>
      </c>
      <c r="BQ37" s="2">
        <v>9.3509000000000005E-3</v>
      </c>
      <c r="BR37" s="2">
        <v>0.19868810000000001</v>
      </c>
      <c r="BS37" s="2">
        <v>1.3100199999999999E-2</v>
      </c>
      <c r="BT37" s="2">
        <v>0.14510149999999999</v>
      </c>
      <c r="BU37" s="2">
        <v>0.1006628</v>
      </c>
      <c r="BV37" s="2">
        <v>2.1775300000000001E-2</v>
      </c>
      <c r="BW37" s="2">
        <v>0</v>
      </c>
      <c r="BX37" s="2">
        <v>8.7136400000000003E-2</v>
      </c>
      <c r="BY37" s="2">
        <v>7.0671100000000001E-2</v>
      </c>
      <c r="BZ37" s="2">
        <v>0</v>
      </c>
      <c r="CA37" s="2">
        <v>6.8605399999999997E-2</v>
      </c>
      <c r="CB37" s="2">
        <v>0.1096801</v>
      </c>
      <c r="CC37" s="2">
        <v>0.10055600000000001</v>
      </c>
      <c r="CD37" s="2">
        <v>8.9847800000000005E-2</v>
      </c>
      <c r="CE37" s="2">
        <v>1.4034400000000001E-2</v>
      </c>
      <c r="CF37" s="2">
        <v>1.9924000000000001E-2</v>
      </c>
      <c r="CG37" s="2">
        <v>2.6556E-2</v>
      </c>
      <c r="CH37" s="2">
        <v>4.3506299999999998E-2</v>
      </c>
      <c r="CI37" s="2">
        <v>2.91357E-2</v>
      </c>
      <c r="CJ37" s="2">
        <v>2.2488500000000002E-2</v>
      </c>
      <c r="CK37" s="2">
        <v>1.4899300000000001E-2</v>
      </c>
      <c r="CL37" s="2">
        <v>4.7344499999999998E-2</v>
      </c>
      <c r="CM37" s="2">
        <v>2.8768000000000001E-3</v>
      </c>
      <c r="CN37" s="2">
        <v>3.3289999999999999E-3</v>
      </c>
      <c r="CO37" s="2">
        <v>2.9868599999999999E-2</v>
      </c>
      <c r="CP37" s="2">
        <v>3.3641799999999999E-2</v>
      </c>
      <c r="CQ37" s="2">
        <v>2.2656800000000001E-2</v>
      </c>
      <c r="CR37" s="2">
        <v>4.9326000000000002E-2</v>
      </c>
      <c r="CS37" s="2">
        <v>5.6446700000000002E-2</v>
      </c>
      <c r="CT37" s="2">
        <v>5.9003E-2</v>
      </c>
      <c r="CU37" s="2">
        <v>3.6688699999999998E-2</v>
      </c>
      <c r="CV37" s="2">
        <v>2.1585E-2</v>
      </c>
      <c r="CW37" s="2">
        <v>0.10071919999999999</v>
      </c>
      <c r="CX37" s="2">
        <v>2.5148000000000002E-3</v>
      </c>
      <c r="CY37" s="2">
        <v>6.4011100000000001E-2</v>
      </c>
      <c r="CZ37" s="2">
        <v>0</v>
      </c>
      <c r="DA37" s="2">
        <v>2.21166E-2</v>
      </c>
      <c r="DB37" s="2">
        <v>0.1111187</v>
      </c>
      <c r="DC37" s="2">
        <v>0.11098760000000001</v>
      </c>
      <c r="DD37" s="2">
        <v>2.70526E-2</v>
      </c>
      <c r="DE37" s="2">
        <v>0.1155926</v>
      </c>
      <c r="DF37" s="2">
        <v>7.8734799999999994E-2</v>
      </c>
      <c r="DG37" s="2">
        <v>5.5087000000000001E-3</v>
      </c>
      <c r="DH37" s="2">
        <v>1.5009400000000001E-2</v>
      </c>
      <c r="DI37" s="2">
        <v>7.3953000000000005E-2</v>
      </c>
      <c r="DJ37" s="2">
        <v>0.1701491</v>
      </c>
      <c r="DK37" s="2">
        <v>0</v>
      </c>
      <c r="DL37" s="2">
        <v>1.20736E-2</v>
      </c>
      <c r="DM37" s="2">
        <v>6.3806299999999996E-2</v>
      </c>
      <c r="DN37" s="2">
        <v>7.0069699999999999E-2</v>
      </c>
      <c r="DO37" s="2">
        <v>7.8302000000000007E-3</v>
      </c>
      <c r="DP37" s="2">
        <v>0</v>
      </c>
      <c r="DQ37" s="2">
        <v>0.19644590000000001</v>
      </c>
      <c r="DR37" s="2">
        <v>1.9073799999999998E-2</v>
      </c>
      <c r="DS37" s="2">
        <v>1.6107699999999999E-2</v>
      </c>
      <c r="DT37" s="2">
        <v>3.8512200000000003E-2</v>
      </c>
      <c r="DU37" s="2">
        <v>4.5633199999999999E-2</v>
      </c>
      <c r="DV37" s="2">
        <v>7.3702400000000001E-2</v>
      </c>
      <c r="DW37" s="2">
        <v>1.8547500000000001E-2</v>
      </c>
      <c r="DX37" s="2">
        <v>1.7940399999999999E-2</v>
      </c>
      <c r="DY37" s="2">
        <v>8.5159999999999993E-3</v>
      </c>
      <c r="DZ37" s="2">
        <v>5.6037400000000001E-2</v>
      </c>
      <c r="EA37" s="2">
        <v>0.1405371</v>
      </c>
      <c r="EB37" s="2">
        <v>1.65112E-2</v>
      </c>
      <c r="EC37" s="2">
        <v>2.5894400000000001E-2</v>
      </c>
      <c r="ED37" s="2">
        <v>8.2856299999999994E-2</v>
      </c>
      <c r="EE37" s="2">
        <v>6.3088599999999995E-2</v>
      </c>
      <c r="EF37" s="2">
        <v>8.33541E-2</v>
      </c>
      <c r="EG37" s="2">
        <v>2.44091E-2</v>
      </c>
      <c r="EH37" s="2">
        <v>1.6531400000000002E-2</v>
      </c>
      <c r="EI37" s="2">
        <v>0.1246975</v>
      </c>
      <c r="EJ37" s="2">
        <v>0</v>
      </c>
      <c r="EK37" s="2">
        <v>2.66254E-2</v>
      </c>
      <c r="EL37" s="2">
        <v>2.2468800000000001E-2</v>
      </c>
      <c r="EM37" s="2">
        <v>1.7947000000000001E-2</v>
      </c>
      <c r="EN37" s="2">
        <v>1.35221E-2</v>
      </c>
    </row>
    <row r="38" spans="1:144" x14ac:dyDescent="0.2">
      <c r="A38" s="7" t="s">
        <v>37</v>
      </c>
      <c r="B38" s="2">
        <v>5.3321300000000002E-2</v>
      </c>
      <c r="C38" s="2">
        <v>6.4005900000000004E-2</v>
      </c>
      <c r="D38" s="2">
        <v>0</v>
      </c>
      <c r="E38" s="2">
        <v>7.3695000000000002E-3</v>
      </c>
      <c r="F38" s="2">
        <v>4.6437399999999997E-2</v>
      </c>
      <c r="G38" s="2">
        <v>4.2420000000000001E-3</v>
      </c>
      <c r="H38" s="2">
        <v>5.3075299999999999E-2</v>
      </c>
      <c r="I38" s="2">
        <v>2.5434499999999999E-2</v>
      </c>
      <c r="J38" s="2">
        <v>3.1736199999999999E-2</v>
      </c>
      <c r="K38" s="2">
        <v>9.7700400000000007E-2</v>
      </c>
      <c r="L38" s="2">
        <v>4.8193999999999997E-3</v>
      </c>
      <c r="M38" s="2">
        <v>6.5761399999999998E-2</v>
      </c>
      <c r="N38" s="2">
        <v>1.3424999999999999E-2</v>
      </c>
      <c r="O38" s="2">
        <v>7.1364399999999995E-2</v>
      </c>
      <c r="P38" s="2">
        <v>1.7796900000000001E-2</v>
      </c>
      <c r="Q38" s="2">
        <v>1.21736E-2</v>
      </c>
      <c r="R38" s="2">
        <v>0</v>
      </c>
      <c r="S38" s="2">
        <v>0.17594029999999999</v>
      </c>
      <c r="T38" s="2">
        <v>5.3156000000000002E-2</v>
      </c>
      <c r="U38" s="2">
        <v>6.6998199999999994E-2</v>
      </c>
      <c r="V38" s="2">
        <v>0</v>
      </c>
      <c r="W38" s="2">
        <v>2.8310399999999999E-2</v>
      </c>
      <c r="X38" s="2">
        <v>9.3758999999999995E-3</v>
      </c>
      <c r="Y38" s="2">
        <v>2.8989399999999999E-2</v>
      </c>
      <c r="Z38" s="2">
        <v>1.36623E-2</v>
      </c>
      <c r="AA38" s="2">
        <v>0.12828519999999999</v>
      </c>
      <c r="AB38" s="2">
        <v>3.8045500000000003E-2</v>
      </c>
      <c r="AC38" s="2">
        <v>6.2805200000000005E-2</v>
      </c>
      <c r="AD38" s="2">
        <v>0</v>
      </c>
      <c r="AE38" s="2">
        <v>7.8681699999999993E-2</v>
      </c>
      <c r="AF38" s="2">
        <v>7.0394999999999999E-2</v>
      </c>
      <c r="AG38" s="2">
        <v>7.1042499999999995E-2</v>
      </c>
      <c r="AH38" s="2">
        <v>5.34472E-2</v>
      </c>
      <c r="AI38" s="2">
        <v>3.00916E-2</v>
      </c>
      <c r="AJ38" s="2">
        <v>1.6042399999999998E-2</v>
      </c>
      <c r="AK38" s="2">
        <v>2.1565E-3</v>
      </c>
      <c r="AL38" s="2">
        <v>8.1639699999999996E-2</v>
      </c>
      <c r="AM38" s="2">
        <v>3.5825000000000003E-2</v>
      </c>
      <c r="AN38" s="2">
        <v>0</v>
      </c>
      <c r="AO38" s="2">
        <v>2.5700899999999999E-2</v>
      </c>
      <c r="AP38" s="2">
        <v>3.1656000000000002E-3</v>
      </c>
      <c r="AQ38" s="2">
        <v>7.7717999999999997E-3</v>
      </c>
      <c r="AR38" s="2">
        <v>4.4107E-2</v>
      </c>
      <c r="AS38" s="2">
        <v>3.0558100000000001E-2</v>
      </c>
      <c r="AT38" s="2">
        <v>4.2578299999999999E-2</v>
      </c>
      <c r="AU38" s="2">
        <v>1.6520799999999999E-2</v>
      </c>
      <c r="AV38" s="2">
        <v>4.5453100000000003E-2</v>
      </c>
      <c r="AW38" s="2">
        <v>9.0378500000000001E-2</v>
      </c>
      <c r="AX38" s="2">
        <v>5.89188E-2</v>
      </c>
      <c r="AY38" s="2">
        <v>4.8421000000000002E-3</v>
      </c>
      <c r="AZ38" s="2">
        <v>6.3464499999999993E-2</v>
      </c>
      <c r="BA38" s="2">
        <v>0.19954359999999999</v>
      </c>
      <c r="BB38" s="2">
        <v>4.7580299999999999E-2</v>
      </c>
      <c r="BC38" s="2">
        <v>0</v>
      </c>
      <c r="BD38" s="2">
        <v>0</v>
      </c>
      <c r="BE38" s="2">
        <v>1.8326800000000001E-2</v>
      </c>
      <c r="BF38" s="2">
        <v>1.7464899999999998E-2</v>
      </c>
      <c r="BG38" s="2">
        <v>0.16095019999999999</v>
      </c>
      <c r="BH38" s="2">
        <v>7.2364999999999999E-3</v>
      </c>
      <c r="BI38" s="2">
        <v>1.7552700000000001E-2</v>
      </c>
      <c r="BJ38" s="2">
        <v>3.4138599999999998E-2</v>
      </c>
      <c r="BK38" s="2">
        <v>0</v>
      </c>
      <c r="BL38" s="2">
        <v>7.5754500000000002E-2</v>
      </c>
      <c r="BM38" s="2">
        <v>0.13715859999999999</v>
      </c>
      <c r="BN38" s="2">
        <v>7.0835300000000004E-2</v>
      </c>
      <c r="BO38" s="2">
        <v>7.8572999999999994E-3</v>
      </c>
      <c r="BP38" s="2">
        <v>3.474E-2</v>
      </c>
      <c r="BQ38" s="2">
        <v>2.8601100000000001E-2</v>
      </c>
      <c r="BR38" s="2">
        <v>0.15859309999999999</v>
      </c>
      <c r="BS38" s="2">
        <v>6.5500999999999997E-3</v>
      </c>
      <c r="BT38" s="2">
        <v>0.1038743</v>
      </c>
      <c r="BU38" s="2">
        <v>6.7185400000000006E-2</v>
      </c>
      <c r="BV38" s="2">
        <v>8.8138999999999995E-3</v>
      </c>
      <c r="BW38" s="2">
        <v>0</v>
      </c>
      <c r="BX38" s="2">
        <v>0.1506431</v>
      </c>
      <c r="BY38" s="2">
        <v>6.7719199999999993E-2</v>
      </c>
      <c r="BZ38" s="2">
        <v>0</v>
      </c>
      <c r="CA38" s="2">
        <v>2.3378699999999999E-2</v>
      </c>
      <c r="CB38" s="2">
        <v>0.1357971</v>
      </c>
      <c r="CC38" s="2">
        <v>7.9107300000000005E-2</v>
      </c>
      <c r="CD38" s="2">
        <v>9.4345299999999993E-2</v>
      </c>
      <c r="CE38" s="2">
        <v>3.9814000000000002E-2</v>
      </c>
      <c r="CF38" s="2">
        <v>3.9447799999999998E-2</v>
      </c>
      <c r="CG38" s="2">
        <v>4.81059E-2</v>
      </c>
      <c r="CH38" s="2">
        <v>2.7125E-2</v>
      </c>
      <c r="CI38" s="2">
        <v>4.8419499999999997E-2</v>
      </c>
      <c r="CJ38" s="2">
        <v>9.5183999999999998E-3</v>
      </c>
      <c r="CK38" s="2">
        <v>3.6048499999999997E-2</v>
      </c>
      <c r="CL38" s="2">
        <v>9.7356799999999993E-2</v>
      </c>
      <c r="CM38" s="2">
        <v>1.7631999999999998E-2</v>
      </c>
      <c r="CN38" s="2">
        <v>0</v>
      </c>
      <c r="CO38" s="2">
        <v>4.56728E-2</v>
      </c>
      <c r="CP38" s="2">
        <v>3.5500999999999998E-2</v>
      </c>
      <c r="CQ38" s="2">
        <v>8.3140000000000002E-3</v>
      </c>
      <c r="CR38" s="2">
        <v>2.1022599999999999E-2</v>
      </c>
      <c r="CS38" s="2">
        <v>4.6922800000000001E-2</v>
      </c>
      <c r="CT38" s="2">
        <v>7.9188999999999996E-2</v>
      </c>
      <c r="CU38" s="2">
        <v>1.4670900000000001E-2</v>
      </c>
      <c r="CV38" s="2">
        <v>8.5965E-3</v>
      </c>
      <c r="CW38" s="2">
        <v>0.15358840000000001</v>
      </c>
      <c r="CX38" s="2">
        <v>3.01091E-2</v>
      </c>
      <c r="CY38" s="2">
        <v>3.8194499999999999E-2</v>
      </c>
      <c r="CZ38" s="2">
        <v>0</v>
      </c>
      <c r="DA38" s="2">
        <v>2.6749499999999999E-2</v>
      </c>
      <c r="DB38" s="2">
        <v>9.4424499999999995E-2</v>
      </c>
      <c r="DC38" s="2">
        <v>0.11332970000000001</v>
      </c>
      <c r="DD38" s="2">
        <v>1.08168E-2</v>
      </c>
      <c r="DE38" s="2">
        <v>0.108283</v>
      </c>
      <c r="DF38" s="2">
        <v>0.10154349999999999</v>
      </c>
      <c r="DG38" s="2">
        <v>6.8422899999999995E-2</v>
      </c>
      <c r="DH38" s="2">
        <v>1.9877100000000002E-2</v>
      </c>
      <c r="DI38" s="2">
        <v>5.8673999999999997E-2</v>
      </c>
      <c r="DJ38" s="2">
        <v>0.21019180000000001</v>
      </c>
      <c r="DK38" s="2">
        <v>0</v>
      </c>
      <c r="DL38" s="2">
        <v>1.6848800000000001E-2</v>
      </c>
      <c r="DM38" s="2">
        <v>7.33491E-2</v>
      </c>
      <c r="DN38" s="2">
        <v>2.8652400000000001E-2</v>
      </c>
      <c r="DO38" s="2">
        <v>2.6101000000000002E-3</v>
      </c>
      <c r="DP38" s="2">
        <v>3.8033699999999997E-2</v>
      </c>
      <c r="DQ38" s="2">
        <v>0.13031690000000001</v>
      </c>
      <c r="DR38" s="2">
        <v>2.2204499999999999E-2</v>
      </c>
      <c r="DS38" s="2">
        <v>4.6915000000000004E-3</v>
      </c>
      <c r="DT38" s="2">
        <v>1.40009E-2</v>
      </c>
      <c r="DU38" s="2">
        <v>7.7892699999999995E-2</v>
      </c>
      <c r="DV38" s="2">
        <v>7.1774400000000002E-2</v>
      </c>
      <c r="DW38" s="2">
        <v>2.8713599999999999E-2</v>
      </c>
      <c r="DX38" s="2">
        <v>2.3883399999999999E-2</v>
      </c>
      <c r="DY38" s="2">
        <v>1.6780400000000001E-2</v>
      </c>
      <c r="DZ38" s="2">
        <v>4.7999699999999999E-2</v>
      </c>
      <c r="EA38" s="2">
        <v>8.45669E-2</v>
      </c>
      <c r="EB38" s="2">
        <v>2.9184999999999999E-2</v>
      </c>
      <c r="EC38" s="2">
        <v>2.3621199999999998E-2</v>
      </c>
      <c r="ED38" s="2">
        <v>0.11667039999999999</v>
      </c>
      <c r="EE38" s="2">
        <v>0.1169357</v>
      </c>
      <c r="EF38" s="2">
        <v>5.1711699999999999E-2</v>
      </c>
      <c r="EG38" s="2">
        <v>2.22937E-2</v>
      </c>
      <c r="EH38" s="2">
        <v>7.1398E-3</v>
      </c>
      <c r="EI38" s="2">
        <v>0.11358509999999999</v>
      </c>
      <c r="EJ38" s="2">
        <v>0</v>
      </c>
      <c r="EK38" s="2">
        <v>2.2803199999999999E-2</v>
      </c>
      <c r="EL38" s="2">
        <v>6.5131E-3</v>
      </c>
      <c r="EM38" s="2">
        <v>6.4641299999999999E-2</v>
      </c>
      <c r="EN38" s="2">
        <v>5.7968000000000004E-3</v>
      </c>
    </row>
    <row r="39" spans="1:144" x14ac:dyDescent="0.2">
      <c r="A39" s="7" t="s">
        <v>38</v>
      </c>
      <c r="B39" s="2">
        <v>2.5023299999999998E-2</v>
      </c>
      <c r="C39" s="2">
        <v>6.6042799999999999E-2</v>
      </c>
      <c r="D39" s="2">
        <v>1.3608200000000001E-2</v>
      </c>
      <c r="E39" s="2">
        <v>1.8266999999999999E-3</v>
      </c>
      <c r="F39" s="2">
        <v>4.8432099999999999E-2</v>
      </c>
      <c r="G39" s="2">
        <v>0</v>
      </c>
      <c r="H39" s="2">
        <v>2.5448499999999999E-2</v>
      </c>
      <c r="I39" s="2">
        <v>9.6232999999999996E-3</v>
      </c>
      <c r="J39" s="2">
        <v>1.4804299999999999E-2</v>
      </c>
      <c r="K39" s="2">
        <v>4.3784900000000002E-2</v>
      </c>
      <c r="L39" s="2">
        <v>0</v>
      </c>
      <c r="M39" s="2">
        <v>8.7279399999999993E-2</v>
      </c>
      <c r="N39" s="2">
        <v>2.5577999999999998E-3</v>
      </c>
      <c r="O39" s="2">
        <v>7.1550699999999995E-2</v>
      </c>
      <c r="P39" s="2">
        <v>9.4631000000000007E-2</v>
      </c>
      <c r="Q39" s="2">
        <v>0.11910510000000001</v>
      </c>
      <c r="R39" s="2">
        <v>0</v>
      </c>
      <c r="S39" s="2">
        <v>0.18069550000000001</v>
      </c>
      <c r="T39" s="2">
        <v>0.1088533</v>
      </c>
      <c r="U39" s="2">
        <v>1.90741E-2</v>
      </c>
      <c r="V39" s="2">
        <v>0</v>
      </c>
      <c r="W39" s="2">
        <v>4.8228999999999998E-3</v>
      </c>
      <c r="X39" s="2">
        <v>1.55978E-2</v>
      </c>
      <c r="Y39" s="2">
        <v>3.1869000000000001E-2</v>
      </c>
      <c r="Z39" s="2">
        <v>4.0057000000000001E-3</v>
      </c>
      <c r="AA39" s="2">
        <v>9.9811999999999998E-2</v>
      </c>
      <c r="AB39" s="2">
        <v>4.8696700000000002E-2</v>
      </c>
      <c r="AC39" s="2">
        <v>9.2023400000000005E-2</v>
      </c>
      <c r="AD39" s="2">
        <v>0</v>
      </c>
      <c r="AE39" s="2">
        <v>9.9917300000000001E-2</v>
      </c>
      <c r="AF39" s="2">
        <v>7.9758899999999994E-2</v>
      </c>
      <c r="AG39" s="2">
        <v>7.7377299999999996E-2</v>
      </c>
      <c r="AH39" s="2">
        <v>4.4078300000000001E-2</v>
      </c>
      <c r="AI39" s="2">
        <v>2.3103599999999998E-2</v>
      </c>
      <c r="AJ39" s="2">
        <v>2.2790000000000001E-2</v>
      </c>
      <c r="AK39" s="2">
        <v>0</v>
      </c>
      <c r="AL39" s="2">
        <v>4.3191500000000001E-2</v>
      </c>
      <c r="AM39" s="2">
        <v>2.2330300000000001E-2</v>
      </c>
      <c r="AN39" s="2">
        <v>0</v>
      </c>
      <c r="AO39" s="2">
        <v>6.8099300000000001E-2</v>
      </c>
      <c r="AP39" s="2">
        <v>0</v>
      </c>
      <c r="AQ39" s="2">
        <v>2.5906000000000002E-3</v>
      </c>
      <c r="AR39" s="2">
        <v>4.52527E-2</v>
      </c>
      <c r="AS39" s="2">
        <v>2.7764400000000002E-2</v>
      </c>
      <c r="AT39" s="2">
        <v>9.0048400000000001E-2</v>
      </c>
      <c r="AU39" s="2">
        <v>7.2223000000000001E-3</v>
      </c>
      <c r="AV39" s="2">
        <v>7.7598600000000004E-2</v>
      </c>
      <c r="AW39" s="2">
        <v>0.1033941</v>
      </c>
      <c r="AX39" s="2">
        <v>2.94594E-2</v>
      </c>
      <c r="AY39" s="2">
        <v>2.96604E-2</v>
      </c>
      <c r="AZ39" s="2">
        <v>3.90876E-2</v>
      </c>
      <c r="BA39" s="2">
        <v>0.1241193</v>
      </c>
      <c r="BB39" s="2">
        <v>3.5435399999999999E-2</v>
      </c>
      <c r="BC39" s="2">
        <v>0</v>
      </c>
      <c r="BD39" s="2">
        <v>1.2347199999999999E-2</v>
      </c>
      <c r="BE39" s="2">
        <v>9.1634000000000004E-3</v>
      </c>
      <c r="BF39" s="2">
        <v>1.4996499999999999E-2</v>
      </c>
      <c r="BG39" s="2">
        <v>9.1198299999999996E-2</v>
      </c>
      <c r="BH39" s="2">
        <v>3.5195700000000003E-2</v>
      </c>
      <c r="BI39" s="2">
        <v>5.0844000000000002E-3</v>
      </c>
      <c r="BJ39" s="2">
        <v>3.69856E-2</v>
      </c>
      <c r="BK39" s="2">
        <v>0</v>
      </c>
      <c r="BL39" s="2">
        <v>7.0299700000000007E-2</v>
      </c>
      <c r="BM39" s="2">
        <v>6.7802100000000004E-2</v>
      </c>
      <c r="BN39" s="2">
        <v>4.5551000000000001E-2</v>
      </c>
      <c r="BO39" s="2">
        <v>1.92E-3</v>
      </c>
      <c r="BP39" s="2">
        <v>1.41952E-2</v>
      </c>
      <c r="BQ39" s="2">
        <v>2.57644E-2</v>
      </c>
      <c r="BR39" s="2">
        <v>0.17635700000000001</v>
      </c>
      <c r="BS39" s="2">
        <v>9.3603000000000006E-2</v>
      </c>
      <c r="BT39" s="2">
        <v>7.5794600000000004E-2</v>
      </c>
      <c r="BU39" s="2">
        <v>4.8913499999999999E-2</v>
      </c>
      <c r="BV39" s="2">
        <v>2.7370599999999998E-2</v>
      </c>
      <c r="BW39" s="2">
        <v>0</v>
      </c>
      <c r="BX39" s="2">
        <v>0.1432861</v>
      </c>
      <c r="BY39" s="2">
        <v>9.3965300000000002E-2</v>
      </c>
      <c r="BZ39" s="2">
        <v>1.1825199999999999E-2</v>
      </c>
      <c r="CA39" s="2">
        <v>3.5009699999999998E-2</v>
      </c>
      <c r="CB39" s="2">
        <v>0.1203362</v>
      </c>
      <c r="CC39" s="2">
        <v>4.21102E-2</v>
      </c>
      <c r="CD39" s="2">
        <v>4.9864800000000001E-2</v>
      </c>
      <c r="CE39" s="2">
        <v>4.1833500000000003E-2</v>
      </c>
      <c r="CF39" s="2">
        <v>3.2697299999999999E-2</v>
      </c>
      <c r="CG39" s="2">
        <v>4.06614E-2</v>
      </c>
      <c r="CH39" s="2">
        <v>7.4413300000000002E-2</v>
      </c>
      <c r="CI39" s="2">
        <v>2.1785499999999999E-2</v>
      </c>
      <c r="CJ39" s="2">
        <v>3.1727999999999999E-3</v>
      </c>
      <c r="CK39" s="2">
        <v>3.2632099999999997E-2</v>
      </c>
      <c r="CL39" s="2">
        <v>4.3939400000000003E-2</v>
      </c>
      <c r="CM39" s="2">
        <v>3.8886700000000003E-2</v>
      </c>
      <c r="CN39" s="2">
        <v>0</v>
      </c>
      <c r="CO39" s="2">
        <v>8.2507399999999995E-2</v>
      </c>
      <c r="CP39" s="2">
        <v>2.53753E-2</v>
      </c>
      <c r="CQ39" s="2">
        <v>2.1169000000000001E-3</v>
      </c>
      <c r="CR39" s="2">
        <v>2.4634300000000001E-2</v>
      </c>
      <c r="CS39" s="2">
        <v>4.0904500000000003E-2</v>
      </c>
      <c r="CT39" s="2">
        <v>0.10506790000000001</v>
      </c>
      <c r="CU39" s="2">
        <v>1.6406799999999999E-2</v>
      </c>
      <c r="CV39" s="2">
        <v>2.5861800000000001E-2</v>
      </c>
      <c r="CW39" s="2">
        <v>8.4728300000000006E-2</v>
      </c>
      <c r="CX39" s="2">
        <v>4.4778900000000003E-2</v>
      </c>
      <c r="CY39" s="2">
        <v>2.4507399999999999E-2</v>
      </c>
      <c r="CZ39" s="2">
        <v>0</v>
      </c>
      <c r="DA39" s="2">
        <v>2.66454E-2</v>
      </c>
      <c r="DB39" s="2">
        <v>7.68707E-2</v>
      </c>
      <c r="DC39" s="2">
        <v>5.7642199999999998E-2</v>
      </c>
      <c r="DD39" s="2">
        <v>1.8685400000000001E-2</v>
      </c>
      <c r="DE39" s="2">
        <v>9.1215099999999993E-2</v>
      </c>
      <c r="DF39" s="2">
        <v>7.7855400000000005E-2</v>
      </c>
      <c r="DG39" s="2">
        <v>8.5993600000000003E-2</v>
      </c>
      <c r="DH39" s="2">
        <v>8.8710999999999998E-3</v>
      </c>
      <c r="DI39" s="2">
        <v>4.4340900000000003E-2</v>
      </c>
      <c r="DJ39" s="2">
        <v>0.1659881</v>
      </c>
      <c r="DK39" s="2">
        <v>0</v>
      </c>
      <c r="DL39" s="2">
        <v>7.4183000000000001E-3</v>
      </c>
      <c r="DM39" s="2">
        <v>6.2546000000000004E-2</v>
      </c>
      <c r="DN39" s="2">
        <v>1.9273599999999998E-2</v>
      </c>
      <c r="DO39" s="2">
        <v>0</v>
      </c>
      <c r="DP39" s="2">
        <v>3.9523299999999997E-2</v>
      </c>
      <c r="DQ39" s="2">
        <v>9.8610500000000004E-2</v>
      </c>
      <c r="DR39" s="2">
        <v>2.17374E-2</v>
      </c>
      <c r="DS39" s="2">
        <v>0</v>
      </c>
      <c r="DT39" s="2">
        <v>1.9078000000000001E-3</v>
      </c>
      <c r="DU39" s="2">
        <v>7.8041899999999997E-2</v>
      </c>
      <c r="DV39" s="2">
        <v>0.2172943</v>
      </c>
      <c r="DW39" s="2">
        <v>1.2548500000000001E-2</v>
      </c>
      <c r="DX39" s="2">
        <v>3.1325600000000002E-2</v>
      </c>
      <c r="DY39" s="2">
        <v>3.8530399999999999E-2</v>
      </c>
      <c r="DZ39" s="2">
        <v>4.1468100000000001E-2</v>
      </c>
      <c r="EA39" s="2">
        <v>5.9058899999999998E-2</v>
      </c>
      <c r="EB39" s="2">
        <v>2.6484299999999999E-2</v>
      </c>
      <c r="EC39" s="2">
        <v>2.1510399999999999E-2</v>
      </c>
      <c r="ED39" s="2">
        <v>8.7391899999999995E-2</v>
      </c>
      <c r="EE39" s="2">
        <v>6.3987199999999994E-2</v>
      </c>
      <c r="EF39" s="2">
        <v>1.55111E-2</v>
      </c>
      <c r="EG39" s="2">
        <v>2.9931099999999999E-2</v>
      </c>
      <c r="EH39" s="2">
        <v>2.9012900000000001E-2</v>
      </c>
      <c r="EI39" s="2">
        <v>9.2480099999999996E-2</v>
      </c>
      <c r="EJ39" s="2">
        <v>4.0841299999999997E-2</v>
      </c>
      <c r="EK39" s="2">
        <v>9.0469000000000001E-3</v>
      </c>
      <c r="EL39" s="2">
        <v>3.63915E-2</v>
      </c>
      <c r="EM39" s="2">
        <v>2.97796E-2</v>
      </c>
      <c r="EN39" s="2">
        <v>2.5585500000000001E-2</v>
      </c>
    </row>
    <row r="40" spans="1:144" x14ac:dyDescent="0.2">
      <c r="A40" s="7" t="s">
        <v>39</v>
      </c>
      <c r="B40" s="2">
        <v>0.12139170000000001</v>
      </c>
      <c r="C40" s="2">
        <v>7.4950699999999995E-2</v>
      </c>
      <c r="D40" s="2">
        <v>4.5399200000000001E-2</v>
      </c>
      <c r="E40" s="2">
        <v>0</v>
      </c>
      <c r="F40" s="2">
        <v>6.1571399999999998E-2</v>
      </c>
      <c r="G40" s="2">
        <v>0</v>
      </c>
      <c r="H40" s="2">
        <v>2.0873599999999999E-2</v>
      </c>
      <c r="I40" s="2">
        <v>4.9046699999999999E-2</v>
      </c>
      <c r="J40" s="2">
        <v>2.88956E-2</v>
      </c>
      <c r="K40" s="2">
        <v>1.2234699999999999E-2</v>
      </c>
      <c r="L40" s="2">
        <v>4.4208699999999997E-2</v>
      </c>
      <c r="M40" s="2">
        <v>9.7425300000000006E-2</v>
      </c>
      <c r="N40" s="2">
        <v>1.6627900000000001E-2</v>
      </c>
      <c r="O40" s="2">
        <v>6.4473900000000001E-2</v>
      </c>
      <c r="P40" s="2">
        <v>6.8581299999999998E-2</v>
      </c>
      <c r="Q40" s="2">
        <v>0.1715564</v>
      </c>
      <c r="R40" s="2">
        <v>0</v>
      </c>
      <c r="S40" s="2">
        <v>0.2367119</v>
      </c>
      <c r="T40" s="2">
        <v>0.1164949</v>
      </c>
      <c r="U40" s="2">
        <v>4.9484500000000001E-2</v>
      </c>
      <c r="V40" s="2">
        <v>0</v>
      </c>
      <c r="W40" s="2">
        <v>4.1296699999999999E-2</v>
      </c>
      <c r="X40" s="2">
        <v>5.8177300000000001E-2</v>
      </c>
      <c r="Y40" s="2">
        <v>2.3726000000000001E-2</v>
      </c>
      <c r="Z40" s="2">
        <v>0</v>
      </c>
      <c r="AA40" s="2">
        <v>0.13524810000000001</v>
      </c>
      <c r="AB40" s="2">
        <v>5.7892399999999997E-2</v>
      </c>
      <c r="AC40" s="2">
        <v>8.0385899999999996E-2</v>
      </c>
      <c r="AD40" s="2">
        <v>0</v>
      </c>
      <c r="AE40" s="2">
        <v>0.110835</v>
      </c>
      <c r="AF40" s="2">
        <v>0.117659</v>
      </c>
      <c r="AG40" s="2">
        <v>9.1056700000000004E-2</v>
      </c>
      <c r="AH40" s="2">
        <v>5.6021500000000002E-2</v>
      </c>
      <c r="AI40" s="2">
        <v>9.9838999999999997E-2</v>
      </c>
      <c r="AJ40" s="2">
        <v>1.00582E-2</v>
      </c>
      <c r="AK40" s="2">
        <v>1.20149E-2</v>
      </c>
      <c r="AL40" s="2">
        <v>8.5073499999999996E-2</v>
      </c>
      <c r="AM40" s="2">
        <v>1.6869800000000001E-2</v>
      </c>
      <c r="AN40" s="2">
        <v>0</v>
      </c>
      <c r="AO40" s="2">
        <v>8.9297699999999994E-2</v>
      </c>
      <c r="AP40" s="2">
        <v>0.10318140000000001</v>
      </c>
      <c r="AQ40" s="2">
        <v>2.87935E-2</v>
      </c>
      <c r="AR40" s="2">
        <v>7.3379E-2</v>
      </c>
      <c r="AS40" s="2">
        <v>2.7078899999999999E-2</v>
      </c>
      <c r="AT40" s="2">
        <v>6.6187999999999997E-2</v>
      </c>
      <c r="AU40" s="2">
        <v>3.1451899999999998E-2</v>
      </c>
      <c r="AV40" s="2">
        <v>7.57853E-2</v>
      </c>
      <c r="AW40" s="2">
        <v>0.2093284</v>
      </c>
      <c r="AX40" s="2">
        <v>9.8198000000000001E-3</v>
      </c>
      <c r="AY40" s="2">
        <v>1.48302E-2</v>
      </c>
      <c r="AZ40" s="2">
        <v>3.6106399999999997E-2</v>
      </c>
      <c r="BA40" s="2">
        <v>9.5091700000000001E-2</v>
      </c>
      <c r="BB40" s="2">
        <v>4.1798200000000001E-2</v>
      </c>
      <c r="BC40" s="2">
        <v>2.0385299999999999E-2</v>
      </c>
      <c r="BD40" s="2">
        <v>3.04543E-2</v>
      </c>
      <c r="BE40" s="2">
        <v>3.0544999999999999E-3</v>
      </c>
      <c r="BF40" s="2">
        <v>2.8894099999999999E-2</v>
      </c>
      <c r="BG40" s="2">
        <v>6.3862199999999994E-2</v>
      </c>
      <c r="BH40" s="2">
        <v>5.2120600000000003E-2</v>
      </c>
      <c r="BI40" s="2">
        <v>3.6888999999999998E-2</v>
      </c>
      <c r="BJ40" s="2">
        <v>2.6478499999999999E-2</v>
      </c>
      <c r="BK40" s="2">
        <v>2.2514900000000001E-2</v>
      </c>
      <c r="BL40" s="2">
        <v>8.8516200000000003E-2</v>
      </c>
      <c r="BM40" s="2">
        <v>0.11024109999999999</v>
      </c>
      <c r="BN40" s="2">
        <v>4.1790099999999997E-2</v>
      </c>
      <c r="BO40" s="2">
        <v>1.1120400000000001E-2</v>
      </c>
      <c r="BP40" s="2">
        <v>6.0255000000000003E-2</v>
      </c>
      <c r="BQ40" s="2">
        <v>2.3903299999999999E-2</v>
      </c>
      <c r="BR40" s="2">
        <v>0.21070910000000001</v>
      </c>
      <c r="BS40" s="2">
        <v>0.13559750000000001</v>
      </c>
      <c r="BT40" s="2">
        <v>2.6017700000000001E-2</v>
      </c>
      <c r="BU40" s="2">
        <v>3.9948200000000003E-2</v>
      </c>
      <c r="BV40" s="2">
        <v>4.0431799999999997E-2</v>
      </c>
      <c r="BW40" s="2">
        <v>0</v>
      </c>
      <c r="BX40" s="2">
        <v>0.1204562</v>
      </c>
      <c r="BY40" s="2">
        <v>5.9981199999999998E-2</v>
      </c>
      <c r="BZ40" s="2">
        <v>1.79052E-2</v>
      </c>
      <c r="CA40" s="2">
        <v>2.8394300000000001E-2</v>
      </c>
      <c r="CB40" s="2">
        <v>4.8678899999999997E-2</v>
      </c>
      <c r="CC40" s="2">
        <v>3.8338400000000002E-2</v>
      </c>
      <c r="CD40" s="2">
        <v>5.9320400000000002E-2</v>
      </c>
      <c r="CE40" s="2">
        <v>1.7096199999999999E-2</v>
      </c>
      <c r="CF40" s="2">
        <v>2.6031200000000001E-2</v>
      </c>
      <c r="CG40" s="2">
        <v>3.7009199999999999E-2</v>
      </c>
      <c r="CH40" s="2">
        <v>8.9485300000000004E-2</v>
      </c>
      <c r="CI40" s="2">
        <v>3.5066199999999999E-2</v>
      </c>
      <c r="CJ40" s="2">
        <v>0</v>
      </c>
      <c r="CK40" s="2">
        <v>2.9144099999999999E-2</v>
      </c>
      <c r="CL40" s="2">
        <v>1.3030999999999999E-2</v>
      </c>
      <c r="CM40" s="2">
        <v>1.7974E-2</v>
      </c>
      <c r="CN40" s="2">
        <v>0</v>
      </c>
      <c r="CO40" s="2">
        <v>3.6203100000000002E-2</v>
      </c>
      <c r="CP40" s="2">
        <v>3.2676499999999997E-2</v>
      </c>
      <c r="CQ40" s="2">
        <v>0</v>
      </c>
      <c r="CR40" s="2">
        <v>2.93847E-2</v>
      </c>
      <c r="CS40" s="2">
        <v>4.9061E-2</v>
      </c>
      <c r="CT40" s="2">
        <v>7.7423199999999998E-2</v>
      </c>
      <c r="CU40" s="2">
        <v>3.6999299999999999E-2</v>
      </c>
      <c r="CV40" s="2">
        <v>2.40006E-2</v>
      </c>
      <c r="CW40" s="2">
        <v>2.7602499999999999E-2</v>
      </c>
      <c r="CX40" s="2">
        <v>1.98803E-2</v>
      </c>
      <c r="CY40" s="2">
        <v>3.4764499999999997E-2</v>
      </c>
      <c r="CZ40" s="2">
        <v>0</v>
      </c>
      <c r="DA40" s="2">
        <v>2.60716E-2</v>
      </c>
      <c r="DB40" s="2">
        <v>9.5887899999999998E-2</v>
      </c>
      <c r="DC40" s="2">
        <v>5.935E-2</v>
      </c>
      <c r="DD40" s="2">
        <v>7.9713000000000006E-3</v>
      </c>
      <c r="DE40" s="2">
        <v>5.6452599999999999E-2</v>
      </c>
      <c r="DF40" s="2">
        <v>5.37382E-2</v>
      </c>
      <c r="DG40" s="2">
        <v>5.3758500000000001E-2</v>
      </c>
      <c r="DH40" s="2">
        <v>2.2453999999999998E-3</v>
      </c>
      <c r="DI40" s="2">
        <v>8.29704E-2</v>
      </c>
      <c r="DJ40" s="2">
        <v>9.9203200000000005E-2</v>
      </c>
      <c r="DK40" s="2">
        <v>1.8465499999999999E-2</v>
      </c>
      <c r="DL40" s="2">
        <v>1.3110999999999999E-2</v>
      </c>
      <c r="DM40" s="2">
        <v>8.8146199999999994E-2</v>
      </c>
      <c r="DN40" s="2">
        <v>3.6583400000000002E-2</v>
      </c>
      <c r="DO40" s="2">
        <v>3.7617600000000001E-2</v>
      </c>
      <c r="DP40" s="2">
        <v>1.6592200000000001E-2</v>
      </c>
      <c r="DQ40" s="2">
        <v>3.6468199999999999E-2</v>
      </c>
      <c r="DR40" s="2">
        <v>0.11320470000000001</v>
      </c>
      <c r="DS40" s="2">
        <v>1.14416E-2</v>
      </c>
      <c r="DT40" s="2">
        <v>1.2014199999999999E-2</v>
      </c>
      <c r="DU40" s="2">
        <v>5.3636999999999997E-2</v>
      </c>
      <c r="DV40" s="2">
        <v>0.1717262</v>
      </c>
      <c r="DW40" s="2">
        <v>1.55497E-2</v>
      </c>
      <c r="DX40" s="2">
        <v>2.96084E-2</v>
      </c>
      <c r="DY40" s="2">
        <v>1.8037999999999998E-2</v>
      </c>
      <c r="DZ40" s="2">
        <v>1.49628E-2</v>
      </c>
      <c r="EA40" s="2">
        <v>3.81412E-2</v>
      </c>
      <c r="EB40" s="2">
        <v>2.3448799999999999E-2</v>
      </c>
      <c r="EC40" s="2">
        <v>8.6096999999999996E-3</v>
      </c>
      <c r="ED40" s="2">
        <v>7.1662600000000007E-2</v>
      </c>
      <c r="EE40" s="2">
        <v>4.3426600000000003E-2</v>
      </c>
      <c r="EF40" s="2">
        <v>1.9506300000000001E-2</v>
      </c>
      <c r="EG40" s="2">
        <v>5.5636199999999997E-2</v>
      </c>
      <c r="EH40" s="2">
        <v>2.7976000000000001E-2</v>
      </c>
      <c r="EI40" s="2">
        <v>0.1112852</v>
      </c>
      <c r="EJ40" s="2">
        <v>4.6717399999999999E-2</v>
      </c>
      <c r="EK40" s="2">
        <v>2.232E-3</v>
      </c>
      <c r="EL40" s="2">
        <v>2.97399E-2</v>
      </c>
      <c r="EM40" s="2">
        <v>2.4090899999999998E-2</v>
      </c>
      <c r="EN40" s="2">
        <v>2.32932E-2</v>
      </c>
    </row>
    <row r="41" spans="1:144" x14ac:dyDescent="0.2">
      <c r="A41" s="7" t="s">
        <v>40</v>
      </c>
      <c r="B41" s="2">
        <v>0.15627740000000001</v>
      </c>
      <c r="C41" s="2">
        <v>3.1293399999999999E-2</v>
      </c>
      <c r="D41" s="2">
        <v>8.8558300000000006E-2</v>
      </c>
      <c r="E41" s="2">
        <v>1.61642E-2</v>
      </c>
      <c r="F41" s="2">
        <v>4.7837499999999998E-2</v>
      </c>
      <c r="G41" s="2">
        <v>1.4832400000000001E-2</v>
      </c>
      <c r="H41" s="2">
        <v>6.1954000000000002E-3</v>
      </c>
      <c r="I41" s="2">
        <v>4.5385200000000001E-2</v>
      </c>
      <c r="J41" s="2">
        <v>4.9809300000000001E-2</v>
      </c>
      <c r="K41" s="2">
        <v>1.9575200000000001E-2</v>
      </c>
      <c r="L41" s="2">
        <v>4.7472199999999999E-2</v>
      </c>
      <c r="M41" s="2">
        <v>6.0545599999999998E-2</v>
      </c>
      <c r="N41" s="2">
        <v>8.3139000000000008E-3</v>
      </c>
      <c r="O41" s="2">
        <v>7.7272499999999994E-2</v>
      </c>
      <c r="P41" s="2">
        <v>5.09772E-2</v>
      </c>
      <c r="Q41" s="2">
        <v>0.1019466</v>
      </c>
      <c r="R41" s="2">
        <v>0</v>
      </c>
      <c r="S41" s="2">
        <v>0.18406829999999999</v>
      </c>
      <c r="T41" s="2">
        <v>6.9536799999999996E-2</v>
      </c>
      <c r="U41" s="2">
        <v>8.8880799999999996E-2</v>
      </c>
      <c r="V41" s="2">
        <v>2.30894E-2</v>
      </c>
      <c r="W41" s="2">
        <v>6.0179299999999998E-2</v>
      </c>
      <c r="X41" s="2">
        <v>4.0496799999999999E-2</v>
      </c>
      <c r="Y41" s="2">
        <v>9.9091000000000005E-3</v>
      </c>
      <c r="Z41" s="2">
        <v>0</v>
      </c>
      <c r="AA41" s="2">
        <v>0.2065322</v>
      </c>
      <c r="AB41" s="2">
        <v>5.6761399999999997E-2</v>
      </c>
      <c r="AC41" s="2">
        <v>7.0356500000000002E-2</v>
      </c>
      <c r="AD41" s="2">
        <v>0</v>
      </c>
      <c r="AE41" s="2">
        <v>0.1843378</v>
      </c>
      <c r="AF41" s="2">
        <v>8.7271299999999996E-2</v>
      </c>
      <c r="AG41" s="2">
        <v>6.1813800000000002E-2</v>
      </c>
      <c r="AH41" s="2">
        <v>4.7153300000000002E-2</v>
      </c>
      <c r="AI41" s="2">
        <v>6.04209E-2</v>
      </c>
      <c r="AJ41" s="2">
        <v>2.4615000000000001E-3</v>
      </c>
      <c r="AK41" s="2">
        <v>1.92027E-2</v>
      </c>
      <c r="AL41" s="2">
        <v>0.1116988</v>
      </c>
      <c r="AM41" s="2">
        <v>2.8539200000000001E-2</v>
      </c>
      <c r="AN41" s="2">
        <v>0</v>
      </c>
      <c r="AO41" s="2">
        <v>3.83434E-2</v>
      </c>
      <c r="AP41" s="2">
        <v>0.1348616</v>
      </c>
      <c r="AQ41" s="2">
        <v>1.43968E-2</v>
      </c>
      <c r="AR41" s="2">
        <v>6.9958400000000004E-2</v>
      </c>
      <c r="AS41" s="2">
        <v>2.6466300000000002E-2</v>
      </c>
      <c r="AT41" s="2">
        <v>3.6889600000000002E-2</v>
      </c>
      <c r="AU41" s="2">
        <v>3.05005E-2</v>
      </c>
      <c r="AV41" s="2">
        <v>5.88751E-2</v>
      </c>
      <c r="AW41" s="2">
        <v>0.16141449999999999</v>
      </c>
      <c r="AX41" s="2">
        <v>0</v>
      </c>
      <c r="AY41" s="2">
        <v>8.9533799999999997E-2</v>
      </c>
      <c r="AZ41" s="2">
        <v>2.44855E-2</v>
      </c>
      <c r="BA41" s="2">
        <v>5.3595200000000003E-2</v>
      </c>
      <c r="BB41" s="2">
        <v>4.4739599999999997E-2</v>
      </c>
      <c r="BC41" s="2">
        <v>1.01926E-2</v>
      </c>
      <c r="BD41" s="2">
        <v>4.1473999999999997E-2</v>
      </c>
      <c r="BE41" s="2">
        <v>0</v>
      </c>
      <c r="BF41" s="2">
        <v>2.6050500000000001E-2</v>
      </c>
      <c r="BG41" s="2">
        <v>6.3349900000000001E-2</v>
      </c>
      <c r="BH41" s="2">
        <v>2.32733E-2</v>
      </c>
      <c r="BI41" s="2">
        <v>3.0674699999999999E-2</v>
      </c>
      <c r="BJ41" s="2">
        <v>6.2910999999999995E-2</v>
      </c>
      <c r="BK41" s="2">
        <v>1.12575E-2</v>
      </c>
      <c r="BL41" s="2">
        <v>8.8508400000000001E-2</v>
      </c>
      <c r="BM41" s="2">
        <v>7.2528899999999993E-2</v>
      </c>
      <c r="BN41" s="2">
        <v>2.7095899999999999E-2</v>
      </c>
      <c r="BO41" s="2">
        <v>2.981E-2</v>
      </c>
      <c r="BP41" s="2">
        <v>6.1474300000000003E-2</v>
      </c>
      <c r="BQ41" s="2">
        <v>3.61965E-2</v>
      </c>
      <c r="BR41" s="2">
        <v>0.18984400000000001</v>
      </c>
      <c r="BS41" s="2">
        <v>0.15211630000000001</v>
      </c>
      <c r="BT41" s="2">
        <v>6.4831999999999997E-3</v>
      </c>
      <c r="BU41" s="2">
        <v>2.89681E-2</v>
      </c>
      <c r="BV41" s="2">
        <v>4.6006600000000002E-2</v>
      </c>
      <c r="BW41" s="2">
        <v>0</v>
      </c>
      <c r="BX41" s="2">
        <v>0.1401268</v>
      </c>
      <c r="BY41" s="2">
        <v>2.1105200000000001E-2</v>
      </c>
      <c r="BZ41" s="2">
        <v>2.09365E-2</v>
      </c>
      <c r="CA41" s="2">
        <v>6.67209E-2</v>
      </c>
      <c r="CB41" s="2">
        <v>1.08495E-2</v>
      </c>
      <c r="CC41" s="2">
        <v>2.8055199999999999E-2</v>
      </c>
      <c r="CD41" s="2">
        <v>6.2223100000000003E-2</v>
      </c>
      <c r="CE41" s="2">
        <v>3.8219999999999999E-3</v>
      </c>
      <c r="CF41" s="2">
        <v>9.1961000000000005E-3</v>
      </c>
      <c r="CG41" s="2">
        <v>3.4333599999999999E-2</v>
      </c>
      <c r="CH41" s="2">
        <v>0.11116760000000001</v>
      </c>
      <c r="CI41" s="2">
        <v>2.7480600000000001E-2</v>
      </c>
      <c r="CJ41" s="2">
        <v>0</v>
      </c>
      <c r="CK41" s="2">
        <v>0.1249364</v>
      </c>
      <c r="CL41" s="2">
        <v>5.47121E-2</v>
      </c>
      <c r="CM41" s="2">
        <v>5.0118000000000003E-3</v>
      </c>
      <c r="CN41" s="2">
        <v>2.2168E-2</v>
      </c>
      <c r="CO41" s="2">
        <v>2.4378400000000001E-2</v>
      </c>
      <c r="CP41" s="2">
        <v>3.5922900000000001E-2</v>
      </c>
      <c r="CQ41" s="2">
        <v>3.7085100000000003E-2</v>
      </c>
      <c r="CR41" s="2">
        <v>3.18646E-2</v>
      </c>
      <c r="CS41" s="2">
        <v>0.1013</v>
      </c>
      <c r="CT41" s="2">
        <v>0.18578030000000001</v>
      </c>
      <c r="CU41" s="2">
        <v>1.7335799999999998E-2</v>
      </c>
      <c r="CV41" s="2">
        <v>1.0020599999999999E-2</v>
      </c>
      <c r="CW41" s="2">
        <v>3.0536000000000001E-3</v>
      </c>
      <c r="CX41" s="2">
        <v>4.9541000000000003E-3</v>
      </c>
      <c r="CY41" s="2">
        <v>2.9242899999999999E-2</v>
      </c>
      <c r="CZ41" s="2">
        <v>4.88998E-2</v>
      </c>
      <c r="DA41" s="2">
        <v>1.0468699999999999E-2</v>
      </c>
      <c r="DB41" s="2">
        <v>8.1473599999999993E-2</v>
      </c>
      <c r="DC41" s="2">
        <v>8.0423800000000004E-2</v>
      </c>
      <c r="DD41" s="2">
        <v>8.1347699999999995E-2</v>
      </c>
      <c r="DE41" s="2">
        <v>6.7322999999999994E-2</v>
      </c>
      <c r="DF41" s="2">
        <v>7.8149399999999994E-2</v>
      </c>
      <c r="DG41" s="2">
        <v>3.4241399999999998E-2</v>
      </c>
      <c r="DH41" s="2">
        <v>0</v>
      </c>
      <c r="DI41" s="2">
        <v>6.0832999999999998E-2</v>
      </c>
      <c r="DJ41" s="2">
        <v>8.0172599999999997E-2</v>
      </c>
      <c r="DK41" s="2">
        <v>2.8164999999999999E-2</v>
      </c>
      <c r="DL41" s="2">
        <v>1.67385E-2</v>
      </c>
      <c r="DM41" s="2">
        <v>8.4092500000000001E-2</v>
      </c>
      <c r="DN41" s="2">
        <v>1.7197199999999999E-2</v>
      </c>
      <c r="DO41" s="2">
        <v>9.9351099999999998E-2</v>
      </c>
      <c r="DP41" s="2">
        <v>2.4194799999999999E-2</v>
      </c>
      <c r="DQ41" s="2">
        <v>8.9677999999999997E-3</v>
      </c>
      <c r="DR41" s="2">
        <v>6.6994499999999998E-2</v>
      </c>
      <c r="DS41" s="2">
        <v>4.3578100000000002E-2</v>
      </c>
      <c r="DT41" s="2">
        <v>1.75073E-2</v>
      </c>
      <c r="DU41" s="2">
        <v>3.6572899999999998E-2</v>
      </c>
      <c r="DV41" s="2">
        <v>0.1046144</v>
      </c>
      <c r="DW41" s="2">
        <v>4.06329E-2</v>
      </c>
      <c r="DX41" s="2">
        <v>1.18215E-2</v>
      </c>
      <c r="DY41" s="2">
        <v>3.6390899999999997E-2</v>
      </c>
      <c r="DZ41" s="2">
        <v>3.7291999999999998E-3</v>
      </c>
      <c r="EA41" s="2">
        <v>5.3493300000000001E-2</v>
      </c>
      <c r="EB41" s="2">
        <v>2.1347700000000001E-2</v>
      </c>
      <c r="EC41" s="2">
        <v>4.2352300000000002E-2</v>
      </c>
      <c r="ED41" s="2">
        <v>9.9447999999999995E-2</v>
      </c>
      <c r="EE41" s="2">
        <v>6.0000100000000001E-2</v>
      </c>
      <c r="EF41" s="2">
        <v>6.6612099999999994E-2</v>
      </c>
      <c r="EG41" s="2">
        <v>4.8274600000000001E-2</v>
      </c>
      <c r="EH41" s="2">
        <v>1.1768600000000001E-2</v>
      </c>
      <c r="EI41" s="2">
        <v>0.13304240000000001</v>
      </c>
      <c r="EJ41" s="2">
        <v>3.2960900000000001E-2</v>
      </c>
      <c r="EK41" s="2">
        <v>0</v>
      </c>
      <c r="EL41" s="2">
        <v>1.19147E-2</v>
      </c>
      <c r="EM41" s="2">
        <v>2.1396499999999999E-2</v>
      </c>
      <c r="EN41" s="2">
        <v>9.6755000000000001E-3</v>
      </c>
    </row>
    <row r="42" spans="1:144" x14ac:dyDescent="0.2">
      <c r="A42" s="7" t="s">
        <v>41</v>
      </c>
      <c r="B42" s="2">
        <v>0.1524141</v>
      </c>
      <c r="C42" s="2">
        <v>8.2749E-3</v>
      </c>
      <c r="D42" s="2">
        <v>0.1080395</v>
      </c>
      <c r="E42" s="2">
        <v>6.2783000000000005E-2</v>
      </c>
      <c r="F42" s="2">
        <v>7.3696300000000006E-2</v>
      </c>
      <c r="G42" s="2">
        <v>7.4162000000000004E-3</v>
      </c>
      <c r="H42" s="2">
        <v>2.0650999999999998E-3</v>
      </c>
      <c r="I42" s="2">
        <v>1.8762299999999999E-2</v>
      </c>
      <c r="J42" s="2">
        <v>3.7581799999999999E-2</v>
      </c>
      <c r="K42" s="2">
        <v>9.7876000000000005E-3</v>
      </c>
      <c r="L42" s="2">
        <v>4.82548E-2</v>
      </c>
      <c r="M42" s="2">
        <v>4.0994099999999999E-2</v>
      </c>
      <c r="N42" s="2">
        <v>2.7713E-3</v>
      </c>
      <c r="O42" s="2">
        <v>0.1132666</v>
      </c>
      <c r="P42" s="2">
        <v>2.88414E-2</v>
      </c>
      <c r="Q42" s="2">
        <v>3.2136900000000003E-2</v>
      </c>
      <c r="R42" s="2">
        <v>1.35026E-2</v>
      </c>
      <c r="S42" s="2">
        <v>0.28313270000000001</v>
      </c>
      <c r="T42" s="2">
        <v>6.3873600000000003E-2</v>
      </c>
      <c r="U42" s="2">
        <v>8.6980199999999994E-2</v>
      </c>
      <c r="V42" s="2">
        <v>3.2265799999999997E-2</v>
      </c>
      <c r="W42" s="2">
        <v>6.5825499999999995E-2</v>
      </c>
      <c r="X42" s="2">
        <v>2.78645E-2</v>
      </c>
      <c r="Y42" s="2">
        <v>2.0003999999999998E-3</v>
      </c>
      <c r="Z42" s="2">
        <v>0</v>
      </c>
      <c r="AA42" s="2">
        <v>0.1796287</v>
      </c>
      <c r="AB42" s="2">
        <v>3.8256499999999999E-2</v>
      </c>
      <c r="AC42" s="2">
        <v>5.5521899999999999E-2</v>
      </c>
      <c r="AD42" s="2">
        <v>0</v>
      </c>
      <c r="AE42" s="2">
        <v>0.12723370000000001</v>
      </c>
      <c r="AF42" s="2">
        <v>8.6566799999999999E-2</v>
      </c>
      <c r="AG42" s="2">
        <v>3.2658E-2</v>
      </c>
      <c r="AH42" s="2">
        <v>1.82674E-2</v>
      </c>
      <c r="AI42" s="2">
        <v>3.3986200000000001E-2</v>
      </c>
      <c r="AJ42" s="2">
        <v>1.5424999999999999E-2</v>
      </c>
      <c r="AK42" s="2">
        <v>3.5748200000000001E-2</v>
      </c>
      <c r="AL42" s="2">
        <v>7.9879699999999998E-2</v>
      </c>
      <c r="AM42" s="2">
        <v>3.3282600000000002E-2</v>
      </c>
      <c r="AN42" s="2">
        <v>0</v>
      </c>
      <c r="AO42" s="2">
        <v>3.7955000000000003E-2</v>
      </c>
      <c r="AP42" s="2">
        <v>0.2047822</v>
      </c>
      <c r="AQ42" s="2">
        <v>4.7989E-3</v>
      </c>
      <c r="AR42" s="2">
        <v>8.0869700000000003E-2</v>
      </c>
      <c r="AS42" s="2">
        <v>2.8516699999999999E-2</v>
      </c>
      <c r="AT42" s="2">
        <v>5.3897399999999998E-2</v>
      </c>
      <c r="AU42" s="2">
        <v>1.28299E-2</v>
      </c>
      <c r="AV42" s="2">
        <v>6.1919799999999997E-2</v>
      </c>
      <c r="AW42" s="2">
        <v>0.1243797</v>
      </c>
      <c r="AX42" s="2">
        <v>0</v>
      </c>
      <c r="AY42" s="2">
        <v>7.3985899999999993E-2</v>
      </c>
      <c r="AZ42" s="2">
        <v>3.2704799999999999E-2</v>
      </c>
      <c r="BA42" s="2">
        <v>3.8301799999999997E-2</v>
      </c>
      <c r="BB42" s="2">
        <v>1.8918999999999998E-2</v>
      </c>
      <c r="BC42" s="2">
        <v>3.3974999999999999E-3</v>
      </c>
      <c r="BD42" s="2">
        <v>3.0475700000000001E-2</v>
      </c>
      <c r="BE42" s="2">
        <v>5.3557100000000003E-2</v>
      </c>
      <c r="BF42" s="2">
        <v>7.1411000000000002E-2</v>
      </c>
      <c r="BG42" s="2">
        <v>6.0149099999999997E-2</v>
      </c>
      <c r="BH42" s="2">
        <v>5.8996999999999999E-3</v>
      </c>
      <c r="BI42" s="2">
        <v>1.22633E-2</v>
      </c>
      <c r="BJ42" s="2">
        <v>2.8654900000000001E-2</v>
      </c>
      <c r="BK42" s="2">
        <v>1.43553E-2</v>
      </c>
      <c r="BL42" s="2">
        <v>7.4734599999999998E-2</v>
      </c>
      <c r="BM42" s="2">
        <v>7.2608500000000006E-2</v>
      </c>
      <c r="BN42" s="2">
        <v>1.0324099999999999E-2</v>
      </c>
      <c r="BO42" s="2">
        <v>1.3978300000000001E-2</v>
      </c>
      <c r="BP42" s="2">
        <v>3.7698599999999999E-2</v>
      </c>
      <c r="BQ42" s="2">
        <v>2.91446E-2</v>
      </c>
      <c r="BR42" s="2">
        <v>0.1344668</v>
      </c>
      <c r="BS42" s="2">
        <v>0.21166509999999999</v>
      </c>
      <c r="BT42" s="2">
        <v>0</v>
      </c>
      <c r="BU42" s="2">
        <v>2.36584E-2</v>
      </c>
      <c r="BV42" s="2">
        <v>5.6419200000000003E-2</v>
      </c>
      <c r="BW42" s="2">
        <v>0</v>
      </c>
      <c r="BX42" s="2">
        <v>0.15284700000000001</v>
      </c>
      <c r="BY42" s="2">
        <v>2.2540600000000001E-2</v>
      </c>
      <c r="BZ42" s="2">
        <v>2.1676899999999999E-2</v>
      </c>
      <c r="CA42" s="2">
        <v>2.97287E-2</v>
      </c>
      <c r="CB42" s="2">
        <v>2.5015599999999999E-2</v>
      </c>
      <c r="CC42" s="2">
        <v>3.3555599999999998E-2</v>
      </c>
      <c r="CD42" s="2">
        <v>7.9039700000000004E-2</v>
      </c>
      <c r="CE42" s="2">
        <v>0</v>
      </c>
      <c r="CF42" s="2">
        <v>2.2713999999999998E-3</v>
      </c>
      <c r="CG42" s="2">
        <v>4.88735E-2</v>
      </c>
      <c r="CH42" s="2">
        <v>0.1059084</v>
      </c>
      <c r="CI42" s="2">
        <v>7.8457399999999997E-2</v>
      </c>
      <c r="CJ42" s="2">
        <v>0</v>
      </c>
      <c r="CK42" s="2">
        <v>0.12507699999999999</v>
      </c>
      <c r="CL42" s="2">
        <v>8.7678800000000001E-2</v>
      </c>
      <c r="CM42" s="2">
        <v>0</v>
      </c>
      <c r="CN42" s="2">
        <v>1.1084E-2</v>
      </c>
      <c r="CO42" s="2">
        <v>2.1930100000000001E-2</v>
      </c>
      <c r="CP42" s="2">
        <v>2.68831E-2</v>
      </c>
      <c r="CQ42" s="2">
        <v>1.8542599999999999E-2</v>
      </c>
      <c r="CR42" s="2">
        <v>3.2799000000000002E-2</v>
      </c>
      <c r="CS42" s="2">
        <v>0.11451890000000001</v>
      </c>
      <c r="CT42" s="2">
        <v>0.19329170000000001</v>
      </c>
      <c r="CU42" s="2">
        <v>3.3427999999999999E-2</v>
      </c>
      <c r="CV42" s="2">
        <v>1.4327400000000001E-2</v>
      </c>
      <c r="CW42" s="2">
        <v>0</v>
      </c>
      <c r="CX42" s="2">
        <v>0</v>
      </c>
      <c r="CY42" s="2">
        <v>2.4440099999999999E-2</v>
      </c>
      <c r="CZ42" s="2">
        <v>2.44499E-2</v>
      </c>
      <c r="DA42" s="2">
        <v>1.5756900000000001E-2</v>
      </c>
      <c r="DB42" s="2">
        <v>7.3996999999999993E-2</v>
      </c>
      <c r="DC42" s="2">
        <v>8.4091899999999997E-2</v>
      </c>
      <c r="DD42" s="2">
        <v>5.6267200000000003E-2</v>
      </c>
      <c r="DE42" s="2">
        <v>7.3634500000000006E-2</v>
      </c>
      <c r="DF42" s="2">
        <v>7.1044399999999994E-2</v>
      </c>
      <c r="DG42" s="2">
        <v>3.0154899999999998E-2</v>
      </c>
      <c r="DH42" s="2">
        <v>0</v>
      </c>
      <c r="DI42" s="2">
        <v>2.2915899999999999E-2</v>
      </c>
      <c r="DJ42" s="2">
        <v>3.0542799999999998E-2</v>
      </c>
      <c r="DK42" s="2">
        <v>3.14527E-2</v>
      </c>
      <c r="DL42" s="2">
        <v>4.4034499999999997E-2</v>
      </c>
      <c r="DM42" s="2">
        <v>0.1056637</v>
      </c>
      <c r="DN42" s="2">
        <v>2.0110800000000002E-2</v>
      </c>
      <c r="DO42" s="2">
        <v>7.43978E-2</v>
      </c>
      <c r="DP42" s="2">
        <v>1.03885E-2</v>
      </c>
      <c r="DQ42" s="2">
        <v>0</v>
      </c>
      <c r="DR42" s="2">
        <v>6.0589400000000002E-2</v>
      </c>
      <c r="DS42" s="2">
        <v>3.3631500000000002E-2</v>
      </c>
      <c r="DT42" s="2">
        <v>1.96261E-2</v>
      </c>
      <c r="DU42" s="2">
        <v>4.92106E-2</v>
      </c>
      <c r="DV42" s="2">
        <v>8.6647000000000002E-2</v>
      </c>
      <c r="DW42" s="2">
        <v>1.9311600000000002E-2</v>
      </c>
      <c r="DX42" s="2">
        <v>2.7805999999999998E-3</v>
      </c>
      <c r="DY42" s="2">
        <v>3.0724499999999998E-2</v>
      </c>
      <c r="DZ42" s="2">
        <v>3.4409599999999999E-2</v>
      </c>
      <c r="EA42" s="2">
        <v>4.1693000000000001E-2</v>
      </c>
      <c r="EB42" s="2">
        <v>3.4816199999999999E-2</v>
      </c>
      <c r="EC42" s="2">
        <v>4.4934799999999997E-2</v>
      </c>
      <c r="ED42" s="2">
        <v>5.57321E-2</v>
      </c>
      <c r="EE42" s="2">
        <v>5.0601699999999999E-2</v>
      </c>
      <c r="EF42" s="2">
        <v>4.7107299999999998E-2</v>
      </c>
      <c r="EG42" s="2">
        <v>4.3034099999999999E-2</v>
      </c>
      <c r="EH42" s="2">
        <v>2.4432999999999998E-3</v>
      </c>
      <c r="EI42" s="2">
        <v>0.11521679999999999</v>
      </c>
      <c r="EJ42" s="2">
        <v>2.4842300000000001E-2</v>
      </c>
      <c r="EK42" s="2">
        <v>1.3677999999999999E-2</v>
      </c>
      <c r="EL42" s="2">
        <v>4.9688599999999999E-2</v>
      </c>
      <c r="EM42" s="2">
        <v>3.7274500000000002E-2</v>
      </c>
      <c r="EN42" s="2">
        <v>2.4837700000000001E-2</v>
      </c>
    </row>
    <row r="43" spans="1:144" x14ac:dyDescent="0.2">
      <c r="A43" s="7" t="s">
        <v>42</v>
      </c>
      <c r="B43" s="2">
        <v>9.7112699999999996E-2</v>
      </c>
      <c r="C43" s="2">
        <v>1.23464E-2</v>
      </c>
      <c r="D43" s="2">
        <v>8.98703E-2</v>
      </c>
      <c r="E43" s="2">
        <v>6.8290299999999998E-2</v>
      </c>
      <c r="F43" s="2">
        <v>5.6215599999999998E-2</v>
      </c>
      <c r="G43" s="2">
        <v>1.6973200000000001E-2</v>
      </c>
      <c r="H43" s="2">
        <v>1.35181E-2</v>
      </c>
      <c r="I43" s="2">
        <v>1.60988E-2</v>
      </c>
      <c r="J43" s="2">
        <v>2.7610900000000001E-2</v>
      </c>
      <c r="K43" s="2">
        <v>2.3870499999999999E-2</v>
      </c>
      <c r="L43" s="2">
        <v>1.8329399999999999E-2</v>
      </c>
      <c r="M43" s="2">
        <v>7.4337100000000003E-2</v>
      </c>
      <c r="N43" s="2">
        <v>0</v>
      </c>
      <c r="O43" s="2">
        <v>0.11090410000000001</v>
      </c>
      <c r="P43" s="2">
        <v>4.3988300000000001E-2</v>
      </c>
      <c r="Q43" s="2">
        <v>1.8303099999999999E-2</v>
      </c>
      <c r="R43" s="2">
        <v>3.7428500000000003E-2</v>
      </c>
      <c r="S43" s="2">
        <v>0.2236448</v>
      </c>
      <c r="T43" s="2">
        <v>8.0219299999999993E-2</v>
      </c>
      <c r="U43" s="2">
        <v>5.0144099999999997E-2</v>
      </c>
      <c r="V43" s="2">
        <v>3.56473E-2</v>
      </c>
      <c r="W43" s="2">
        <v>3.9720800000000001E-2</v>
      </c>
      <c r="X43" s="2">
        <v>7.2735999999999995E-2</v>
      </c>
      <c r="Y43" s="2">
        <v>0</v>
      </c>
      <c r="Z43" s="2">
        <v>0</v>
      </c>
      <c r="AA43" s="2">
        <v>0.1477803</v>
      </c>
      <c r="AB43" s="2">
        <v>4.8455600000000001E-2</v>
      </c>
      <c r="AC43" s="2">
        <v>4.8200300000000001E-2</v>
      </c>
      <c r="AD43" s="2">
        <v>0</v>
      </c>
      <c r="AE43" s="2">
        <v>5.9346900000000001E-2</v>
      </c>
      <c r="AF43" s="2">
        <v>5.10713E-2</v>
      </c>
      <c r="AG43" s="2">
        <v>4.3036999999999999E-2</v>
      </c>
      <c r="AH43" s="2">
        <v>3.8070999999999999E-3</v>
      </c>
      <c r="AI43" s="2">
        <v>8.3181000000000001E-3</v>
      </c>
      <c r="AJ43" s="2">
        <v>7.7124999999999997E-3</v>
      </c>
      <c r="AK43" s="2">
        <v>2.89424E-2</v>
      </c>
      <c r="AL43" s="2">
        <v>9.1609700000000002E-2</v>
      </c>
      <c r="AM43" s="2">
        <v>1.39807E-2</v>
      </c>
      <c r="AN43" s="2">
        <v>0</v>
      </c>
      <c r="AO43" s="2">
        <v>1.4268400000000001E-2</v>
      </c>
      <c r="AP43" s="2">
        <v>0.22427900000000001</v>
      </c>
      <c r="AQ43" s="2">
        <v>3.1306300000000002E-2</v>
      </c>
      <c r="AR43" s="2">
        <v>5.9895700000000003E-2</v>
      </c>
      <c r="AS43" s="2">
        <v>4.53316E-2</v>
      </c>
      <c r="AT43" s="2">
        <v>4.8419999999999998E-2</v>
      </c>
      <c r="AU43" s="2">
        <v>2.663E-3</v>
      </c>
      <c r="AV43" s="2">
        <v>5.0499700000000002E-2</v>
      </c>
      <c r="AW43" s="2">
        <v>0.1703335</v>
      </c>
      <c r="AX43" s="2">
        <v>2.3193800000000001E-2</v>
      </c>
      <c r="AY43" s="2">
        <v>0.11232739999999999</v>
      </c>
      <c r="AZ43" s="2">
        <v>1.3500699999999999E-2</v>
      </c>
      <c r="BA43" s="2">
        <v>7.0912900000000001E-2</v>
      </c>
      <c r="BB43" s="2">
        <v>2.01034E-2</v>
      </c>
      <c r="BC43" s="2">
        <v>1.8223199999999998E-2</v>
      </c>
      <c r="BD43" s="2">
        <v>3.7974000000000001E-2</v>
      </c>
      <c r="BE43" s="2">
        <v>2.67785E-2</v>
      </c>
      <c r="BF43" s="2">
        <v>8.1509300000000007E-2</v>
      </c>
      <c r="BG43" s="2">
        <v>5.6742800000000003E-2</v>
      </c>
      <c r="BH43" s="2">
        <v>0</v>
      </c>
      <c r="BI43" s="2">
        <v>2.6304299999999999E-2</v>
      </c>
      <c r="BJ43" s="2">
        <v>8.8970000000000004E-3</v>
      </c>
      <c r="BK43" s="2">
        <v>5.3014000000000004E-3</v>
      </c>
      <c r="BL43" s="2">
        <v>6.7331299999999997E-2</v>
      </c>
      <c r="BM43" s="2">
        <v>5.0291599999999999E-2</v>
      </c>
      <c r="BN43" s="2">
        <v>3.0785799999999999E-2</v>
      </c>
      <c r="BO43" s="2">
        <v>2.95161E-2</v>
      </c>
      <c r="BP43" s="2">
        <v>2.2615699999999999E-2</v>
      </c>
      <c r="BQ43" s="2">
        <v>1.1180600000000001E-2</v>
      </c>
      <c r="BR43" s="2">
        <v>0.13267219999999999</v>
      </c>
      <c r="BS43" s="2">
        <v>0.1944997</v>
      </c>
      <c r="BT43" s="2">
        <v>3.7519900000000002E-2</v>
      </c>
      <c r="BU43" s="2">
        <v>2.23194E-2</v>
      </c>
      <c r="BV43" s="2">
        <v>5.9456299999999997E-2</v>
      </c>
      <c r="BW43" s="2">
        <v>0</v>
      </c>
      <c r="BX43" s="2">
        <v>0.11830830000000001</v>
      </c>
      <c r="BY43" s="2">
        <v>9.6440999999999992E-3</v>
      </c>
      <c r="BZ43" s="2">
        <v>4.9067300000000001E-2</v>
      </c>
      <c r="CA43" s="2">
        <v>6.5127699999999997E-2</v>
      </c>
      <c r="CB43" s="2">
        <v>3.2602300000000001E-2</v>
      </c>
      <c r="CC43" s="2">
        <v>3.86431E-2</v>
      </c>
      <c r="CD43" s="2">
        <v>9.3122099999999999E-2</v>
      </c>
      <c r="CE43" s="2">
        <v>0</v>
      </c>
      <c r="CF43" s="2">
        <v>1.4837899999999999E-2</v>
      </c>
      <c r="CG43" s="2">
        <v>5.5503799999999999E-2</v>
      </c>
      <c r="CH43" s="2">
        <v>0.14318359999999999</v>
      </c>
      <c r="CI43" s="2">
        <v>3.5746899999999998E-2</v>
      </c>
      <c r="CJ43" s="2">
        <v>0</v>
      </c>
      <c r="CK43" s="2">
        <v>0.135355</v>
      </c>
      <c r="CL43" s="2">
        <v>3.9280000000000002E-2</v>
      </c>
      <c r="CM43" s="2">
        <v>0</v>
      </c>
      <c r="CN43" s="2">
        <v>3.6947E-3</v>
      </c>
      <c r="CO43" s="2">
        <v>2.5179099999999999E-2</v>
      </c>
      <c r="CP43" s="2">
        <v>2.2351800000000002E-2</v>
      </c>
      <c r="CQ43" s="2">
        <v>3.1692699999999997E-2</v>
      </c>
      <c r="CR43" s="2">
        <v>3.3901500000000001E-2</v>
      </c>
      <c r="CS43" s="2">
        <v>0.1132861</v>
      </c>
      <c r="CT43" s="2">
        <v>0.1850424</v>
      </c>
      <c r="CU43" s="2">
        <v>2.79697E-2</v>
      </c>
      <c r="CV43" s="2">
        <v>2.9212200000000001E-2</v>
      </c>
      <c r="CW43" s="2">
        <v>9.4849699999999995E-2</v>
      </c>
      <c r="CX43" s="2">
        <v>1.5026299999999999E-2</v>
      </c>
      <c r="CY43" s="2">
        <v>4.7971E-2</v>
      </c>
      <c r="CZ43" s="2">
        <v>2.2075600000000001E-2</v>
      </c>
      <c r="DA43" s="2">
        <v>2.0228699999999999E-2</v>
      </c>
      <c r="DB43" s="2">
        <v>0.13559760000000001</v>
      </c>
      <c r="DC43" s="2">
        <v>8.9620500000000006E-2</v>
      </c>
      <c r="DD43" s="2">
        <v>2.1576100000000001E-2</v>
      </c>
      <c r="DE43" s="2">
        <v>7.9364799999999999E-2</v>
      </c>
      <c r="DF43" s="2">
        <v>2.8484599999999999E-2</v>
      </c>
      <c r="DG43" s="2">
        <v>4.6645100000000002E-2</v>
      </c>
      <c r="DH43" s="2">
        <v>5.1646200000000003E-2</v>
      </c>
      <c r="DI43" s="2">
        <v>1.5336900000000001E-2</v>
      </c>
      <c r="DJ43" s="2">
        <v>8.18194E-2</v>
      </c>
      <c r="DK43" s="2">
        <v>3.3793999999999998E-2</v>
      </c>
      <c r="DL43" s="2">
        <v>2.0151200000000001E-2</v>
      </c>
      <c r="DM43" s="2">
        <v>0.1051285</v>
      </c>
      <c r="DN43" s="2">
        <v>7.554E-3</v>
      </c>
      <c r="DO43" s="2">
        <v>5.3549100000000002E-2</v>
      </c>
      <c r="DP43" s="2">
        <v>6.4881599999999998E-2</v>
      </c>
      <c r="DQ43" s="2">
        <v>3.7334300000000001E-2</v>
      </c>
      <c r="DR43" s="2">
        <v>8.2192100000000004E-2</v>
      </c>
      <c r="DS43" s="2">
        <v>3.8545599999999999E-2</v>
      </c>
      <c r="DT43" s="2">
        <v>1.9713100000000001E-2</v>
      </c>
      <c r="DU43" s="2">
        <v>9.7334400000000001E-2</v>
      </c>
      <c r="DV43" s="2">
        <v>7.2557099999999999E-2</v>
      </c>
      <c r="DW43" s="2">
        <v>0.20245830000000001</v>
      </c>
      <c r="DX43" s="2">
        <v>0</v>
      </c>
      <c r="DY43" s="2">
        <v>0.12568509999999999</v>
      </c>
      <c r="DZ43" s="2">
        <v>3.9005499999999999E-2</v>
      </c>
      <c r="EA43" s="2">
        <v>6.4139500000000002E-2</v>
      </c>
      <c r="EB43" s="2">
        <v>4.07584E-2</v>
      </c>
      <c r="EC43" s="2">
        <v>6.8742499999999998E-2</v>
      </c>
      <c r="ED43" s="2">
        <v>1.8444499999999999E-2</v>
      </c>
      <c r="EE43" s="2">
        <v>8.9327500000000004E-2</v>
      </c>
      <c r="EF43" s="2">
        <v>4.8665100000000003E-2</v>
      </c>
      <c r="EG43" s="2">
        <v>1.6018999999999999E-2</v>
      </c>
      <c r="EH43" s="2">
        <v>0</v>
      </c>
      <c r="EI43" s="2">
        <v>9.8130499999999996E-2</v>
      </c>
      <c r="EJ43" s="2">
        <v>2.3996E-2</v>
      </c>
      <c r="EK43" s="2">
        <v>3.32818E-2</v>
      </c>
      <c r="EL43" s="2">
        <v>3.5908500000000003E-2</v>
      </c>
      <c r="EM43" s="2">
        <v>3.1299300000000002E-2</v>
      </c>
      <c r="EN43" s="2">
        <v>4.7503700000000003E-2</v>
      </c>
    </row>
    <row r="44" spans="1:144" x14ac:dyDescent="0.2">
      <c r="A44" s="7" t="s">
        <v>43</v>
      </c>
      <c r="B44" s="2">
        <v>3.33069E-2</v>
      </c>
      <c r="C44" s="2">
        <v>6.1732000000000002E-3</v>
      </c>
      <c r="D44" s="2">
        <v>7.5427300000000003E-2</v>
      </c>
      <c r="E44" s="2">
        <v>4.12707E-2</v>
      </c>
      <c r="F44" s="2">
        <v>2.1649700000000001E-2</v>
      </c>
      <c r="G44" s="2">
        <v>5.49918E-2</v>
      </c>
      <c r="H44" s="2">
        <v>4.8252799999999998E-2</v>
      </c>
      <c r="I44" s="2">
        <v>4.2530100000000001E-2</v>
      </c>
      <c r="J44" s="2">
        <v>9.4549000000000005E-3</v>
      </c>
      <c r="K44" s="2">
        <v>1.0304000000000001E-2</v>
      </c>
      <c r="L44" s="2">
        <v>1.9353599999999999E-2</v>
      </c>
      <c r="M44" s="2">
        <v>7.5800599999999996E-2</v>
      </c>
      <c r="N44" s="2">
        <v>0</v>
      </c>
      <c r="O44" s="2">
        <v>9.0596099999999999E-2</v>
      </c>
      <c r="P44" s="2">
        <v>1.8875699999999999E-2</v>
      </c>
      <c r="Q44" s="2">
        <v>6.9347999999999996E-3</v>
      </c>
      <c r="R44" s="2">
        <v>1.7589E-2</v>
      </c>
      <c r="S44" s="2">
        <v>0.12829579999999999</v>
      </c>
      <c r="T44" s="2">
        <v>7.6768600000000006E-2</v>
      </c>
      <c r="U44" s="2">
        <v>1.5838499999999998E-2</v>
      </c>
      <c r="V44" s="2">
        <v>5.1682199999999998E-2</v>
      </c>
      <c r="W44" s="2">
        <v>5.4709300000000002E-2</v>
      </c>
      <c r="X44" s="2">
        <v>3.4241000000000001E-2</v>
      </c>
      <c r="Y44" s="2">
        <v>1.26582E-2</v>
      </c>
      <c r="Z44" s="2">
        <v>0</v>
      </c>
      <c r="AA44" s="2">
        <v>0.1749723</v>
      </c>
      <c r="AB44" s="2">
        <v>5.54177E-2</v>
      </c>
      <c r="AC44" s="2">
        <v>4.8518699999999998E-2</v>
      </c>
      <c r="AD44" s="2">
        <v>0</v>
      </c>
      <c r="AE44" s="2">
        <v>2.84295E-2</v>
      </c>
      <c r="AF44" s="2">
        <v>5.1318700000000002E-2</v>
      </c>
      <c r="AG44" s="2">
        <v>0.1032969</v>
      </c>
      <c r="AH44" s="2">
        <v>3.0361300000000001E-2</v>
      </c>
      <c r="AI44" s="2">
        <v>1.4024699999999999E-2</v>
      </c>
      <c r="AJ44" s="2">
        <v>2.5707999999999998E-3</v>
      </c>
      <c r="AK44" s="2">
        <v>2.4315799999999999E-2</v>
      </c>
      <c r="AL44" s="2">
        <v>6.9428500000000004E-2</v>
      </c>
      <c r="AM44" s="2">
        <v>3.4475999999999999E-3</v>
      </c>
      <c r="AN44" s="2">
        <v>0</v>
      </c>
      <c r="AO44" s="2">
        <v>1.87774E-2</v>
      </c>
      <c r="AP44" s="2">
        <v>0.23046330000000001</v>
      </c>
      <c r="AQ44" s="2">
        <v>3.1033000000000002E-2</v>
      </c>
      <c r="AR44" s="2">
        <v>4.90658E-2</v>
      </c>
      <c r="AS44" s="2">
        <v>3.9361699999999999E-2</v>
      </c>
      <c r="AT44" s="2">
        <v>5.8060899999999999E-2</v>
      </c>
      <c r="AU44" s="2">
        <v>0</v>
      </c>
      <c r="AV44" s="2">
        <v>4.5512299999999999E-2</v>
      </c>
      <c r="AW44" s="2">
        <v>0.31504339999999997</v>
      </c>
      <c r="AX44" s="2">
        <v>3.5771900000000002E-2</v>
      </c>
      <c r="AY44" s="2">
        <v>4.6473599999999997E-2</v>
      </c>
      <c r="AZ44" s="2">
        <v>3.9061999999999999E-3</v>
      </c>
      <c r="BA44" s="2">
        <v>6.9868E-2</v>
      </c>
      <c r="BB44" s="2">
        <v>7.6934999999999998E-3</v>
      </c>
      <c r="BC44" s="2">
        <v>9.1115999999999992E-3</v>
      </c>
      <c r="BD44" s="2">
        <v>2.85206E-2</v>
      </c>
      <c r="BE44" s="2">
        <v>8.9262000000000005E-3</v>
      </c>
      <c r="BF44" s="2">
        <v>8.3210999999999993E-2</v>
      </c>
      <c r="BG44" s="2">
        <v>3.3649499999999999E-2</v>
      </c>
      <c r="BH44" s="2">
        <v>3.0508E-2</v>
      </c>
      <c r="BI44" s="2">
        <v>1.2133E-2</v>
      </c>
      <c r="BJ44" s="2">
        <v>0</v>
      </c>
      <c r="BK44" s="2">
        <v>1.7671E-3</v>
      </c>
      <c r="BL44" s="2">
        <v>4.5873999999999998E-2</v>
      </c>
      <c r="BM44" s="2">
        <v>4.2034599999999998E-2</v>
      </c>
      <c r="BN44" s="2">
        <v>4.1467299999999999E-2</v>
      </c>
      <c r="BO44" s="2">
        <v>1.2737200000000001E-2</v>
      </c>
      <c r="BP44" s="2">
        <v>3.1011E-2</v>
      </c>
      <c r="BQ44" s="2">
        <v>2.1998E-3</v>
      </c>
      <c r="BR44" s="2">
        <v>0.1011804</v>
      </c>
      <c r="BS44" s="2">
        <v>0.1583242</v>
      </c>
      <c r="BT44" s="2">
        <v>1.8759999999999999E-2</v>
      </c>
      <c r="BU44" s="2">
        <v>7.4765399999999996E-2</v>
      </c>
      <c r="BV44" s="2">
        <v>5.35389E-2</v>
      </c>
      <c r="BW44" s="2">
        <v>0</v>
      </c>
      <c r="BX44" s="2">
        <v>0.1141938</v>
      </c>
      <c r="BY44" s="2">
        <v>3.2147E-3</v>
      </c>
      <c r="BZ44" s="2">
        <v>3.4630899999999999E-2</v>
      </c>
      <c r="CA44" s="2">
        <v>2.7975900000000001E-2</v>
      </c>
      <c r="CB44" s="2">
        <v>3.5013000000000002E-2</v>
      </c>
      <c r="CC44" s="2">
        <v>5.2618400000000003E-2</v>
      </c>
      <c r="CD44" s="2">
        <v>0.1016869</v>
      </c>
      <c r="CE44" s="2">
        <v>0</v>
      </c>
      <c r="CF44" s="2">
        <v>4.7347100000000003E-2</v>
      </c>
      <c r="CG44" s="2">
        <v>4.2875700000000003E-2</v>
      </c>
      <c r="CH44" s="2">
        <v>0.1619642</v>
      </c>
      <c r="CI44" s="2">
        <v>1.11834E-2</v>
      </c>
      <c r="CJ44" s="2">
        <v>3.8925700000000001E-2</v>
      </c>
      <c r="CK44" s="2">
        <v>8.6295300000000005E-2</v>
      </c>
      <c r="CL44" s="2">
        <v>3.7324000000000003E-2</v>
      </c>
      <c r="CM44" s="2">
        <v>0</v>
      </c>
      <c r="CN44" s="2">
        <v>0</v>
      </c>
      <c r="CO44" s="2">
        <v>2.6110399999999999E-2</v>
      </c>
      <c r="CP44" s="2">
        <v>3.2828599999999999E-2</v>
      </c>
      <c r="CQ44" s="2">
        <v>1.2755900000000001E-2</v>
      </c>
      <c r="CR44" s="2">
        <v>3.4281499999999999E-2</v>
      </c>
      <c r="CS44" s="2">
        <v>0.13683129999999999</v>
      </c>
      <c r="CT44" s="2">
        <v>0.2100051</v>
      </c>
      <c r="CU44" s="2">
        <v>2.61785E-2</v>
      </c>
      <c r="CV44" s="2">
        <v>2.5638899999999999E-2</v>
      </c>
      <c r="CW44" s="2">
        <v>4.7424800000000003E-2</v>
      </c>
      <c r="CX44" s="2">
        <v>5.0287800000000001E-2</v>
      </c>
      <c r="CY44" s="2">
        <v>6.1887400000000002E-2</v>
      </c>
      <c r="CZ44" s="2">
        <v>6.9627999999999999E-3</v>
      </c>
      <c r="DA44" s="2">
        <v>2.41794E-2</v>
      </c>
      <c r="DB44" s="2">
        <v>0.1282085</v>
      </c>
      <c r="DC44" s="2">
        <v>7.9597500000000002E-2</v>
      </c>
      <c r="DD44" s="2">
        <v>2.8203E-3</v>
      </c>
      <c r="DE44" s="2">
        <v>6.9010500000000002E-2</v>
      </c>
      <c r="DF44" s="2">
        <v>6.1618000000000003E-3</v>
      </c>
      <c r="DG44" s="2">
        <v>5.4549E-2</v>
      </c>
      <c r="DH44" s="2">
        <v>3.7601000000000002E-2</v>
      </c>
      <c r="DI44" s="2">
        <v>3.9730599999999998E-2</v>
      </c>
      <c r="DJ44" s="2">
        <v>7.8877100000000006E-2</v>
      </c>
      <c r="DK44" s="2">
        <v>5.3560400000000001E-2</v>
      </c>
      <c r="DL44" s="2">
        <v>6.1012999999999996E-3</v>
      </c>
      <c r="DM44" s="2">
        <v>9.5637200000000006E-2</v>
      </c>
      <c r="DN44" s="2">
        <v>1.6811900000000001E-2</v>
      </c>
      <c r="DO44" s="2">
        <v>3.0024800000000001E-2</v>
      </c>
      <c r="DP44" s="2">
        <v>4.8947600000000001E-2</v>
      </c>
      <c r="DQ44" s="2">
        <v>1.8667199999999998E-2</v>
      </c>
      <c r="DR44" s="2">
        <v>0.1070473</v>
      </c>
      <c r="DS44" s="2">
        <v>1.5051699999999999E-2</v>
      </c>
      <c r="DT44" s="2">
        <v>1.9698400000000001E-2</v>
      </c>
      <c r="DU44" s="2">
        <v>9.9961700000000001E-2</v>
      </c>
      <c r="DV44" s="2">
        <v>0.1218682</v>
      </c>
      <c r="DW44" s="2">
        <v>0.20986270000000001</v>
      </c>
      <c r="DX44" s="2">
        <v>4.2589399999999999E-2</v>
      </c>
      <c r="DY44" s="2">
        <v>0.13141459999999999</v>
      </c>
      <c r="DZ44" s="2">
        <v>2.7669200000000001E-2</v>
      </c>
      <c r="EA44" s="2">
        <v>7.2847999999999996E-2</v>
      </c>
      <c r="EB44" s="2">
        <v>8.3693299999999998E-2</v>
      </c>
      <c r="EC44" s="2">
        <v>4.1758400000000001E-2</v>
      </c>
      <c r="ED44" s="2">
        <v>2.0761E-3</v>
      </c>
      <c r="EE44" s="2">
        <v>0.1256968</v>
      </c>
      <c r="EF44" s="2">
        <v>4.8489699999999997E-2</v>
      </c>
      <c r="EG44" s="2">
        <v>1.6506900000000001E-2</v>
      </c>
      <c r="EH44" s="2">
        <v>0</v>
      </c>
      <c r="EI44" s="2">
        <v>7.6808199999999993E-2</v>
      </c>
      <c r="EJ44" s="2">
        <v>9.7511000000000004E-3</v>
      </c>
      <c r="EK44" s="2">
        <v>2.8821099999999999E-2</v>
      </c>
      <c r="EL44" s="2">
        <v>5.2165299999999998E-2</v>
      </c>
      <c r="EM44" s="2">
        <v>2.6650199999999999E-2</v>
      </c>
      <c r="EN44" s="2">
        <v>3.3731900000000002E-2</v>
      </c>
    </row>
    <row r="45" spans="1:144" x14ac:dyDescent="0.2">
      <c r="A45" s="7" t="s">
        <v>44</v>
      </c>
      <c r="B45" s="2">
        <v>6.4475000000000001E-3</v>
      </c>
      <c r="C45" s="2">
        <v>2.5224699999999999E-2</v>
      </c>
      <c r="D45" s="2">
        <v>2.8316999999999998E-2</v>
      </c>
      <c r="E45" s="2">
        <v>2.6625099999999999E-2</v>
      </c>
      <c r="F45" s="2">
        <v>5.8747199999999999E-2</v>
      </c>
      <c r="G45" s="2">
        <v>2.6287499999999998E-2</v>
      </c>
      <c r="H45" s="2">
        <v>2.29999E-2</v>
      </c>
      <c r="I45" s="2">
        <v>5.4251500000000001E-2</v>
      </c>
      <c r="J45" s="2">
        <v>2.3330999999999998E-3</v>
      </c>
      <c r="K45" s="2">
        <v>3.4347000000000002E-3</v>
      </c>
      <c r="L45" s="2">
        <v>2.1602099999999999E-2</v>
      </c>
      <c r="M45" s="2">
        <v>3.11279E-2</v>
      </c>
      <c r="N45" s="2">
        <v>3.1483700000000003E-2</v>
      </c>
      <c r="O45" s="2">
        <v>6.1294800000000003E-2</v>
      </c>
      <c r="P45" s="2">
        <v>1.8341900000000001E-2</v>
      </c>
      <c r="Q45" s="2">
        <v>2.3116E-3</v>
      </c>
      <c r="R45" s="2">
        <v>5.1129000000000001E-3</v>
      </c>
      <c r="S45" s="2">
        <v>0.1180798</v>
      </c>
      <c r="T45" s="2">
        <v>7.4596899999999994E-2</v>
      </c>
      <c r="U45" s="2">
        <v>2.2123400000000001E-2</v>
      </c>
      <c r="V45" s="2">
        <v>4.1660799999999998E-2</v>
      </c>
      <c r="W45" s="2">
        <v>4.9738600000000001E-2</v>
      </c>
      <c r="X45" s="2">
        <v>1.06906E-2</v>
      </c>
      <c r="Y45" s="2">
        <v>6.3290999999999998E-3</v>
      </c>
      <c r="Z45" s="2">
        <v>0</v>
      </c>
      <c r="AA45" s="2">
        <v>0.1540213</v>
      </c>
      <c r="AB45" s="2">
        <v>2.34608E-2</v>
      </c>
      <c r="AC45" s="2">
        <v>3.4857199999999998E-2</v>
      </c>
      <c r="AD45" s="2">
        <v>0</v>
      </c>
      <c r="AE45" s="2">
        <v>8.85827E-2</v>
      </c>
      <c r="AF45" s="2">
        <v>1.9626299999999999E-2</v>
      </c>
      <c r="AG45" s="2">
        <v>0.1509142</v>
      </c>
      <c r="AH45" s="2">
        <v>2.6637399999999999E-2</v>
      </c>
      <c r="AI45" s="2">
        <v>1.8748799999999999E-2</v>
      </c>
      <c r="AJ45" s="2">
        <v>1.4915400000000001E-2</v>
      </c>
      <c r="AK45" s="2">
        <v>3.4799200000000002E-2</v>
      </c>
      <c r="AL45" s="2">
        <v>8.4933900000000007E-2</v>
      </c>
      <c r="AM45" s="2">
        <v>0</v>
      </c>
      <c r="AN45" s="2">
        <v>0</v>
      </c>
      <c r="AO45" s="2">
        <v>7.0106999999999999E-3</v>
      </c>
      <c r="AP45" s="2">
        <v>0.1710325</v>
      </c>
      <c r="AQ45" s="2">
        <v>1.2907699999999999E-2</v>
      </c>
      <c r="AR45" s="2">
        <v>3.1759000000000003E-2</v>
      </c>
      <c r="AS45" s="2">
        <v>3.3564900000000002E-2</v>
      </c>
      <c r="AT45" s="2">
        <v>3.5721900000000001E-2</v>
      </c>
      <c r="AU45" s="2">
        <v>1.4846699999999999E-2</v>
      </c>
      <c r="AV45" s="2">
        <v>4.2297899999999999E-2</v>
      </c>
      <c r="AW45" s="2">
        <v>0.29656490000000002</v>
      </c>
      <c r="AX45" s="2">
        <v>1.5953100000000001E-2</v>
      </c>
      <c r="AY45" s="2">
        <v>1.3730600000000001E-2</v>
      </c>
      <c r="AZ45" s="2">
        <v>0</v>
      </c>
      <c r="BA45" s="2">
        <v>8.0797099999999997E-2</v>
      </c>
      <c r="BB45" s="2">
        <v>2.5644999999999999E-3</v>
      </c>
      <c r="BC45" s="2">
        <v>3.0371999999999999E-3</v>
      </c>
      <c r="BD45" s="2">
        <v>4.1808199999999997E-2</v>
      </c>
      <c r="BE45" s="2">
        <v>0</v>
      </c>
      <c r="BF45" s="2">
        <v>0.1129034</v>
      </c>
      <c r="BG45" s="2">
        <v>3.4957299999999997E-2</v>
      </c>
      <c r="BH45" s="2">
        <v>2.56539E-2</v>
      </c>
      <c r="BI45" s="2">
        <v>1.9026700000000001E-2</v>
      </c>
      <c r="BJ45" s="2">
        <v>0</v>
      </c>
      <c r="BK45" s="2">
        <v>1.06502E-2</v>
      </c>
      <c r="BL45" s="2">
        <v>4.23452E-2</v>
      </c>
      <c r="BM45" s="2">
        <v>1.53077E-2</v>
      </c>
      <c r="BN45" s="2">
        <v>4.8511600000000002E-2</v>
      </c>
      <c r="BO45" s="2">
        <v>4.2456999999999998E-3</v>
      </c>
      <c r="BP45" s="2">
        <v>3.6280600000000003E-2</v>
      </c>
      <c r="BQ45" s="2">
        <v>1.1253000000000001E-2</v>
      </c>
      <c r="BR45" s="2">
        <v>0.1079508</v>
      </c>
      <c r="BS45" s="2">
        <v>0.14471870000000001</v>
      </c>
      <c r="BT45" s="2">
        <v>2.5187299999999999E-2</v>
      </c>
      <c r="BU45" s="2">
        <v>0.13699919999999999</v>
      </c>
      <c r="BV45" s="2">
        <v>3.4546500000000001E-2</v>
      </c>
      <c r="BW45" s="2">
        <v>0</v>
      </c>
      <c r="BX45" s="2">
        <v>0.13256109999999999</v>
      </c>
      <c r="BY45" s="2">
        <v>0</v>
      </c>
      <c r="BZ45" s="2">
        <v>2.5954499999999998E-2</v>
      </c>
      <c r="CA45" s="2">
        <v>2.22136E-2</v>
      </c>
      <c r="CB45" s="2">
        <v>3.6133699999999998E-2</v>
      </c>
      <c r="CC45" s="2">
        <v>3.4858599999999997E-2</v>
      </c>
      <c r="CD45" s="2">
        <v>5.4594999999999998E-2</v>
      </c>
      <c r="CE45" s="2">
        <v>0</v>
      </c>
      <c r="CF45" s="2">
        <v>3.7806300000000001E-2</v>
      </c>
      <c r="CG45" s="2">
        <v>3.4942800000000003E-2</v>
      </c>
      <c r="CH45" s="2">
        <v>0.13510510000000001</v>
      </c>
      <c r="CI45" s="2">
        <v>1.5702299999999999E-2</v>
      </c>
      <c r="CJ45" s="2">
        <v>3.9333699999999999E-2</v>
      </c>
      <c r="CK45" s="2">
        <v>4.6624800000000001E-2</v>
      </c>
      <c r="CL45" s="2">
        <v>3.9312399999999997E-2</v>
      </c>
      <c r="CM45" s="2">
        <v>1.3677099999999999E-2</v>
      </c>
      <c r="CN45" s="2">
        <v>6.0673499999999998E-2</v>
      </c>
      <c r="CO45" s="2">
        <v>2.7340900000000001E-2</v>
      </c>
      <c r="CP45" s="2">
        <v>3.8502500000000002E-2</v>
      </c>
      <c r="CQ45" s="2">
        <v>1.6806100000000001E-2</v>
      </c>
      <c r="CR45" s="2">
        <v>1.37384E-2</v>
      </c>
      <c r="CS45" s="2">
        <v>0.1670353</v>
      </c>
      <c r="CT45" s="2">
        <v>0.25541819999999998</v>
      </c>
      <c r="CU45" s="2">
        <v>2.3754399999999998E-2</v>
      </c>
      <c r="CV45" s="2">
        <v>2.18333E-2</v>
      </c>
      <c r="CW45" s="2">
        <v>1.5808300000000001E-2</v>
      </c>
      <c r="CX45" s="2">
        <v>3.8176399999999999E-2</v>
      </c>
      <c r="CY45" s="2">
        <v>6.4136200000000004E-2</v>
      </c>
      <c r="CZ45" s="2">
        <v>2.3208999999999999E-3</v>
      </c>
      <c r="DA45" s="2">
        <v>2.5139000000000002E-2</v>
      </c>
      <c r="DB45" s="2">
        <v>5.1612400000000003E-2</v>
      </c>
      <c r="DC45" s="2">
        <v>4.5419500000000002E-2</v>
      </c>
      <c r="DD45" s="2">
        <v>0</v>
      </c>
      <c r="DE45" s="2">
        <v>3.92582E-2</v>
      </c>
      <c r="DF45" s="2">
        <v>1.19033E-2</v>
      </c>
      <c r="DG45" s="2">
        <v>5.58875E-2</v>
      </c>
      <c r="DH45" s="2">
        <v>3.99177E-2</v>
      </c>
      <c r="DI45" s="2">
        <v>2.96499E-2</v>
      </c>
      <c r="DJ45" s="2">
        <v>6.2995200000000001E-2</v>
      </c>
      <c r="DK45" s="2">
        <v>4.4891399999999998E-2</v>
      </c>
      <c r="DL45" s="2">
        <v>1.18078E-2</v>
      </c>
      <c r="DM45" s="2">
        <v>6.0539999999999997E-2</v>
      </c>
      <c r="DN45" s="2">
        <v>2.1742299999999999E-2</v>
      </c>
      <c r="DO45" s="2">
        <v>1.0507900000000001E-2</v>
      </c>
      <c r="DP45" s="2">
        <v>5.8096500000000002E-2</v>
      </c>
      <c r="DQ45" s="2">
        <v>6.2224000000000003E-3</v>
      </c>
      <c r="DR45" s="2">
        <v>9.4628900000000002E-2</v>
      </c>
      <c r="DS45" s="2">
        <v>4.4194700000000003E-2</v>
      </c>
      <c r="DT45" s="2">
        <v>1.96431E-2</v>
      </c>
      <c r="DU45" s="2">
        <v>5.8490800000000003E-2</v>
      </c>
      <c r="DV45" s="2">
        <v>7.1073899999999995E-2</v>
      </c>
      <c r="DW45" s="2">
        <v>0.174405</v>
      </c>
      <c r="DX45" s="2">
        <v>2.12947E-2</v>
      </c>
      <c r="DY45" s="2">
        <v>7.0966500000000002E-2</v>
      </c>
      <c r="DZ45" s="2">
        <v>9.1503999999999995E-3</v>
      </c>
      <c r="EA45" s="2">
        <v>6.7742399999999994E-2</v>
      </c>
      <c r="EB45" s="2">
        <v>8.60268E-2</v>
      </c>
      <c r="EC45" s="2">
        <v>3.9368500000000001E-2</v>
      </c>
      <c r="ED45" s="2">
        <v>0</v>
      </c>
      <c r="EE45" s="2">
        <v>9.9868200000000004E-2</v>
      </c>
      <c r="EF45" s="2">
        <v>8.0572299999999999E-2</v>
      </c>
      <c r="EG45" s="2">
        <v>1.7266799999999999E-2</v>
      </c>
      <c r="EH45" s="2">
        <v>0</v>
      </c>
      <c r="EI45" s="2">
        <v>7.1465000000000001E-2</v>
      </c>
      <c r="EJ45" s="2">
        <v>2.4750000000000002E-3</v>
      </c>
      <c r="EK45" s="2">
        <v>3.8023099999999997E-2</v>
      </c>
      <c r="EL45" s="2">
        <v>0.12690940000000001</v>
      </c>
      <c r="EM45" s="2">
        <v>9.7504099999999996E-2</v>
      </c>
      <c r="EN45" s="2">
        <v>3.4649600000000003E-2</v>
      </c>
    </row>
    <row r="46" spans="1:144" x14ac:dyDescent="0.2">
      <c r="A46" s="7" t="s">
        <v>45</v>
      </c>
      <c r="B46" s="2">
        <v>0</v>
      </c>
      <c r="C46" s="2">
        <v>1.15835E-2</v>
      </c>
      <c r="D46" s="2">
        <v>2.07811E-2</v>
      </c>
      <c r="E46" s="2">
        <v>3.5351800000000003E-2</v>
      </c>
      <c r="F46" s="2">
        <v>9.9870799999999996E-2</v>
      </c>
      <c r="G46" s="2">
        <v>7.9568999999999994E-3</v>
      </c>
      <c r="H46" s="2">
        <v>6.9156E-3</v>
      </c>
      <c r="I46" s="2">
        <v>2.3062200000000001E-2</v>
      </c>
      <c r="J46" s="2">
        <v>0</v>
      </c>
      <c r="K46" s="2">
        <v>4.18498E-2</v>
      </c>
      <c r="L46" s="2">
        <v>9.5799000000000006E-3</v>
      </c>
      <c r="M46" s="2">
        <v>7.0080000000000003E-3</v>
      </c>
      <c r="N46" s="2">
        <v>4.8783300000000002E-2</v>
      </c>
      <c r="O46" s="2">
        <v>5.9482100000000003E-2</v>
      </c>
      <c r="P46" s="2">
        <v>6.3727000000000002E-3</v>
      </c>
      <c r="Q46" s="2">
        <v>6.7999500000000004E-2</v>
      </c>
      <c r="R46" s="2">
        <v>2.9855199999999998E-2</v>
      </c>
      <c r="S46" s="2">
        <v>0.1634737</v>
      </c>
      <c r="T46" s="2">
        <v>2.9169899999999999E-2</v>
      </c>
      <c r="U46" s="2">
        <v>9.7181999999999998E-3</v>
      </c>
      <c r="V46" s="2">
        <v>3.5369499999999998E-2</v>
      </c>
      <c r="W46" s="2">
        <v>4.74657E-2</v>
      </c>
      <c r="X46" s="2">
        <v>1.40786E-2</v>
      </c>
      <c r="Y46" s="2">
        <v>2.1096999999999999E-3</v>
      </c>
      <c r="Z46" s="2">
        <v>0</v>
      </c>
      <c r="AA46" s="2">
        <v>0.1498061</v>
      </c>
      <c r="AB46" s="2">
        <v>5.8649000000000001E-3</v>
      </c>
      <c r="AC46" s="2">
        <v>1.26642E-2</v>
      </c>
      <c r="AD46" s="2">
        <v>0</v>
      </c>
      <c r="AE46" s="2">
        <v>5.8542499999999997E-2</v>
      </c>
      <c r="AF46" s="2">
        <v>5.5509000000000001E-3</v>
      </c>
      <c r="AG46" s="2">
        <v>0.1205801</v>
      </c>
      <c r="AH46" s="2">
        <v>2.5493399999999999E-2</v>
      </c>
      <c r="AI46" s="2">
        <v>3.3491300000000002E-2</v>
      </c>
      <c r="AJ46" s="2">
        <v>7.4577000000000003E-3</v>
      </c>
      <c r="AK46" s="2">
        <v>5.0460499999999998E-2</v>
      </c>
      <c r="AL46" s="2">
        <v>9.5085299999999998E-2</v>
      </c>
      <c r="AM46" s="2">
        <v>0</v>
      </c>
      <c r="AN46" s="2">
        <v>0</v>
      </c>
      <c r="AO46" s="2">
        <v>3.06214E-2</v>
      </c>
      <c r="AP46" s="2">
        <v>0.14252889999999999</v>
      </c>
      <c r="AQ46" s="2">
        <v>2.5633000000000001E-3</v>
      </c>
      <c r="AR46" s="2">
        <v>3.8990700000000003E-2</v>
      </c>
      <c r="AS46" s="2">
        <v>3.1121699999999999E-2</v>
      </c>
      <c r="AT46" s="2">
        <v>3.6795599999999998E-2</v>
      </c>
      <c r="AU46" s="2">
        <v>7.4234000000000001E-3</v>
      </c>
      <c r="AV46" s="2">
        <v>4.4642399999999999E-2</v>
      </c>
      <c r="AW46" s="2">
        <v>0.18860750000000001</v>
      </c>
      <c r="AX46" s="2">
        <v>5.6146399999999999E-2</v>
      </c>
      <c r="AY46" s="2"/>
      <c r="AZ46" s="2">
        <v>0</v>
      </c>
      <c r="BA46" s="2">
        <v>3.2453299999999997E-2</v>
      </c>
      <c r="BB46" s="2">
        <v>1.6262800000000001E-2</v>
      </c>
      <c r="BC46" s="2">
        <v>0</v>
      </c>
      <c r="BD46" s="2">
        <v>6.3460799999999998E-2</v>
      </c>
      <c r="BE46" s="2">
        <v>0</v>
      </c>
      <c r="BF46" s="2">
        <v>0.105336</v>
      </c>
      <c r="BG46" s="2">
        <v>4.6964100000000002E-2</v>
      </c>
      <c r="BH46" s="2">
        <v>3.3290300000000002E-2</v>
      </c>
      <c r="BI46" s="2">
        <v>2.1102200000000002E-2</v>
      </c>
      <c r="BJ46" s="2">
        <v>0</v>
      </c>
      <c r="BK46" s="2">
        <v>5.3251000000000001E-3</v>
      </c>
      <c r="BL46" s="2">
        <v>9.2465699999999998E-2</v>
      </c>
      <c r="BM46" s="2">
        <v>4.8545600000000001E-2</v>
      </c>
      <c r="BN46" s="2">
        <v>6.6947499999999993E-2</v>
      </c>
      <c r="BO46" s="2">
        <v>0</v>
      </c>
      <c r="BP46" s="2">
        <v>5.9615300000000003E-2</v>
      </c>
      <c r="BQ46" s="2">
        <v>5.6265000000000004E-3</v>
      </c>
      <c r="BR46" s="2">
        <v>0.1083205</v>
      </c>
      <c r="BS46" s="2">
        <v>0.16089100000000001</v>
      </c>
      <c r="BT46" s="2">
        <v>4.6394600000000001E-2</v>
      </c>
      <c r="BU46" s="2">
        <v>0.23463000000000001</v>
      </c>
      <c r="BV46" s="2">
        <v>2.3664000000000001E-2</v>
      </c>
      <c r="BW46" s="2">
        <v>0</v>
      </c>
      <c r="BX46" s="2">
        <v>0.13351489999999999</v>
      </c>
      <c r="BY46" s="2">
        <v>0</v>
      </c>
      <c r="BZ46" s="2">
        <v>7.4194599999999999E-2</v>
      </c>
      <c r="CA46" s="2">
        <v>4.5106399999999998E-2</v>
      </c>
      <c r="CB46" s="2">
        <v>3.7068200000000003E-2</v>
      </c>
      <c r="CC46" s="2">
        <v>3.69045E-2</v>
      </c>
      <c r="CD46" s="2">
        <v>1.7038299999999999E-2</v>
      </c>
      <c r="CE46" s="2">
        <v>0</v>
      </c>
      <c r="CF46" s="2">
        <v>1.4339299999999999E-2</v>
      </c>
      <c r="CG46" s="2">
        <v>1.2947200000000001E-2</v>
      </c>
      <c r="CH46" s="2">
        <v>9.4332399999999997E-2</v>
      </c>
      <c r="CI46" s="2">
        <v>3.3361300000000003E-2</v>
      </c>
      <c r="CJ46" s="2">
        <v>7.2851100000000002E-2</v>
      </c>
      <c r="CK46" s="2">
        <v>2.9664300000000001E-2</v>
      </c>
      <c r="CL46" s="2">
        <v>4.8449199999999998E-2</v>
      </c>
      <c r="CM46" s="2">
        <v>4.5995399999999999E-2</v>
      </c>
      <c r="CN46" s="2">
        <v>3.0336700000000001E-2</v>
      </c>
      <c r="CO46" s="2">
        <v>5.95889E-2</v>
      </c>
      <c r="CP46" s="2">
        <v>1.6150100000000001E-2</v>
      </c>
      <c r="CQ46" s="2">
        <v>1.9695399999999998E-2</v>
      </c>
      <c r="CR46" s="2">
        <v>3.4278999999999998E-3</v>
      </c>
      <c r="CS46" s="2">
        <v>0.1020152</v>
      </c>
      <c r="CT46" s="2">
        <v>0.28982819999999998</v>
      </c>
      <c r="CU46" s="2">
        <v>2.43518E-2</v>
      </c>
      <c r="CV46" s="2">
        <v>2.0177199999999999E-2</v>
      </c>
      <c r="CW46" s="2">
        <v>1.6381400000000001E-2</v>
      </c>
      <c r="CX46" s="2">
        <v>1.4271499999999999E-2</v>
      </c>
      <c r="CY46" s="2">
        <v>7.5661900000000004E-2</v>
      </c>
      <c r="CZ46" s="2">
        <v>2.7144399999999999E-2</v>
      </c>
      <c r="DA46" s="2">
        <v>2.57165E-2</v>
      </c>
      <c r="DB46" s="2">
        <v>1.123E-2</v>
      </c>
      <c r="DC46" s="2">
        <v>7.7550400000000005E-2</v>
      </c>
      <c r="DD46" s="2">
        <v>1.6654200000000001E-2</v>
      </c>
      <c r="DE46" s="2">
        <v>3.9804100000000002E-2</v>
      </c>
      <c r="DF46" s="2">
        <v>2.96329E-2</v>
      </c>
      <c r="DG46" s="2">
        <v>3.9646800000000003E-2</v>
      </c>
      <c r="DH46" s="2">
        <v>2.67043E-2</v>
      </c>
      <c r="DI46" s="2">
        <v>2.1429900000000002E-2</v>
      </c>
      <c r="DJ46" s="2">
        <v>7.7271199999999998E-2</v>
      </c>
      <c r="DK46" s="2">
        <v>3.6528600000000001E-2</v>
      </c>
      <c r="DL46" s="2">
        <v>1.65632E-2</v>
      </c>
      <c r="DM46" s="2">
        <v>4.44371E-2</v>
      </c>
      <c r="DN46" s="2">
        <v>5.1975199999999999E-2</v>
      </c>
      <c r="DO46" s="2">
        <v>2.9103500000000001E-2</v>
      </c>
      <c r="DP46" s="2">
        <v>4.21418E-2</v>
      </c>
      <c r="DQ46" s="2">
        <v>0</v>
      </c>
      <c r="DR46" s="2">
        <v>3.63367E-2</v>
      </c>
      <c r="DS46" s="2">
        <v>3.3226100000000001E-2</v>
      </c>
      <c r="DT46" s="2">
        <v>4.0899499999999998E-2</v>
      </c>
      <c r="DU46" s="2">
        <v>5.5282699999999997E-2</v>
      </c>
      <c r="DV46" s="2">
        <v>8.1240999999999994E-2</v>
      </c>
      <c r="DW46" s="2">
        <v>0.15265020000000001</v>
      </c>
      <c r="DX46" s="2">
        <v>3.6741000000000003E-2</v>
      </c>
      <c r="DY46" s="2">
        <v>8.5842699999999994E-2</v>
      </c>
      <c r="DZ46" s="2">
        <v>1.8389999999999999E-3</v>
      </c>
      <c r="EA46" s="2">
        <v>3.5599699999999998E-2</v>
      </c>
      <c r="EB46" s="2">
        <v>0.10234409999999999</v>
      </c>
      <c r="EC46" s="2">
        <v>2.6901700000000001E-2</v>
      </c>
      <c r="ED46" s="2">
        <v>6.8629499999999996E-2</v>
      </c>
      <c r="EE46" s="2">
        <v>5.94972E-2</v>
      </c>
      <c r="EF46" s="2">
        <v>3.5151099999999998E-2</v>
      </c>
      <c r="EG46" s="2">
        <v>3.0432600000000001E-2</v>
      </c>
      <c r="EH46" s="2">
        <v>0</v>
      </c>
      <c r="EI46" s="2">
        <v>6.4983799999999994E-2</v>
      </c>
      <c r="EJ46" s="2">
        <v>1.4368799999999999E-2</v>
      </c>
      <c r="EK46" s="2">
        <v>5.2514600000000002E-2</v>
      </c>
      <c r="EL46" s="2">
        <v>0.1431347</v>
      </c>
      <c r="EM46" s="2">
        <v>0.1024384</v>
      </c>
      <c r="EN46" s="2">
        <v>3.5037800000000001E-2</v>
      </c>
    </row>
    <row r="47" spans="1:144" x14ac:dyDescent="0.2">
      <c r="A47" s="7" t="s">
        <v>46</v>
      </c>
      <c r="B47" s="2">
        <v>2.06462E-2</v>
      </c>
      <c r="C47" s="2">
        <v>3.8612E-3</v>
      </c>
      <c r="D47" s="2">
        <v>4.4730399999999997E-2</v>
      </c>
      <c r="E47" s="2">
        <v>2.8807200000000002E-2</v>
      </c>
      <c r="F47" s="2">
        <v>0.1178722</v>
      </c>
      <c r="G47" s="2">
        <v>0</v>
      </c>
      <c r="H47" s="2">
        <v>1.52847E-2</v>
      </c>
      <c r="I47" s="2">
        <v>1.8551700000000001E-2</v>
      </c>
      <c r="J47" s="2">
        <v>1.26462E-2</v>
      </c>
      <c r="K47" s="2">
        <v>2.09249E-2</v>
      </c>
      <c r="L47" s="2">
        <v>1.9643000000000001E-2</v>
      </c>
      <c r="M47" s="2">
        <v>0</v>
      </c>
      <c r="N47" s="2">
        <v>3.7728400000000002E-2</v>
      </c>
      <c r="O47" s="2">
        <v>5.2321800000000002E-2</v>
      </c>
      <c r="P47" s="2">
        <v>1.47092E-2</v>
      </c>
      <c r="Q47" s="2">
        <v>6.2142999999999997E-2</v>
      </c>
      <c r="R47" s="2">
        <v>1.4927599999999999E-2</v>
      </c>
      <c r="S47" s="2">
        <v>0.12642700000000001</v>
      </c>
      <c r="T47" s="2">
        <v>1.91927E-2</v>
      </c>
      <c r="U47" s="2">
        <v>1.9560600000000001E-2</v>
      </c>
      <c r="V47" s="2">
        <v>3.3275199999999998E-2</v>
      </c>
      <c r="W47" s="2">
        <v>7.3364299999999993E-2</v>
      </c>
      <c r="X47" s="2">
        <v>3.52699E-2</v>
      </c>
      <c r="Y47" s="2">
        <v>0</v>
      </c>
      <c r="Z47" s="2">
        <v>0</v>
      </c>
      <c r="AA47" s="2">
        <v>9.4711100000000006E-2</v>
      </c>
      <c r="AB47" s="2">
        <v>1.84963E-2</v>
      </c>
      <c r="AC47" s="2">
        <v>2.5479999999999999E-3</v>
      </c>
      <c r="AD47" s="2">
        <v>0</v>
      </c>
      <c r="AE47" s="2">
        <v>3.8000899999999997E-2</v>
      </c>
      <c r="AF47" s="2">
        <v>1.74155E-2</v>
      </c>
      <c r="AG47" s="2">
        <v>9.7949099999999997E-2</v>
      </c>
      <c r="AH47" s="2">
        <v>3.7296599999999999E-2</v>
      </c>
      <c r="AI47" s="2">
        <v>2.7099100000000001E-2</v>
      </c>
      <c r="AJ47" s="2">
        <v>1.6283800000000001E-2</v>
      </c>
      <c r="AK47" s="2">
        <v>4.4903999999999999E-2</v>
      </c>
      <c r="AL47" s="2">
        <v>0.11585760000000001</v>
      </c>
      <c r="AM47" s="2">
        <v>0</v>
      </c>
      <c r="AN47" s="2">
        <v>0</v>
      </c>
      <c r="AO47" s="2">
        <v>4.3273399999999997E-2</v>
      </c>
      <c r="AP47" s="2">
        <v>0.1199389</v>
      </c>
      <c r="AQ47" s="2">
        <v>2.93578E-2</v>
      </c>
      <c r="AR47" s="2">
        <v>4.19596E-2</v>
      </c>
      <c r="AS47" s="2">
        <v>1.24201E-2</v>
      </c>
      <c r="AT47" s="2">
        <v>5.2270799999999999E-2</v>
      </c>
      <c r="AU47" s="2">
        <v>2.4745000000000001E-3</v>
      </c>
      <c r="AV47" s="2">
        <v>3.2584200000000001E-2</v>
      </c>
      <c r="AW47" s="2">
        <v>0.13631470000000001</v>
      </c>
      <c r="AX47" s="2">
        <v>2.6058600000000001E-2</v>
      </c>
      <c r="AY47" s="2"/>
      <c r="AZ47" s="2">
        <v>1.23503E-2</v>
      </c>
      <c r="BA47" s="2">
        <v>8.7297999999999994E-3</v>
      </c>
      <c r="BB47" s="2">
        <v>8.1314000000000004E-3</v>
      </c>
      <c r="BC47" s="2">
        <v>0</v>
      </c>
      <c r="BD47" s="2">
        <v>5.8459799999999999E-2</v>
      </c>
      <c r="BE47" s="2">
        <v>0</v>
      </c>
      <c r="BF47" s="2">
        <v>0.1018597</v>
      </c>
      <c r="BG47" s="2">
        <v>4.1887199999999999E-2</v>
      </c>
      <c r="BH47" s="2">
        <v>2.4747000000000002E-2</v>
      </c>
      <c r="BI47" s="2">
        <v>2.3725300000000001E-2</v>
      </c>
      <c r="BJ47" s="2">
        <v>0</v>
      </c>
      <c r="BK47" s="2">
        <v>1.2679599999999999E-2</v>
      </c>
      <c r="BL47" s="2">
        <v>8.1550399999999995E-2</v>
      </c>
      <c r="BM47" s="2">
        <v>5.84171E-2</v>
      </c>
      <c r="BN47" s="2">
        <v>8.7352200000000005E-2</v>
      </c>
      <c r="BO47" s="2">
        <v>0</v>
      </c>
      <c r="BP47" s="2">
        <v>4.8025999999999999E-2</v>
      </c>
      <c r="BQ47" s="2">
        <v>1.8755E-3</v>
      </c>
      <c r="BR47" s="2">
        <v>9.7780500000000006E-2</v>
      </c>
      <c r="BS47" s="2">
        <v>0.19137190000000001</v>
      </c>
      <c r="BT47" s="2">
        <v>5.8718300000000001E-2</v>
      </c>
      <c r="BU47" s="2">
        <v>0.1422137</v>
      </c>
      <c r="BV47" s="2">
        <v>3.4935399999999998E-2</v>
      </c>
      <c r="BW47" s="2">
        <v>1.9393000000000001E-2</v>
      </c>
      <c r="BX47" s="2">
        <v>0.14452019999999999</v>
      </c>
      <c r="BY47" s="2">
        <v>0</v>
      </c>
      <c r="BZ47" s="2">
        <v>9.1420100000000004E-2</v>
      </c>
      <c r="CA47" s="2">
        <v>2.14792E-2</v>
      </c>
      <c r="CB47" s="2">
        <v>3.3540199999999999E-2</v>
      </c>
      <c r="CC47" s="2">
        <v>2.5816499999999999E-2</v>
      </c>
      <c r="CD47" s="2">
        <v>2.6738499999999998E-2</v>
      </c>
      <c r="CE47" s="2">
        <v>0</v>
      </c>
      <c r="CF47" s="2">
        <v>2.5615E-3</v>
      </c>
      <c r="CG47" s="2">
        <v>3.2163000000000001E-3</v>
      </c>
      <c r="CH47" s="2">
        <v>0.1102038</v>
      </c>
      <c r="CI47" s="2">
        <v>3.1201199999999998E-2</v>
      </c>
      <c r="CJ47" s="2">
        <v>5.0597099999999999E-2</v>
      </c>
      <c r="CK47" s="2">
        <v>4.4681999999999999E-2</v>
      </c>
      <c r="CL47" s="2">
        <v>1.9812300000000001E-2</v>
      </c>
      <c r="CM47" s="2">
        <v>4.84891E-2</v>
      </c>
      <c r="CN47" s="2">
        <v>1.01122E-2</v>
      </c>
      <c r="CO47" s="2">
        <v>8.6999900000000005E-2</v>
      </c>
      <c r="CP47" s="2">
        <v>1.6716000000000002E-2</v>
      </c>
      <c r="CQ47" s="2">
        <v>8.8015000000000003E-3</v>
      </c>
      <c r="CR47" s="2">
        <v>0</v>
      </c>
      <c r="CS47" s="2">
        <v>3.4140299999999998E-2</v>
      </c>
      <c r="CT47" s="2">
        <v>0.29460700000000001</v>
      </c>
      <c r="CU47" s="2">
        <v>2.36484E-2</v>
      </c>
      <c r="CV47" s="2">
        <v>3.3226800000000001E-2</v>
      </c>
      <c r="CW47" s="2">
        <v>4.5869699999999999E-2</v>
      </c>
      <c r="CX47" s="2">
        <v>1.8069499999999999E-2</v>
      </c>
      <c r="CY47" s="2">
        <v>6.0962599999999999E-2</v>
      </c>
      <c r="CZ47" s="2">
        <v>2.65905E-2</v>
      </c>
      <c r="DA47" s="2">
        <v>2.4877699999999999E-2</v>
      </c>
      <c r="DB47" s="2">
        <v>0</v>
      </c>
      <c r="DC47" s="2">
        <v>6.1894499999999998E-2</v>
      </c>
      <c r="DD47" s="2">
        <v>8.3271000000000005E-3</v>
      </c>
      <c r="DE47" s="2">
        <v>1.5755499999999999E-2</v>
      </c>
      <c r="DF47" s="2">
        <v>4.9581399999999998E-2</v>
      </c>
      <c r="DG47" s="2">
        <v>1.42173E-2</v>
      </c>
      <c r="DH47" s="2">
        <v>1.02522E-2</v>
      </c>
      <c r="DI47" s="2">
        <v>1.8484899999999999E-2</v>
      </c>
      <c r="DJ47" s="2">
        <v>5.3333800000000001E-2</v>
      </c>
      <c r="DK47" s="2">
        <v>5.5122400000000002E-2</v>
      </c>
      <c r="DL47" s="2">
        <v>1.8237300000000001E-2</v>
      </c>
      <c r="DM47" s="2">
        <v>7.6545799999999997E-2</v>
      </c>
      <c r="DN47" s="2">
        <v>6.6618700000000003E-2</v>
      </c>
      <c r="DO47" s="2">
        <v>1.35281E-2</v>
      </c>
      <c r="DP47" s="2">
        <v>6.8324700000000002E-2</v>
      </c>
      <c r="DQ47" s="2">
        <v>0</v>
      </c>
      <c r="DR47" s="2">
        <v>8.2193000000000006E-3</v>
      </c>
      <c r="DS47" s="2">
        <v>2.7159599999999999E-2</v>
      </c>
      <c r="DT47" s="2">
        <v>3.0519299999999999E-2</v>
      </c>
      <c r="DU47" s="2">
        <v>7.6872300000000005E-2</v>
      </c>
      <c r="DV47" s="2">
        <v>4.9500500000000003E-2</v>
      </c>
      <c r="DW47" s="2">
        <v>0.1725527</v>
      </c>
      <c r="DX47" s="2">
        <v>3.0456199999999999E-2</v>
      </c>
      <c r="DY47" s="2">
        <v>4.9401500000000001E-2</v>
      </c>
      <c r="DZ47" s="2">
        <v>1.18301E-2</v>
      </c>
      <c r="EA47" s="2">
        <v>5.7956300000000002E-2</v>
      </c>
      <c r="EB47" s="2">
        <v>6.5769300000000003E-2</v>
      </c>
      <c r="EC47" s="2">
        <v>2.2625099999999999E-2</v>
      </c>
      <c r="ED47" s="2">
        <v>9.0684500000000001E-2</v>
      </c>
      <c r="EE47" s="2">
        <v>2.9674599999999999E-2</v>
      </c>
      <c r="EF47" s="2">
        <v>1.0030300000000001E-2</v>
      </c>
      <c r="EG47" s="2">
        <v>8.7936100000000003E-2</v>
      </c>
      <c r="EH47" s="2">
        <v>1.5166499999999999E-2</v>
      </c>
      <c r="EI47" s="2">
        <v>5.2409699999999997E-2</v>
      </c>
      <c r="EJ47" s="2">
        <v>7.1843999999999996E-3</v>
      </c>
      <c r="EK47" s="2">
        <v>2.2901000000000001E-2</v>
      </c>
      <c r="EL47" s="2">
        <v>9.7997600000000004E-2</v>
      </c>
      <c r="EM47" s="2">
        <v>7.2705800000000001E-2</v>
      </c>
      <c r="EN47" s="2">
        <v>3.7806199999999998E-2</v>
      </c>
    </row>
    <row r="48" spans="1:144" x14ac:dyDescent="0.2">
      <c r="A48" s="7" t="s">
        <v>47</v>
      </c>
      <c r="B48" s="2">
        <v>1.03231E-2</v>
      </c>
      <c r="C48" s="2">
        <v>0</v>
      </c>
      <c r="D48" s="2">
        <v>2.1213300000000001E-2</v>
      </c>
      <c r="E48" s="2">
        <v>1.1066299999999999E-2</v>
      </c>
      <c r="F48" s="2">
        <v>0.1175291</v>
      </c>
      <c r="G48" s="2">
        <v>0</v>
      </c>
      <c r="H48" s="2">
        <v>7.6423000000000003E-3</v>
      </c>
      <c r="I48" s="2">
        <v>1.92167E-2</v>
      </c>
      <c r="J48" s="2">
        <v>3.2236599999999997E-2</v>
      </c>
      <c r="K48" s="2">
        <v>4.5131999999999999E-2</v>
      </c>
      <c r="L48" s="2">
        <v>2.45036E-2</v>
      </c>
      <c r="M48" s="2">
        <v>2.1121600000000001E-2</v>
      </c>
      <c r="N48" s="2">
        <v>2.9356400000000001E-2</v>
      </c>
      <c r="O48" s="2">
        <v>8.0016000000000004E-2</v>
      </c>
      <c r="P48" s="2">
        <v>6.7683599999999997E-2</v>
      </c>
      <c r="Q48" s="2">
        <v>7.3470199999999999E-2</v>
      </c>
      <c r="R48" s="2">
        <v>2.1637E-2</v>
      </c>
      <c r="S48" s="2">
        <v>0.1972594</v>
      </c>
      <c r="T48" s="2">
        <v>3.0636199999999999E-2</v>
      </c>
      <c r="U48" s="2">
        <v>4.4041499999999997E-2</v>
      </c>
      <c r="V48" s="2">
        <v>7.2882199999999994E-2</v>
      </c>
      <c r="W48" s="2">
        <v>3.2186100000000002E-2</v>
      </c>
      <c r="X48" s="2">
        <v>3.0172600000000001E-2</v>
      </c>
      <c r="Y48" s="2">
        <v>1.33467E-2</v>
      </c>
      <c r="Z48" s="2">
        <v>1.04384E-2</v>
      </c>
      <c r="AA48" s="2">
        <v>0.13952639999999999</v>
      </c>
      <c r="AB48" s="2">
        <v>2.8105399999999999E-2</v>
      </c>
      <c r="AC48" s="2">
        <v>3.4462E-2</v>
      </c>
      <c r="AD48" s="2">
        <v>0</v>
      </c>
      <c r="AE48" s="2">
        <v>4.3386500000000001E-2</v>
      </c>
      <c r="AF48" s="2">
        <v>4.6203099999999997E-2</v>
      </c>
      <c r="AG48" s="2">
        <v>4.8505800000000002E-2</v>
      </c>
      <c r="AH48" s="2">
        <v>5.9297799999999998E-2</v>
      </c>
      <c r="AI48" s="2">
        <v>7.3543700000000004E-2</v>
      </c>
      <c r="AJ48" s="2">
        <v>4.8684600000000001E-2</v>
      </c>
      <c r="AK48" s="2">
        <v>2.95518E-2</v>
      </c>
      <c r="AL48" s="2">
        <v>0.30055769999999998</v>
      </c>
      <c r="AM48" s="2">
        <v>2.14489E-2</v>
      </c>
      <c r="AN48" s="2">
        <v>0</v>
      </c>
      <c r="AO48" s="2">
        <v>4.5673600000000002E-2</v>
      </c>
      <c r="AP48" s="2">
        <v>6.3684099999999993E-2</v>
      </c>
      <c r="AQ48" s="2">
        <v>2.95809E-2</v>
      </c>
      <c r="AR48" s="2">
        <v>5.8797799999999997E-2</v>
      </c>
      <c r="AS48" s="2">
        <v>3.1292999999999998E-3</v>
      </c>
      <c r="AT48" s="2">
        <v>6.2226900000000002E-2</v>
      </c>
      <c r="AU48" s="2">
        <v>0</v>
      </c>
      <c r="AV48" s="2">
        <v>2.62702E-2</v>
      </c>
      <c r="AW48" s="2">
        <v>0.12720039999999999</v>
      </c>
      <c r="AX48" s="2">
        <v>3.35897E-2</v>
      </c>
      <c r="AY48" s="2"/>
      <c r="AZ48" s="2">
        <v>6.1751000000000002E-3</v>
      </c>
      <c r="BA48" s="2">
        <v>1.7031399999999999E-2</v>
      </c>
      <c r="BB48" s="2">
        <v>2.7104999999999998E-3</v>
      </c>
      <c r="BC48" s="2">
        <v>0</v>
      </c>
      <c r="BD48" s="2">
        <v>2.2834199999999999E-2</v>
      </c>
      <c r="BE48" s="2">
        <v>0</v>
      </c>
      <c r="BF48" s="2">
        <v>9.6470399999999998E-2</v>
      </c>
      <c r="BG48" s="2">
        <v>4.8899499999999999E-2</v>
      </c>
      <c r="BH48" s="2">
        <v>9.5896999999999996E-3</v>
      </c>
      <c r="BI48" s="2">
        <v>4.0237299999999997E-2</v>
      </c>
      <c r="BJ48" s="2">
        <v>0</v>
      </c>
      <c r="BK48" s="2">
        <v>5.79374E-2</v>
      </c>
      <c r="BL48" s="2">
        <v>6.3357200000000002E-2</v>
      </c>
      <c r="BM48" s="2">
        <v>6.1387499999999998E-2</v>
      </c>
      <c r="BN48" s="2">
        <v>6.7959500000000006E-2</v>
      </c>
      <c r="BO48" s="2">
        <v>1.26056E-2</v>
      </c>
      <c r="BP48" s="2">
        <v>2.8656899999999999E-2</v>
      </c>
      <c r="BQ48" s="2">
        <v>2.2841500000000001E-2</v>
      </c>
      <c r="BR48" s="2">
        <v>0.1074532</v>
      </c>
      <c r="BS48" s="2">
        <v>0.18595729999999999</v>
      </c>
      <c r="BT48" s="2">
        <v>2.4704E-2</v>
      </c>
      <c r="BU48" s="2">
        <v>4.8224400000000001E-2</v>
      </c>
      <c r="BV48" s="2">
        <v>4.2787400000000003E-2</v>
      </c>
      <c r="BW48" s="2">
        <v>9.6965000000000003E-3</v>
      </c>
      <c r="BX48" s="2">
        <v>0.1680063</v>
      </c>
      <c r="BY48" s="2">
        <v>0</v>
      </c>
      <c r="BZ48" s="2">
        <v>5.4578099999999997E-2</v>
      </c>
      <c r="CA48" s="2">
        <v>6.4437000000000001E-3</v>
      </c>
      <c r="CB48" s="2">
        <v>1.3037200000000001E-2</v>
      </c>
      <c r="CC48" s="2">
        <v>4.6475500000000003E-2</v>
      </c>
      <c r="CD48" s="2">
        <v>3.77954E-2</v>
      </c>
      <c r="CE48" s="2">
        <v>0</v>
      </c>
      <c r="CF48" s="2">
        <v>1.4855500000000001E-2</v>
      </c>
      <c r="CG48" s="2">
        <v>4.2657599999999997E-2</v>
      </c>
      <c r="CH48" s="2">
        <v>0.103786</v>
      </c>
      <c r="CI48" s="2">
        <v>2.8922300000000001E-2</v>
      </c>
      <c r="CJ48" s="2">
        <v>6.13806E-2</v>
      </c>
      <c r="CK48" s="2">
        <v>5.2128000000000001E-2</v>
      </c>
      <c r="CL48" s="2">
        <v>5.1776000000000001E-3</v>
      </c>
      <c r="CM48" s="2">
        <v>3.3329699999999997E-2</v>
      </c>
      <c r="CN48" s="2">
        <v>0</v>
      </c>
      <c r="CO48" s="2">
        <v>6.9803599999999993E-2</v>
      </c>
      <c r="CP48" s="2">
        <v>5.8871600000000003E-2</v>
      </c>
      <c r="CQ48" s="2">
        <v>2.2363999999999999E-3</v>
      </c>
      <c r="CR48" s="2">
        <v>0</v>
      </c>
      <c r="CS48" s="2">
        <v>4.1849900000000002E-2</v>
      </c>
      <c r="CT48" s="2">
        <v>0.27842509999999998</v>
      </c>
      <c r="CU48" s="2">
        <v>6.6741599999999998E-2</v>
      </c>
      <c r="CV48" s="2">
        <v>6.2211599999999999E-2</v>
      </c>
      <c r="CW48" s="2">
        <v>3.8341199999999999E-2</v>
      </c>
      <c r="CX48" s="2">
        <v>7.8443999999999996E-3</v>
      </c>
      <c r="CY48" s="2">
        <v>3.82411E-2</v>
      </c>
      <c r="CZ48" s="2">
        <v>1.10332E-2</v>
      </c>
      <c r="DA48" s="2">
        <v>3.8800599999999998E-2</v>
      </c>
      <c r="DB48" s="2">
        <v>0</v>
      </c>
      <c r="DC48" s="2">
        <v>7.3122599999999996E-2</v>
      </c>
      <c r="DD48" s="2">
        <v>2.7756999999999999E-3</v>
      </c>
      <c r="DE48" s="2">
        <v>3.0712400000000001E-2</v>
      </c>
      <c r="DF48" s="2">
        <v>4.5602299999999998E-2</v>
      </c>
      <c r="DG48" s="2">
        <v>2.1009699999999999E-2</v>
      </c>
      <c r="DH48" s="2">
        <v>2.0051000000000001E-3</v>
      </c>
      <c r="DI48" s="2">
        <v>3.1317400000000002E-2</v>
      </c>
      <c r="DJ48" s="2">
        <v>1.95748E-2</v>
      </c>
      <c r="DK48" s="2">
        <v>4.3857500000000001E-2</v>
      </c>
      <c r="DL48" s="2">
        <v>2.8851700000000001E-2</v>
      </c>
      <c r="DM48" s="2">
        <v>5.9484000000000002E-2</v>
      </c>
      <c r="DN48" s="2">
        <v>6.1544599999999998E-2</v>
      </c>
      <c r="DO48" s="2">
        <v>1.68589E-2</v>
      </c>
      <c r="DP48" s="2">
        <v>4.9933699999999998E-2</v>
      </c>
      <c r="DQ48" s="2">
        <v>0</v>
      </c>
      <c r="DR48" s="2">
        <v>1.1946E-2</v>
      </c>
      <c r="DS48" s="2">
        <v>3.39198E-2</v>
      </c>
      <c r="DT48" s="2">
        <v>3.6718300000000002E-2</v>
      </c>
      <c r="DU48" s="2">
        <v>7.1901199999999998E-2</v>
      </c>
      <c r="DV48" s="2">
        <v>6.9835800000000003E-2</v>
      </c>
      <c r="DW48" s="2">
        <v>0.13841629999999999</v>
      </c>
      <c r="DX48" s="2">
        <v>4.3508199999999997E-2</v>
      </c>
      <c r="DY48" s="2">
        <v>1.7889499999999999E-2</v>
      </c>
      <c r="DZ48" s="2">
        <v>5.9151000000000004E-3</v>
      </c>
      <c r="EA48" s="2">
        <v>5.3342899999999999E-2</v>
      </c>
      <c r="EB48" s="2">
        <v>4.9286700000000003E-2</v>
      </c>
      <c r="EC48" s="2">
        <v>3.5960899999999997E-2</v>
      </c>
      <c r="ED48" s="2">
        <v>9.4685400000000003E-2</v>
      </c>
      <c r="EE48" s="2">
        <v>6.4618200000000001E-2</v>
      </c>
      <c r="EF48" s="2">
        <v>1.44467E-2</v>
      </c>
      <c r="EG48" s="2">
        <v>0.14163510000000001</v>
      </c>
      <c r="EH48" s="2">
        <v>2.28936E-2</v>
      </c>
      <c r="EI48" s="2">
        <v>3.4112200000000002E-2</v>
      </c>
      <c r="EJ48" s="2">
        <v>2.3947999999999999E-3</v>
      </c>
      <c r="EK48" s="2">
        <v>6.21938E-2</v>
      </c>
      <c r="EL48" s="2">
        <v>0.160411</v>
      </c>
      <c r="EM48" s="2">
        <v>5.6027399999999998E-2</v>
      </c>
      <c r="EN48" s="2">
        <v>4.2363699999999997E-2</v>
      </c>
    </row>
    <row r="49" spans="1:144" x14ac:dyDescent="0.2">
      <c r="A49" s="7" t="s">
        <v>48</v>
      </c>
      <c r="B49" s="2">
        <v>3.441E-3</v>
      </c>
      <c r="C49" s="2">
        <v>0</v>
      </c>
      <c r="D49" s="2">
        <v>6.3032000000000001E-3</v>
      </c>
      <c r="E49" s="2">
        <v>2.2269999999999998E-3</v>
      </c>
      <c r="F49" s="2">
        <v>9.9844500000000003E-2</v>
      </c>
      <c r="G49" s="2">
        <v>0</v>
      </c>
      <c r="H49" s="2">
        <v>2.5474E-3</v>
      </c>
      <c r="I49" s="2">
        <v>2.6393699999999999E-2</v>
      </c>
      <c r="J49" s="2">
        <v>1.50644E-2</v>
      </c>
      <c r="K49" s="2">
        <v>0.10249</v>
      </c>
      <c r="L49" s="2">
        <v>2.7093200000000001E-2</v>
      </c>
      <c r="M49" s="2">
        <v>3.9296400000000002E-2</v>
      </c>
      <c r="N49" s="2">
        <v>1.05947E-2</v>
      </c>
      <c r="O49" s="2">
        <v>0.14410770000000001</v>
      </c>
      <c r="P49" s="2">
        <v>6.3999200000000006E-2</v>
      </c>
      <c r="Q49" s="2">
        <v>6.0529800000000002E-2</v>
      </c>
      <c r="R49" s="2">
        <v>8.3306000000000005E-3</v>
      </c>
      <c r="S49" s="2">
        <v>0.1358432</v>
      </c>
      <c r="T49" s="2">
        <v>1.4334899999999999E-2</v>
      </c>
      <c r="U49" s="2">
        <v>4.06947E-2</v>
      </c>
      <c r="V49" s="2">
        <v>7.9055700000000007E-2</v>
      </c>
      <c r="W49" s="2">
        <v>2.4568099999999999E-2</v>
      </c>
      <c r="X49" s="2">
        <v>2.99496E-2</v>
      </c>
      <c r="Y49" s="2">
        <v>6.6733000000000001E-3</v>
      </c>
      <c r="Z49" s="2">
        <v>5.2192000000000002E-3</v>
      </c>
      <c r="AA49" s="2">
        <v>0.12565229999999999</v>
      </c>
      <c r="AB49" s="2">
        <v>1.25113E-2</v>
      </c>
      <c r="AC49" s="2">
        <v>0.11215269999999999</v>
      </c>
      <c r="AD49" s="2">
        <v>0</v>
      </c>
      <c r="AE49" s="2">
        <v>5.0774399999999997E-2</v>
      </c>
      <c r="AF49" s="2">
        <v>2.1650200000000001E-2</v>
      </c>
      <c r="AG49" s="2">
        <v>3.0692199999999999E-2</v>
      </c>
      <c r="AH49" s="2">
        <v>2.6087300000000001E-2</v>
      </c>
      <c r="AI49" s="2">
        <v>0.13619120000000001</v>
      </c>
      <c r="AJ49" s="2">
        <v>4.3499099999999999E-2</v>
      </c>
      <c r="AK49" s="2">
        <v>3.2262300000000001E-2</v>
      </c>
      <c r="AL49" s="2">
        <v>0.35787600000000003</v>
      </c>
      <c r="AM49" s="2">
        <v>2.92292E-2</v>
      </c>
      <c r="AN49" s="2">
        <v>0</v>
      </c>
      <c r="AO49" s="2">
        <v>4.2148499999999998E-2</v>
      </c>
      <c r="AP49" s="2">
        <v>1.96203E-2</v>
      </c>
      <c r="AQ49" s="2">
        <v>1.2344000000000001E-2</v>
      </c>
      <c r="AR49" s="2">
        <v>9.9809099999999998E-2</v>
      </c>
      <c r="AS49" s="2">
        <v>0</v>
      </c>
      <c r="AT49" s="2">
        <v>8.80494E-2</v>
      </c>
      <c r="AU49" s="2">
        <v>3.3241899999999998E-2</v>
      </c>
      <c r="AV49" s="2">
        <v>3.0624999999999999E-2</v>
      </c>
      <c r="AW49" s="2">
        <v>0.10006520000000001</v>
      </c>
      <c r="AX49" s="2">
        <v>1.24517E-2</v>
      </c>
      <c r="AY49" s="2">
        <v>1.2554900000000001E-2</v>
      </c>
      <c r="AZ49" s="2">
        <v>2.0584000000000002E-3</v>
      </c>
      <c r="BA49" s="2">
        <v>8.5156999999999993E-3</v>
      </c>
      <c r="BB49" s="2">
        <v>0</v>
      </c>
      <c r="BC49" s="2">
        <v>0</v>
      </c>
      <c r="BD49" s="2">
        <v>7.8275499999999998E-2</v>
      </c>
      <c r="BE49" s="2">
        <v>0</v>
      </c>
      <c r="BF49" s="2">
        <v>8.6199499999999998E-2</v>
      </c>
      <c r="BG49" s="2">
        <v>9.2641899999999999E-2</v>
      </c>
      <c r="BH49" s="2">
        <v>1.9185000000000001E-3</v>
      </c>
      <c r="BI49" s="2">
        <v>1.77825E-2</v>
      </c>
      <c r="BJ49" s="2">
        <v>0</v>
      </c>
      <c r="BK49" s="2">
        <v>6.2215899999999998E-2</v>
      </c>
      <c r="BL49" s="2">
        <v>9.0480599999999994E-2</v>
      </c>
      <c r="BM49" s="2">
        <v>2.3960800000000001E-2</v>
      </c>
      <c r="BN49" s="2">
        <v>4.2783500000000002E-2</v>
      </c>
      <c r="BO49" s="2">
        <v>6.3027999999999999E-3</v>
      </c>
      <c r="BP49" s="2">
        <v>5.0736099999999999E-2</v>
      </c>
      <c r="BQ49" s="2">
        <v>1.1420700000000001E-2</v>
      </c>
      <c r="BR49" s="2">
        <v>0.12433089999999999</v>
      </c>
      <c r="BS49" s="2">
        <v>0.18690950000000001</v>
      </c>
      <c r="BT49" s="2">
        <v>6.1831000000000004E-3</v>
      </c>
      <c r="BU49" s="2">
        <v>9.1338799999999998E-2</v>
      </c>
      <c r="BV49" s="2">
        <v>9.9662799999999996E-2</v>
      </c>
      <c r="BW49" s="2">
        <v>3.2322000000000002E-3</v>
      </c>
      <c r="BX49" s="2">
        <v>0.17484240000000001</v>
      </c>
      <c r="BY49" s="2">
        <v>0</v>
      </c>
      <c r="BZ49" s="2">
        <v>3.49082E-2</v>
      </c>
      <c r="CA49" s="2">
        <v>2.1568E-2</v>
      </c>
      <c r="CB49" s="2">
        <v>3.0909499999999999E-2</v>
      </c>
      <c r="CC49" s="2">
        <v>2.0235900000000001E-2</v>
      </c>
      <c r="CD49" s="2">
        <v>5.4068600000000001E-2</v>
      </c>
      <c r="CE49" s="2">
        <v>2.5024999999999999E-2</v>
      </c>
      <c r="CF49" s="2">
        <v>7.4278E-3</v>
      </c>
      <c r="CG49" s="2">
        <v>2.1328799999999998E-2</v>
      </c>
      <c r="CH49" s="2">
        <v>0.11140650000000001</v>
      </c>
      <c r="CI49" s="2">
        <v>3.6911199999999998E-2</v>
      </c>
      <c r="CJ49" s="2">
        <v>2.4398699999999999E-2</v>
      </c>
      <c r="CK49" s="2">
        <v>5.1540999999999997E-2</v>
      </c>
      <c r="CL49" s="2">
        <v>0</v>
      </c>
      <c r="CM49" s="2">
        <v>5.65289E-2</v>
      </c>
      <c r="CN49" s="2">
        <v>0</v>
      </c>
      <c r="CO49" s="2">
        <v>6.8580100000000005E-2</v>
      </c>
      <c r="CP49" s="2">
        <v>4.6373299999999999E-2</v>
      </c>
      <c r="CQ49" s="2">
        <v>1.8387400000000002E-2</v>
      </c>
      <c r="CR49" s="2">
        <v>0</v>
      </c>
      <c r="CS49" s="2">
        <v>1.82849E-2</v>
      </c>
      <c r="CT49" s="2">
        <v>0.1997138</v>
      </c>
      <c r="CU49" s="2">
        <v>3.0979E-2</v>
      </c>
      <c r="CV49" s="2">
        <v>9.0462699999999993E-2</v>
      </c>
      <c r="CW49" s="2">
        <v>6.2347100000000003E-2</v>
      </c>
      <c r="CX49" s="2">
        <v>4.3560599999999998E-2</v>
      </c>
      <c r="CY49" s="2">
        <v>2.6957600000000002E-2</v>
      </c>
      <c r="CZ49" s="2">
        <v>4.3577600000000001E-2</v>
      </c>
      <c r="DA49" s="2">
        <v>7.2856400000000002E-2</v>
      </c>
      <c r="DB49" s="2">
        <v>0</v>
      </c>
      <c r="DC49" s="2">
        <v>8.0660099999999998E-2</v>
      </c>
      <c r="DD49" s="2">
        <v>0</v>
      </c>
      <c r="DE49" s="2">
        <v>1.3080400000000001E-2</v>
      </c>
      <c r="DF49" s="2">
        <v>1.7847999999999999E-2</v>
      </c>
      <c r="DG49" s="2">
        <v>5.5858600000000001E-2</v>
      </c>
      <c r="DH49" s="2">
        <v>1.8320099999999999E-2</v>
      </c>
      <c r="DI49" s="2">
        <v>5.91379E-2</v>
      </c>
      <c r="DJ49" s="2">
        <v>9.9254800000000004E-2</v>
      </c>
      <c r="DK49" s="2">
        <v>3.6146999999999999E-2</v>
      </c>
      <c r="DL49" s="2">
        <v>3.7943400000000002E-2</v>
      </c>
      <c r="DM49" s="2">
        <v>5.5595699999999998E-2</v>
      </c>
      <c r="DN49" s="2">
        <v>6.9297200000000003E-2</v>
      </c>
      <c r="DO49" s="2">
        <v>6.1747E-3</v>
      </c>
      <c r="DP49" s="2">
        <v>4.6886999999999998E-2</v>
      </c>
      <c r="DQ49" s="2">
        <v>0</v>
      </c>
      <c r="DR49" s="2">
        <v>4.1986299999999997E-2</v>
      </c>
      <c r="DS49" s="2">
        <v>3.92085E-2</v>
      </c>
      <c r="DT49" s="2">
        <v>3.04351E-2</v>
      </c>
      <c r="DU49" s="2">
        <v>2.8249799999999999E-2</v>
      </c>
      <c r="DV49" s="2">
        <v>5.3559900000000001E-2</v>
      </c>
      <c r="DW49" s="2">
        <v>9.7994200000000004E-2</v>
      </c>
      <c r="DX49" s="2">
        <v>4.6870200000000001E-2</v>
      </c>
      <c r="DY49" s="2">
        <v>2.3073E-3</v>
      </c>
      <c r="DZ49" s="2">
        <v>1.9716999999999998E-3</v>
      </c>
      <c r="EA49" s="2">
        <v>6.15845E-2</v>
      </c>
      <c r="EB49" s="2">
        <v>5.8881000000000003E-2</v>
      </c>
      <c r="EC49" s="2">
        <v>4.3763999999999997E-2</v>
      </c>
      <c r="ED49" s="2">
        <v>9.4331399999999996E-2</v>
      </c>
      <c r="EE49" s="2">
        <v>0.21896950000000001</v>
      </c>
      <c r="EF49" s="2">
        <v>6.9306199999999998E-2</v>
      </c>
      <c r="EG49" s="2">
        <v>8.3644700000000002E-2</v>
      </c>
      <c r="EH49" s="2">
        <v>6.2566399999999994E-2</v>
      </c>
      <c r="EI49" s="2">
        <v>3.0206E-2</v>
      </c>
      <c r="EJ49" s="2">
        <v>0</v>
      </c>
      <c r="EK49" s="2">
        <v>4.3674600000000001E-2</v>
      </c>
      <c r="EL49" s="2">
        <v>0.16106809999999999</v>
      </c>
      <c r="EM49" s="2">
        <v>2.0834100000000001E-2</v>
      </c>
      <c r="EN49" s="2">
        <v>3.8846199999999997E-2</v>
      </c>
    </row>
    <row r="50" spans="1:144" x14ac:dyDescent="0.2">
      <c r="A50" s="7" t="s">
        <v>49</v>
      </c>
      <c r="B50" s="2">
        <v>1.9201200000000002E-2</v>
      </c>
      <c r="C50" s="2">
        <v>0</v>
      </c>
      <c r="D50" s="2">
        <v>0</v>
      </c>
      <c r="E50" s="2">
        <v>2.2794600000000002E-2</v>
      </c>
      <c r="F50" s="2">
        <v>5.8531899999999998E-2</v>
      </c>
      <c r="G50" s="2">
        <v>0</v>
      </c>
      <c r="H50" s="2">
        <v>2.28912E-2</v>
      </c>
      <c r="I50" s="2">
        <v>1.1058699999999999E-2</v>
      </c>
      <c r="J50" s="2">
        <v>4.3188999999999996E-3</v>
      </c>
      <c r="K50" s="2">
        <v>0.13315959999999999</v>
      </c>
      <c r="L50" s="2">
        <v>1.0785299999999999E-2</v>
      </c>
      <c r="M50" s="2">
        <v>1.7888100000000001E-2</v>
      </c>
      <c r="N50" s="2">
        <v>2.6448999999999999E-3</v>
      </c>
      <c r="O50" s="2">
        <v>0.112732</v>
      </c>
      <c r="P50" s="2">
        <v>2.5834900000000001E-2</v>
      </c>
      <c r="Q50" s="2">
        <v>9.1542700000000005E-2</v>
      </c>
      <c r="R50" s="2">
        <v>2.7769000000000001E-3</v>
      </c>
      <c r="S50" s="2">
        <v>7.3455999999999994E-2</v>
      </c>
      <c r="T50" s="2">
        <v>2.4568599999999999E-2</v>
      </c>
      <c r="U50" s="2">
        <v>1.59972E-2</v>
      </c>
      <c r="V50" s="2">
        <v>8.7672E-2</v>
      </c>
      <c r="W50" s="2">
        <v>5.3810700000000003E-2</v>
      </c>
      <c r="X50" s="2">
        <v>1.1479700000000001E-2</v>
      </c>
      <c r="Y50" s="2">
        <v>2.2244000000000001E-3</v>
      </c>
      <c r="Z50" s="2">
        <v>1.7397000000000001E-3</v>
      </c>
      <c r="AA50" s="2">
        <v>0.1046218</v>
      </c>
      <c r="AB50" s="2">
        <v>3.1429000000000001E-3</v>
      </c>
      <c r="AC50" s="2">
        <v>5.3204500000000002E-2</v>
      </c>
      <c r="AD50" s="2">
        <v>0</v>
      </c>
      <c r="AE50" s="2">
        <v>8.2568500000000003E-2</v>
      </c>
      <c r="AF50" s="2">
        <v>6.2491999999999999E-3</v>
      </c>
      <c r="AG50" s="2">
        <v>2.7785799999999999E-2</v>
      </c>
      <c r="AH50" s="2">
        <v>7.1383000000000002E-3</v>
      </c>
      <c r="AI50" s="2">
        <v>8.5303000000000004E-2</v>
      </c>
      <c r="AJ50" s="2">
        <v>6.22949E-2</v>
      </c>
      <c r="AK50" s="2">
        <v>1.32023E-2</v>
      </c>
      <c r="AL50" s="2">
        <v>0.22480620000000001</v>
      </c>
      <c r="AM50" s="2">
        <v>1.28272E-2</v>
      </c>
      <c r="AN50" s="2">
        <v>0</v>
      </c>
      <c r="AO50" s="2">
        <v>3.97138E-2</v>
      </c>
      <c r="AP50" s="2">
        <v>2.8321000000000002E-3</v>
      </c>
      <c r="AQ50" s="2">
        <v>2.4837000000000001E-3</v>
      </c>
      <c r="AR50" s="2">
        <v>0.1060015</v>
      </c>
      <c r="AS50" s="2">
        <v>0</v>
      </c>
      <c r="AT50" s="2">
        <v>7.9648099999999999E-2</v>
      </c>
      <c r="AU50" s="2">
        <v>8.2600300000000001E-2</v>
      </c>
      <c r="AV50" s="2">
        <v>3.8365499999999997E-2</v>
      </c>
      <c r="AW50" s="2">
        <v>9.2612100000000003E-2</v>
      </c>
      <c r="AX50" s="2">
        <v>4.1505999999999999E-3</v>
      </c>
      <c r="AY50" s="2">
        <v>4.1850000000000004E-3</v>
      </c>
      <c r="AZ50" s="2">
        <v>0</v>
      </c>
      <c r="BA50" s="2">
        <v>2.8386000000000002E-3</v>
      </c>
      <c r="BB50" s="2">
        <v>0</v>
      </c>
      <c r="BC50" s="2">
        <v>0</v>
      </c>
      <c r="BD50" s="2">
        <v>3.6606600000000003E-2</v>
      </c>
      <c r="BE50" s="2">
        <v>0</v>
      </c>
      <c r="BF50" s="2">
        <v>0.1691317</v>
      </c>
      <c r="BG50" s="2">
        <v>0.1203032</v>
      </c>
      <c r="BH50" s="2">
        <v>0</v>
      </c>
      <c r="BI50" s="2">
        <v>5.1262E-3</v>
      </c>
      <c r="BJ50" s="2">
        <v>4.2548700000000002E-2</v>
      </c>
      <c r="BK50" s="2">
        <v>2.5825500000000001E-2</v>
      </c>
      <c r="BL50" s="2">
        <v>3.9388899999999998E-2</v>
      </c>
      <c r="BM50" s="2">
        <v>5.9848000000000002E-3</v>
      </c>
      <c r="BN50" s="2">
        <v>4.0594699999999997E-2</v>
      </c>
      <c r="BO50" s="2">
        <v>2.54681E-2</v>
      </c>
      <c r="BP50" s="2">
        <v>8.1322199999999997E-2</v>
      </c>
      <c r="BQ50" s="2">
        <v>8.3187700000000003E-2</v>
      </c>
      <c r="BR50" s="2">
        <v>0.11903809999999999</v>
      </c>
      <c r="BS50" s="2">
        <v>0.15442130000000001</v>
      </c>
      <c r="BT50" s="2">
        <v>0</v>
      </c>
      <c r="BU50" s="2">
        <v>0.1024244</v>
      </c>
      <c r="BV50" s="2">
        <v>6.8417400000000003E-2</v>
      </c>
      <c r="BW50" s="2">
        <v>0</v>
      </c>
      <c r="BX50" s="2">
        <v>0.16437460000000001</v>
      </c>
      <c r="BY50" s="2">
        <v>0</v>
      </c>
      <c r="BZ50" s="2">
        <v>3.54779E-2</v>
      </c>
      <c r="CA50" s="2">
        <v>1.0784E-2</v>
      </c>
      <c r="CB50" s="2">
        <v>4.6573400000000001E-2</v>
      </c>
      <c r="CC50" s="2">
        <v>5.3025500000000003E-2</v>
      </c>
      <c r="CD50" s="2">
        <v>2.2862E-2</v>
      </c>
      <c r="CE50" s="2">
        <v>1.2512499999999999E-2</v>
      </c>
      <c r="CF50" s="2">
        <v>2.6857200000000001E-2</v>
      </c>
      <c r="CG50" s="2">
        <v>7.1095999999999998E-3</v>
      </c>
      <c r="CH50" s="2">
        <v>4.4447100000000003E-2</v>
      </c>
      <c r="CI50" s="2">
        <v>3.8810900000000002E-2</v>
      </c>
      <c r="CJ50" s="2">
        <v>3.1722100000000003E-2</v>
      </c>
      <c r="CK50" s="2">
        <v>6.7238400000000004E-2</v>
      </c>
      <c r="CL50" s="2">
        <v>0</v>
      </c>
      <c r="CM50" s="2">
        <v>2.4921200000000001E-2</v>
      </c>
      <c r="CN50" s="2">
        <v>2.6215800000000001E-2</v>
      </c>
      <c r="CO50" s="2">
        <v>7.56574E-2</v>
      </c>
      <c r="CP50" s="2">
        <v>3.7471699999999997E-2</v>
      </c>
      <c r="CQ50" s="2">
        <v>9.1937000000000008E-3</v>
      </c>
      <c r="CR50" s="2">
        <v>0</v>
      </c>
      <c r="CS50" s="2">
        <v>0.1153368</v>
      </c>
      <c r="CT50" s="2">
        <v>0.14797650000000001</v>
      </c>
      <c r="CU50" s="2">
        <v>9.5559000000000009E-3</v>
      </c>
      <c r="CV50" s="2">
        <v>3.9168799999999997E-2</v>
      </c>
      <c r="CW50" s="2">
        <v>8.3819699999999997E-2</v>
      </c>
      <c r="CX50" s="2">
        <v>4.5950600000000001E-2</v>
      </c>
      <c r="CY50" s="2">
        <v>3.5040099999999998E-2</v>
      </c>
      <c r="CZ50" s="2">
        <v>2.0703900000000001E-2</v>
      </c>
      <c r="DA50" s="2">
        <v>3.2804300000000002E-2</v>
      </c>
      <c r="DB50" s="2">
        <v>0</v>
      </c>
      <c r="DC50" s="2">
        <v>7.7337299999999998E-2</v>
      </c>
      <c r="DD50" s="2">
        <v>0</v>
      </c>
      <c r="DE50" s="2">
        <v>4.3601000000000004E-3</v>
      </c>
      <c r="DF50" s="2">
        <v>3.9627999999999998E-3</v>
      </c>
      <c r="DG50" s="2">
        <v>5.2397800000000001E-2</v>
      </c>
      <c r="DH50" s="2">
        <v>9.1599999999999997E-3</v>
      </c>
      <c r="DI50" s="2">
        <v>4.5661300000000002E-2</v>
      </c>
      <c r="DJ50" s="2">
        <v>0.1078982</v>
      </c>
      <c r="DK50" s="2">
        <v>4.06795E-2</v>
      </c>
      <c r="DL50" s="2">
        <v>5.7718999999999999E-2</v>
      </c>
      <c r="DM50" s="2">
        <v>6.6941600000000004E-2</v>
      </c>
      <c r="DN50" s="2">
        <v>0.1093842</v>
      </c>
      <c r="DO50" s="2">
        <v>2.47186E-2</v>
      </c>
      <c r="DP50" s="2">
        <v>4.3653600000000001E-2</v>
      </c>
      <c r="DQ50" s="2">
        <v>0</v>
      </c>
      <c r="DR50" s="2">
        <v>6.3838099999999995E-2</v>
      </c>
      <c r="DS50" s="2">
        <v>1.6384099999999999E-2</v>
      </c>
      <c r="DT50" s="2">
        <v>8.5179199999999997E-2</v>
      </c>
      <c r="DU50" s="2">
        <v>6.3401000000000004E-3</v>
      </c>
      <c r="DV50" s="2">
        <v>4.9639900000000001E-2</v>
      </c>
      <c r="DW50" s="2">
        <v>3.4033300000000002E-2</v>
      </c>
      <c r="DX50" s="2">
        <v>4.0207399999999997E-2</v>
      </c>
      <c r="DY50" s="2">
        <v>0</v>
      </c>
      <c r="DZ50" s="2">
        <v>0</v>
      </c>
      <c r="EA50" s="2">
        <v>7.7589000000000005E-2</v>
      </c>
      <c r="EB50" s="2">
        <v>4.75451E-2</v>
      </c>
      <c r="EC50" s="2">
        <v>4.3224499999999999E-2</v>
      </c>
      <c r="ED50" s="2">
        <v>8.3375599999999994E-2</v>
      </c>
      <c r="EE50" s="2">
        <v>0.1951592</v>
      </c>
      <c r="EF50" s="2">
        <v>5.7803800000000002E-2</v>
      </c>
      <c r="EG50" s="2">
        <v>4.6522599999999997E-2</v>
      </c>
      <c r="EH50" s="2">
        <v>0.13031789999999999</v>
      </c>
      <c r="EI50" s="2">
        <v>6.0588999999999997E-2</v>
      </c>
      <c r="EJ50" s="2">
        <v>2.21435E-2</v>
      </c>
      <c r="EK50" s="2">
        <v>1.7165799999999998E-2</v>
      </c>
      <c r="EL50" s="2">
        <v>0.26229079999999999</v>
      </c>
      <c r="EM50" s="2">
        <v>5.6422E-2</v>
      </c>
      <c r="EN50" s="2">
        <v>4.2157699999999999E-2</v>
      </c>
    </row>
    <row r="51" spans="1:144" x14ac:dyDescent="0.2">
      <c r="A51" s="7" t="s">
        <v>50</v>
      </c>
      <c r="B51" s="2">
        <v>5.1172000000000002E-2</v>
      </c>
      <c r="C51" s="2">
        <v>0</v>
      </c>
      <c r="D51" s="2">
        <v>1.7413999999999999E-2</v>
      </c>
      <c r="E51" s="2">
        <v>3.2714699999999999E-2</v>
      </c>
      <c r="F51" s="2">
        <v>0.12738830000000001</v>
      </c>
      <c r="G51" s="2">
        <v>1.5376300000000001E-2</v>
      </c>
      <c r="H51" s="2">
        <v>8.2501900000000003E-2</v>
      </c>
      <c r="I51" s="2">
        <v>2.77565E-2</v>
      </c>
      <c r="J51" s="2">
        <v>0</v>
      </c>
      <c r="K51" s="2">
        <v>0.1072169</v>
      </c>
      <c r="L51" s="2">
        <v>2.71244E-2</v>
      </c>
      <c r="M51" s="2">
        <v>4.7892999999999998E-3</v>
      </c>
      <c r="N51" s="2">
        <v>0</v>
      </c>
      <c r="O51" s="2">
        <v>6.66688E-2</v>
      </c>
      <c r="P51" s="2">
        <v>5.2009999999999999E-3</v>
      </c>
      <c r="Q51" s="2">
        <v>0.13127059999999999</v>
      </c>
      <c r="R51" s="2">
        <v>0</v>
      </c>
      <c r="S51" s="2">
        <v>6.4538499999999999E-2</v>
      </c>
      <c r="T51" s="2">
        <v>3.05501E-2</v>
      </c>
      <c r="U51" s="2">
        <v>3.339E-3</v>
      </c>
      <c r="V51" s="2">
        <v>0.1216448</v>
      </c>
      <c r="W51" s="2">
        <v>2.5626199999999998E-2</v>
      </c>
      <c r="X51" s="2">
        <v>5.0251400000000002E-2</v>
      </c>
      <c r="Y51" s="2">
        <v>0</v>
      </c>
      <c r="Z51" s="2">
        <v>0</v>
      </c>
      <c r="AA51" s="2">
        <v>3.7917899999999997E-2</v>
      </c>
      <c r="AB51" s="2">
        <v>0</v>
      </c>
      <c r="AC51" s="2">
        <v>3.7692499999999997E-2</v>
      </c>
      <c r="AD51" s="2">
        <v>0</v>
      </c>
      <c r="AE51" s="2">
        <v>7.8523099999999998E-2</v>
      </c>
      <c r="AF51" s="2">
        <v>2.3207200000000001E-2</v>
      </c>
      <c r="AG51" s="2">
        <v>3.2366699999999998E-2</v>
      </c>
      <c r="AH51" s="2">
        <v>4.6285600000000003E-2</v>
      </c>
      <c r="AI51" s="2">
        <v>5.2936799999999999E-2</v>
      </c>
      <c r="AJ51" s="2">
        <v>5.0023100000000001E-2</v>
      </c>
      <c r="AK51" s="2">
        <v>3.7226999999999998E-3</v>
      </c>
      <c r="AL51" s="2">
        <v>9.5376000000000002E-2</v>
      </c>
      <c r="AM51" s="2">
        <v>3.0841000000000002E-3</v>
      </c>
      <c r="AN51" s="2">
        <v>0</v>
      </c>
      <c r="AO51" s="2">
        <v>3.7849399999999998E-2</v>
      </c>
      <c r="AP51" s="2">
        <v>0</v>
      </c>
      <c r="AQ51" s="2">
        <v>2.4218900000000002E-2</v>
      </c>
      <c r="AR51" s="2">
        <v>6.5380599999999997E-2</v>
      </c>
      <c r="AS51" s="2">
        <v>0</v>
      </c>
      <c r="AT51" s="2">
        <v>7.3525900000000005E-2</v>
      </c>
      <c r="AU51" s="2">
        <v>7.1082099999999995E-2</v>
      </c>
      <c r="AV51" s="2">
        <v>6.7502199999999998E-2</v>
      </c>
      <c r="AW51" s="2">
        <v>9.4700300000000001E-2</v>
      </c>
      <c r="AX51" s="2">
        <v>0</v>
      </c>
      <c r="AY51" s="2">
        <v>3.1210999999999999E-2</v>
      </c>
      <c r="AZ51" s="2">
        <v>0</v>
      </c>
      <c r="BA51" s="2">
        <v>0</v>
      </c>
      <c r="BB51" s="2">
        <v>2.29806E-2</v>
      </c>
      <c r="BC51" s="2">
        <v>0</v>
      </c>
      <c r="BD51" s="2">
        <v>3.3679899999999999E-2</v>
      </c>
      <c r="BE51" s="2">
        <v>0</v>
      </c>
      <c r="BF51" s="2">
        <v>9.6585099999999993E-2</v>
      </c>
      <c r="BG51" s="2">
        <v>0.13003609999999999</v>
      </c>
      <c r="BH51" s="2">
        <v>0</v>
      </c>
      <c r="BI51" s="2">
        <v>2.4458799999999999E-2</v>
      </c>
      <c r="BJ51" s="2">
        <v>2.1274299999999999E-2</v>
      </c>
      <c r="BK51" s="2">
        <v>5.6927000000000002E-3</v>
      </c>
      <c r="BL51" s="2">
        <v>3.00624E-2</v>
      </c>
      <c r="BM51" s="2">
        <v>1.9815699999999999E-2</v>
      </c>
      <c r="BN51" s="2">
        <v>4.3223499999999998E-2</v>
      </c>
      <c r="BO51" s="2">
        <v>1.1683600000000001E-2</v>
      </c>
      <c r="BP51" s="2">
        <v>0.1139831</v>
      </c>
      <c r="BQ51" s="2">
        <v>3.9690400000000001E-2</v>
      </c>
      <c r="BR51" s="2">
        <v>9.2857599999999998E-2</v>
      </c>
      <c r="BS51" s="2">
        <v>0.13544</v>
      </c>
      <c r="BT51" s="2">
        <v>0</v>
      </c>
      <c r="BU51" s="2">
        <v>0.1091037</v>
      </c>
      <c r="BV51" s="2">
        <v>4.8497199999999997E-2</v>
      </c>
      <c r="BW51" s="2">
        <v>0</v>
      </c>
      <c r="BX51" s="2">
        <v>0.111749</v>
      </c>
      <c r="BY51" s="2">
        <v>0</v>
      </c>
      <c r="BZ51" s="2">
        <v>4.0760900000000003E-2</v>
      </c>
      <c r="CA51" s="2">
        <v>3.5947000000000002E-3</v>
      </c>
      <c r="CB51" s="2">
        <v>8.3284300000000006E-2</v>
      </c>
      <c r="CC51" s="2">
        <v>9.3047099999999994E-2</v>
      </c>
      <c r="CD51" s="2">
        <v>2.8214599999999999E-2</v>
      </c>
      <c r="CE51" s="2">
        <v>4.1707999999999997E-3</v>
      </c>
      <c r="CF51" s="2">
        <v>3.6589799999999999E-2</v>
      </c>
      <c r="CG51" s="2">
        <v>0</v>
      </c>
      <c r="CH51" s="2">
        <v>1.1596199999999999E-2</v>
      </c>
      <c r="CI51" s="2">
        <v>3.8858200000000002E-2</v>
      </c>
      <c r="CJ51" s="2">
        <v>1.2324399999999999E-2</v>
      </c>
      <c r="CK51" s="2">
        <v>2.8443699999999999E-2</v>
      </c>
      <c r="CL51" s="2">
        <v>2.87811E-2</v>
      </c>
      <c r="CM51" s="2">
        <v>7.5576999999999997E-3</v>
      </c>
      <c r="CN51" s="2">
        <v>1.31079E-2</v>
      </c>
      <c r="CO51" s="2">
        <v>0.1067453</v>
      </c>
      <c r="CP51" s="2">
        <v>3.35482E-2</v>
      </c>
      <c r="CQ51" s="2">
        <v>2.8666199999999999E-2</v>
      </c>
      <c r="CR51" s="2">
        <v>0</v>
      </c>
      <c r="CS51" s="2">
        <v>7.6018199999999994E-2</v>
      </c>
      <c r="CT51" s="2">
        <v>8.0229599999999998E-2</v>
      </c>
      <c r="CU51" s="2">
        <v>2.3250400000000001E-2</v>
      </c>
      <c r="CV51" s="2">
        <v>5.1802000000000001E-2</v>
      </c>
      <c r="CW51" s="2">
        <v>3.6538800000000003E-2</v>
      </c>
      <c r="CX51" s="2">
        <v>4.4553799999999998E-2</v>
      </c>
      <c r="CY51" s="2">
        <v>3.9112599999999997E-2</v>
      </c>
      <c r="CZ51" s="2">
        <v>3.01978E-2</v>
      </c>
      <c r="DA51" s="2">
        <v>3.64388E-2</v>
      </c>
      <c r="DB51" s="2">
        <v>0</v>
      </c>
      <c r="DC51" s="2">
        <v>7.4376499999999998E-2</v>
      </c>
      <c r="DD51" s="2">
        <v>0</v>
      </c>
      <c r="DE51" s="2">
        <v>1.9487500000000001E-2</v>
      </c>
      <c r="DF51" s="2">
        <v>2.4582099999999999E-2</v>
      </c>
      <c r="DG51" s="2">
        <v>2.0789599999999998E-2</v>
      </c>
      <c r="DH51" s="2">
        <v>3.0533000000000001E-3</v>
      </c>
      <c r="DI51" s="2">
        <v>3.4192199999999999E-2</v>
      </c>
      <c r="DJ51" s="2">
        <v>0.1024303</v>
      </c>
      <c r="DK51" s="2">
        <v>1.7090299999999999E-2</v>
      </c>
      <c r="DL51" s="2">
        <v>4.5136999999999997E-2</v>
      </c>
      <c r="DM51" s="2">
        <v>0.1167284</v>
      </c>
      <c r="DN51" s="2">
        <v>0.1271196</v>
      </c>
      <c r="DO51" s="2">
        <v>5.4220999999999998E-2</v>
      </c>
      <c r="DP51" s="2">
        <v>4.42928E-2</v>
      </c>
      <c r="DQ51" s="2">
        <v>0</v>
      </c>
      <c r="DR51" s="2">
        <v>7.0593600000000006E-2</v>
      </c>
      <c r="DS51" s="2">
        <v>7.0818599999999995E-2</v>
      </c>
      <c r="DT51" s="2">
        <v>6.3168799999999997E-2</v>
      </c>
      <c r="DU51" s="2">
        <v>5.3311999999999998E-2</v>
      </c>
      <c r="DV51" s="2">
        <v>1.8471000000000001E-2</v>
      </c>
      <c r="DW51" s="2">
        <v>8.8591799999999998E-2</v>
      </c>
      <c r="DX51" s="2">
        <v>7.3876600000000001E-2</v>
      </c>
      <c r="DY51" s="2">
        <v>2.0197900000000001E-2</v>
      </c>
      <c r="DZ51" s="2">
        <v>2.22247E-2</v>
      </c>
      <c r="EA51" s="2">
        <v>0.1524913</v>
      </c>
      <c r="EB51" s="2">
        <v>4.0319800000000003E-2</v>
      </c>
      <c r="EC51" s="2">
        <v>4.00509E-2</v>
      </c>
      <c r="ED51" s="2">
        <v>3.2315499999999997E-2</v>
      </c>
      <c r="EE51" s="2">
        <v>0.1545821</v>
      </c>
      <c r="EF51" s="2">
        <v>4.8152300000000002E-2</v>
      </c>
      <c r="EG51" s="2">
        <v>5.3402699999999997E-2</v>
      </c>
      <c r="EH51" s="2">
        <v>0.1410506</v>
      </c>
      <c r="EI51" s="2">
        <v>7.4033600000000005E-2</v>
      </c>
      <c r="EJ51" s="2">
        <v>5.37657E-2</v>
      </c>
      <c r="EK51" s="2">
        <v>2.6075999999999998E-3</v>
      </c>
      <c r="EL51" s="2">
        <v>0.25312420000000002</v>
      </c>
      <c r="EM51" s="2">
        <v>5.1392E-2</v>
      </c>
      <c r="EN51" s="2">
        <v>1.70317E-2</v>
      </c>
    </row>
    <row r="52" spans="1:144" x14ac:dyDescent="0.2">
      <c r="A52" s="7" t="s">
        <v>51</v>
      </c>
      <c r="B52" s="2">
        <v>6.5214499999999995E-2</v>
      </c>
      <c r="C52" s="2">
        <v>0</v>
      </c>
      <c r="D52" s="2">
        <v>8.7069999999999995E-3</v>
      </c>
      <c r="E52" s="2">
        <v>3.6643099999999998E-2</v>
      </c>
      <c r="F52" s="2">
        <v>0.1178758</v>
      </c>
      <c r="G52" s="2">
        <v>7.6882000000000001E-3</v>
      </c>
      <c r="H52" s="2">
        <v>8.5952600000000004E-2</v>
      </c>
      <c r="I52" s="2">
        <v>1.239E-2</v>
      </c>
      <c r="J52" s="2">
        <v>2.0563399999999999E-2</v>
      </c>
      <c r="K52" s="2">
        <v>8.8501999999999997E-2</v>
      </c>
      <c r="L52" s="2">
        <v>1.2205499999999999E-2</v>
      </c>
      <c r="M52" s="2">
        <v>0</v>
      </c>
      <c r="N52" s="2">
        <v>4.9474299999999999E-2</v>
      </c>
      <c r="O52" s="2">
        <v>2.0195299999999999E-2</v>
      </c>
      <c r="P52" s="2">
        <v>0</v>
      </c>
      <c r="Q52" s="2">
        <v>0.1041108</v>
      </c>
      <c r="R52" s="2">
        <v>0</v>
      </c>
      <c r="S52" s="2">
        <v>0.11419799999999999</v>
      </c>
      <c r="T52" s="2">
        <v>3.27485E-2</v>
      </c>
      <c r="U52" s="2">
        <v>0</v>
      </c>
      <c r="V52" s="2">
        <v>0.1378258</v>
      </c>
      <c r="W52" s="2">
        <v>7.6893999999999999E-3</v>
      </c>
      <c r="X52" s="2">
        <v>2.3593300000000001E-2</v>
      </c>
      <c r="Y52" s="2">
        <v>0</v>
      </c>
      <c r="Z52" s="2">
        <v>0</v>
      </c>
      <c r="AA52" s="2">
        <v>3.4565699999999998E-2</v>
      </c>
      <c r="AB52" s="2">
        <v>2.6099399999999998E-2</v>
      </c>
      <c r="AC52" s="2">
        <v>5.1706700000000001E-2</v>
      </c>
      <c r="AD52" s="2">
        <v>0</v>
      </c>
      <c r="AE52" s="2">
        <v>3.1503999999999997E-2</v>
      </c>
      <c r="AF52" s="2">
        <v>3.5102599999999998E-2</v>
      </c>
      <c r="AG52" s="2">
        <v>0.10179779999999999</v>
      </c>
      <c r="AH52" s="2">
        <v>2.3142800000000002E-2</v>
      </c>
      <c r="AI52" s="2">
        <v>1.5964200000000001E-2</v>
      </c>
      <c r="AJ52" s="2">
        <v>4.1338699999999999E-2</v>
      </c>
      <c r="AK52" s="2">
        <v>0</v>
      </c>
      <c r="AL52" s="2">
        <v>0.19726959999999999</v>
      </c>
      <c r="AM52" s="2">
        <v>0</v>
      </c>
      <c r="AN52" s="2">
        <v>0</v>
      </c>
      <c r="AO52" s="2">
        <v>8.0479999999999996E-2</v>
      </c>
      <c r="AP52" s="2">
        <v>2.5813099999999999E-2</v>
      </c>
      <c r="AQ52" s="2">
        <v>1.21095E-2</v>
      </c>
      <c r="AR52" s="2">
        <v>4.2888000000000003E-2</v>
      </c>
      <c r="AS52" s="2">
        <v>0</v>
      </c>
      <c r="AT52" s="2">
        <v>2.8080500000000001E-2</v>
      </c>
      <c r="AU52" s="2">
        <v>8.7427500000000005E-2</v>
      </c>
      <c r="AV52" s="2">
        <v>5.4987899999999999E-2</v>
      </c>
      <c r="AW52" s="2">
        <v>0.1245</v>
      </c>
      <c r="AX52" s="2">
        <v>0</v>
      </c>
      <c r="AY52" s="2">
        <v>4.47643E-2</v>
      </c>
      <c r="AZ52" s="2">
        <v>0</v>
      </c>
      <c r="BA52" s="2">
        <v>0</v>
      </c>
      <c r="BB52" s="2">
        <v>5.7105499999999997E-2</v>
      </c>
      <c r="BC52" s="2">
        <v>0</v>
      </c>
      <c r="BD52" s="2">
        <v>3.3230999999999997E-2</v>
      </c>
      <c r="BE52" s="2">
        <v>0</v>
      </c>
      <c r="BF52" s="2">
        <v>7.1097199999999999E-2</v>
      </c>
      <c r="BG52" s="2">
        <v>9.4659199999999999E-2</v>
      </c>
      <c r="BH52" s="2">
        <v>0</v>
      </c>
      <c r="BI52" s="2">
        <v>1.22294E-2</v>
      </c>
      <c r="BJ52" s="2">
        <v>7.0914000000000003E-3</v>
      </c>
      <c r="BK52" s="2">
        <v>0</v>
      </c>
      <c r="BL52" s="2">
        <v>9.3300999999999992E-3</v>
      </c>
      <c r="BM52" s="2">
        <v>9.9079000000000007E-3</v>
      </c>
      <c r="BN52" s="2">
        <v>4.7441299999999999E-2</v>
      </c>
      <c r="BO52" s="2">
        <v>2.6676200000000001E-2</v>
      </c>
      <c r="BP52" s="2">
        <v>0.1080976</v>
      </c>
      <c r="BQ52" s="2">
        <v>1.32301E-2</v>
      </c>
      <c r="BR52" s="2">
        <v>5.7452900000000001E-2</v>
      </c>
      <c r="BS52" s="2">
        <v>0.1503342</v>
      </c>
      <c r="BT52" s="2">
        <v>0</v>
      </c>
      <c r="BU52" s="2">
        <v>0.12186139999999999</v>
      </c>
      <c r="BV52" s="2">
        <v>8.4578500000000001E-2</v>
      </c>
      <c r="BW52" s="2">
        <v>0</v>
      </c>
      <c r="BX52" s="2">
        <v>8.3038399999999998E-2</v>
      </c>
      <c r="BY52" s="2">
        <v>0</v>
      </c>
      <c r="BZ52" s="2">
        <v>6.4290399999999998E-2</v>
      </c>
      <c r="CA52" s="2">
        <v>0</v>
      </c>
      <c r="CB52" s="2">
        <v>9.8483500000000002E-2</v>
      </c>
      <c r="CC52" s="2">
        <v>6.5888699999999994E-2</v>
      </c>
      <c r="CD52" s="2">
        <v>1.1005900000000001E-2</v>
      </c>
      <c r="CE52" s="2">
        <v>0</v>
      </c>
      <c r="CF52" s="2">
        <v>1.6263099999999999E-2</v>
      </c>
      <c r="CG52" s="2">
        <v>2.6652499999999999E-2</v>
      </c>
      <c r="CH52" s="2">
        <v>0</v>
      </c>
      <c r="CI52" s="2">
        <v>6.1768499999999997E-2</v>
      </c>
      <c r="CJ52" s="2">
        <v>3.3220199999999998E-2</v>
      </c>
      <c r="CK52" s="2">
        <v>7.8338999999999995E-3</v>
      </c>
      <c r="CL52" s="2">
        <v>1.43906E-2</v>
      </c>
      <c r="CM52" s="2">
        <v>0</v>
      </c>
      <c r="CN52" s="2">
        <v>4.3692999999999996E-3</v>
      </c>
      <c r="CO52" s="2">
        <v>0.1199221</v>
      </c>
      <c r="CP52" s="2">
        <v>0.1117088</v>
      </c>
      <c r="CQ52" s="2">
        <v>3.7574799999999998E-2</v>
      </c>
      <c r="CR52" s="2">
        <v>2.9150300000000001E-2</v>
      </c>
      <c r="CS52" s="2">
        <v>5.1122899999999999E-2</v>
      </c>
      <c r="CT52" s="2">
        <v>7.6315999999999995E-2</v>
      </c>
      <c r="CU52" s="2">
        <v>1.16252E-2</v>
      </c>
      <c r="CV52" s="2">
        <v>4.2787499999999999E-2</v>
      </c>
      <c r="CW52" s="2">
        <v>9.5306000000000002E-3</v>
      </c>
      <c r="CX52" s="2">
        <v>4.2093400000000003E-2</v>
      </c>
      <c r="CY52" s="2">
        <v>6.6894099999999998E-2</v>
      </c>
      <c r="CZ52" s="2">
        <v>3.4745600000000001E-2</v>
      </c>
      <c r="DA52" s="2">
        <v>1.3555599999999999E-2</v>
      </c>
      <c r="DB52" s="2">
        <v>2.22247E-2</v>
      </c>
      <c r="DC52" s="2">
        <v>7.3332599999999998E-2</v>
      </c>
      <c r="DD52" s="2">
        <v>0</v>
      </c>
      <c r="DE52" s="2">
        <v>8.9171899999999998E-2</v>
      </c>
      <c r="DF52" s="2">
        <v>3.6094899999999999E-2</v>
      </c>
      <c r="DG52" s="2">
        <v>4.3296000000000003E-3</v>
      </c>
      <c r="DH52" s="2">
        <v>0</v>
      </c>
      <c r="DI52" s="2">
        <v>3.01388E-2</v>
      </c>
      <c r="DJ52" s="2">
        <v>0.1002953</v>
      </c>
      <c r="DK52" s="2">
        <v>4.6238E-3</v>
      </c>
      <c r="DL52" s="2">
        <v>0.1015346</v>
      </c>
      <c r="DM52" s="2">
        <v>0.12102499999999999</v>
      </c>
      <c r="DN52" s="2">
        <v>7.9141299999999998E-2</v>
      </c>
      <c r="DO52" s="2">
        <v>4.7321599999999998E-2</v>
      </c>
      <c r="DP52" s="2">
        <v>4.4601599999999998E-2</v>
      </c>
      <c r="DQ52" s="2">
        <v>2.6504099999999999E-2</v>
      </c>
      <c r="DR52" s="2">
        <v>5.0097000000000003E-2</v>
      </c>
      <c r="DS52" s="2">
        <v>7.7390500000000001E-2</v>
      </c>
      <c r="DT52" s="2">
        <v>4.7505400000000003E-2</v>
      </c>
      <c r="DU52" s="2">
        <v>2.6655999999999999E-2</v>
      </c>
      <c r="DV52" s="2">
        <v>5.9404699999999998E-2</v>
      </c>
      <c r="DW52" s="2">
        <v>6.0533900000000002E-2</v>
      </c>
      <c r="DX52" s="2">
        <v>3.2811100000000003E-2</v>
      </c>
      <c r="DY52" s="2">
        <v>8.8399800000000001E-2</v>
      </c>
      <c r="DZ52" s="2">
        <v>1.11123E-2</v>
      </c>
      <c r="EA52" s="2">
        <v>0.1201294</v>
      </c>
      <c r="EB52" s="2">
        <v>1.48161E-2</v>
      </c>
      <c r="EC52" s="2">
        <v>3.8608000000000003E-2</v>
      </c>
      <c r="ED52" s="2">
        <v>3.14433E-2</v>
      </c>
      <c r="EE52" s="2">
        <v>7.3538099999999995E-2</v>
      </c>
      <c r="EF52" s="2">
        <v>1.6872999999999999E-2</v>
      </c>
      <c r="EG52" s="2">
        <v>6.4072000000000004E-2</v>
      </c>
      <c r="EH52" s="2">
        <v>0.16461880000000001</v>
      </c>
      <c r="EI52" s="2">
        <v>5.4067999999999998E-2</v>
      </c>
      <c r="EJ52" s="2">
        <v>7.1312399999999998E-2</v>
      </c>
      <c r="EK52" s="2">
        <v>0</v>
      </c>
      <c r="EL52" s="2">
        <v>0.19919329999999999</v>
      </c>
      <c r="EM52" s="2">
        <v>7.39205E-2</v>
      </c>
      <c r="EN52" s="2">
        <v>4.4881000000000001E-3</v>
      </c>
    </row>
    <row r="53" spans="1:144" x14ac:dyDescent="0.2">
      <c r="A53" s="7" t="s">
        <v>52</v>
      </c>
      <c r="B53" s="2">
        <v>4.6718299999999997E-2</v>
      </c>
      <c r="C53" s="2">
        <v>0</v>
      </c>
      <c r="D53" s="2">
        <v>2.9023E-3</v>
      </c>
      <c r="E53" s="2">
        <v>3.6311599999999999E-2</v>
      </c>
      <c r="F53" s="2">
        <v>6.8607699999999994E-2</v>
      </c>
      <c r="G53" s="2">
        <v>3.3977199999999999E-2</v>
      </c>
      <c r="H53" s="2">
        <v>7.8540700000000005E-2</v>
      </c>
      <c r="I53" s="2">
        <v>2.8669900000000002E-2</v>
      </c>
      <c r="J53" s="2">
        <v>7.5442400000000007E-2</v>
      </c>
      <c r="K53" s="2">
        <v>0.1167866</v>
      </c>
      <c r="L53" s="2">
        <v>4.0685000000000001E-3</v>
      </c>
      <c r="M53" s="2">
        <v>0</v>
      </c>
      <c r="N53" s="2">
        <v>9.82576E-2</v>
      </c>
      <c r="O53" s="2">
        <v>5.2002699999999999E-2</v>
      </c>
      <c r="P53" s="2">
        <v>4.2516999999999999E-2</v>
      </c>
      <c r="Q53" s="2">
        <v>6.2769900000000003E-2</v>
      </c>
      <c r="R53" s="2">
        <v>1.7819000000000002E-2</v>
      </c>
      <c r="S53" s="2">
        <v>9.58286E-2</v>
      </c>
      <c r="T53" s="2">
        <v>1.29765E-2</v>
      </c>
      <c r="U53" s="2">
        <v>2.4968799999999999E-2</v>
      </c>
      <c r="V53" s="2">
        <v>0.11236400000000001</v>
      </c>
      <c r="W53" s="2">
        <v>0</v>
      </c>
      <c r="X53" s="2">
        <v>7.8644000000000006E-3</v>
      </c>
      <c r="Y53" s="2">
        <v>0</v>
      </c>
      <c r="Z53" s="2">
        <v>0</v>
      </c>
      <c r="AA53" s="2">
        <v>3.8527499999999999E-2</v>
      </c>
      <c r="AB53" s="2">
        <v>1.3049699999999999E-2</v>
      </c>
      <c r="AC53" s="2">
        <v>2.4030699999999999E-2</v>
      </c>
      <c r="AD53" s="2">
        <v>0</v>
      </c>
      <c r="AE53" s="2">
        <v>7.2672E-2</v>
      </c>
      <c r="AF53" s="2">
        <v>1.56174E-2</v>
      </c>
      <c r="AG53" s="2">
        <v>9.0828199999999998E-2</v>
      </c>
      <c r="AH53" s="2">
        <v>4.7515300000000003E-2</v>
      </c>
      <c r="AI53" s="2">
        <v>2.5688699999999998E-2</v>
      </c>
      <c r="AJ53" s="2">
        <v>1.4900399999999999E-2</v>
      </c>
      <c r="AK53" s="2">
        <v>0</v>
      </c>
      <c r="AL53" s="2">
        <v>0.1128521</v>
      </c>
      <c r="AM53" s="2">
        <v>0</v>
      </c>
      <c r="AN53" s="2">
        <v>0</v>
      </c>
      <c r="AO53" s="2">
        <v>9.8762900000000001E-2</v>
      </c>
      <c r="AP53" s="2">
        <v>6.6425399999999996E-2</v>
      </c>
      <c r="AQ53" s="2">
        <v>4.0365000000000002E-3</v>
      </c>
      <c r="AR53" s="2">
        <v>3.5511000000000001E-2</v>
      </c>
      <c r="AS53" s="2">
        <v>0</v>
      </c>
      <c r="AT53" s="2">
        <v>6.4921800000000002E-2</v>
      </c>
      <c r="AU53" s="2">
        <v>0.1147484</v>
      </c>
      <c r="AV53" s="2">
        <v>2.1099699999999999E-2</v>
      </c>
      <c r="AW53" s="2">
        <v>0.16121820000000001</v>
      </c>
      <c r="AX53" s="2">
        <v>3.49345E-2</v>
      </c>
      <c r="AY53" s="2">
        <v>4.8336299999999999E-2</v>
      </c>
      <c r="AZ53" s="2">
        <v>0</v>
      </c>
      <c r="BA53" s="2">
        <v>0</v>
      </c>
      <c r="BB53" s="2">
        <v>4.9239100000000001E-2</v>
      </c>
      <c r="BC53" s="2">
        <v>2.7412300000000001E-2</v>
      </c>
      <c r="BD53" s="2">
        <v>3.6645400000000002E-2</v>
      </c>
      <c r="BE53" s="2">
        <v>2.6007800000000001E-2</v>
      </c>
      <c r="BF53" s="2">
        <v>8.6786199999999994E-2</v>
      </c>
      <c r="BG53" s="2">
        <v>3.4233300000000001E-2</v>
      </c>
      <c r="BH53" s="2">
        <v>0</v>
      </c>
      <c r="BI53" s="2">
        <v>5.2286699999999998E-2</v>
      </c>
      <c r="BJ53" s="2">
        <v>0</v>
      </c>
      <c r="BK53" s="2">
        <v>2.2111700000000001E-2</v>
      </c>
      <c r="BL53" s="2">
        <v>3.9045700000000003E-2</v>
      </c>
      <c r="BM53" s="2">
        <v>3.3026000000000002E-3</v>
      </c>
      <c r="BN53" s="2">
        <v>7.5134599999999996E-2</v>
      </c>
      <c r="BO53" s="2">
        <v>5.6088600000000002E-2</v>
      </c>
      <c r="BP53" s="2">
        <v>0.104647</v>
      </c>
      <c r="BQ53" s="2">
        <v>8.2533800000000004E-2</v>
      </c>
      <c r="BR53" s="2">
        <v>8.7182200000000001E-2</v>
      </c>
      <c r="BS53" s="2">
        <v>0.11197840000000001</v>
      </c>
      <c r="BT53" s="2">
        <v>0</v>
      </c>
      <c r="BU53" s="2">
        <v>0.1129396</v>
      </c>
      <c r="BV53" s="2">
        <v>6.2035300000000002E-2</v>
      </c>
      <c r="BW53" s="2">
        <v>0</v>
      </c>
      <c r="BX53" s="2">
        <v>5.0940699999999998E-2</v>
      </c>
      <c r="BY53" s="2">
        <v>0</v>
      </c>
      <c r="BZ53" s="2">
        <v>0.1017232</v>
      </c>
      <c r="CA53" s="2">
        <v>0</v>
      </c>
      <c r="CB53" s="2">
        <v>7.2391999999999998E-2</v>
      </c>
      <c r="CC53" s="2">
        <v>2.3235599999999999E-2</v>
      </c>
      <c r="CD53" s="2">
        <v>3.6686000000000002E-3</v>
      </c>
      <c r="CE53" s="2">
        <v>2.09996E-2</v>
      </c>
      <c r="CF53" s="2">
        <v>4.0664999999999998E-3</v>
      </c>
      <c r="CG53" s="2">
        <v>3.9840899999999999E-2</v>
      </c>
      <c r="CH53" s="2">
        <v>2.0927100000000001E-2</v>
      </c>
      <c r="CI53" s="2">
        <v>7.6136200000000001E-2</v>
      </c>
      <c r="CJ53" s="2">
        <v>1.4555999999999999E-2</v>
      </c>
      <c r="CK53" s="2">
        <v>0</v>
      </c>
      <c r="CL53" s="2">
        <v>0.17845820000000001</v>
      </c>
      <c r="CM53" s="2">
        <v>0</v>
      </c>
      <c r="CN53" s="2">
        <v>0</v>
      </c>
      <c r="CO53" s="2">
        <v>0.1276505</v>
      </c>
      <c r="CP53" s="2">
        <v>0.1568493</v>
      </c>
      <c r="CQ53" s="2">
        <v>1.6653899999999999E-2</v>
      </c>
      <c r="CR53" s="2">
        <v>9.6564700000000003E-2</v>
      </c>
      <c r="CS53" s="2">
        <v>5.6647599999999999E-2</v>
      </c>
      <c r="CT53" s="2">
        <v>0.1092479</v>
      </c>
      <c r="CU53" s="2">
        <v>2.8006300000000001E-2</v>
      </c>
      <c r="CV53" s="2">
        <v>7.9857600000000001E-2</v>
      </c>
      <c r="CW53" s="2">
        <v>0</v>
      </c>
      <c r="CX53" s="2">
        <v>6.6315299999999994E-2</v>
      </c>
      <c r="CY53" s="2">
        <v>0.102946</v>
      </c>
      <c r="CZ53" s="2">
        <v>1.54314E-2</v>
      </c>
      <c r="DA53" s="2">
        <v>3.08586E-2</v>
      </c>
      <c r="DB53" s="2">
        <v>1.11123E-2</v>
      </c>
      <c r="DC53" s="2">
        <v>7.3411699999999996E-2</v>
      </c>
      <c r="DD53" s="2">
        <v>0</v>
      </c>
      <c r="DE53" s="2">
        <v>8.0948699999999998E-2</v>
      </c>
      <c r="DF53" s="2">
        <v>6.2055399999999997E-2</v>
      </c>
      <c r="DG53" s="2">
        <v>2.5565600000000001E-2</v>
      </c>
      <c r="DH53" s="2">
        <v>0</v>
      </c>
      <c r="DI53" s="2">
        <v>8.1063200000000002E-2</v>
      </c>
      <c r="DJ53" s="2">
        <v>5.8742599999999999E-2</v>
      </c>
      <c r="DK53" s="2">
        <v>0</v>
      </c>
      <c r="DL53" s="2">
        <v>8.5818900000000004E-2</v>
      </c>
      <c r="DM53" s="2">
        <v>4.9312700000000001E-2</v>
      </c>
      <c r="DN53" s="2">
        <v>2.6233300000000001E-2</v>
      </c>
      <c r="DO53" s="2">
        <v>4.0188300000000003E-2</v>
      </c>
      <c r="DP53" s="2">
        <v>1.7902899999999999E-2</v>
      </c>
      <c r="DQ53" s="2">
        <v>3.92903E-2</v>
      </c>
      <c r="DR53" s="2">
        <v>1.78392E-2</v>
      </c>
      <c r="DS53" s="2">
        <v>3.31341E-2</v>
      </c>
      <c r="DT53" s="2">
        <v>3.7033999999999997E-2</v>
      </c>
      <c r="DU53" s="2">
        <v>5.9866700000000002E-2</v>
      </c>
      <c r="DV53" s="2">
        <v>5.3084800000000001E-2</v>
      </c>
      <c r="DW53" s="2">
        <v>2.3519999999999999E-2</v>
      </c>
      <c r="DX53" s="2">
        <v>9.7905000000000006E-3</v>
      </c>
      <c r="DY53" s="2">
        <v>6.2540799999999994E-2</v>
      </c>
      <c r="DZ53" s="2">
        <v>3.7041000000000001E-3</v>
      </c>
      <c r="EA53" s="2">
        <v>8.2444100000000006E-2</v>
      </c>
      <c r="EB53" s="2">
        <v>3.7004E-3</v>
      </c>
      <c r="EC53" s="2">
        <v>4.0434699999999997E-2</v>
      </c>
      <c r="ED53" s="2">
        <v>3.6756499999999998E-2</v>
      </c>
      <c r="EE53" s="2">
        <v>5.79205E-2</v>
      </c>
      <c r="EF53" s="2">
        <v>2.98959E-2</v>
      </c>
      <c r="EG53" s="2">
        <v>4.7414499999999998E-2</v>
      </c>
      <c r="EH53" s="2">
        <v>0.15454909999999999</v>
      </c>
      <c r="EI53" s="2">
        <v>6.5648100000000001E-2</v>
      </c>
      <c r="EJ53" s="2">
        <v>5.2367200000000003E-2</v>
      </c>
      <c r="EK53" s="2">
        <v>0</v>
      </c>
      <c r="EL53" s="2">
        <v>0.14628089999999999</v>
      </c>
      <c r="EM53" s="2">
        <v>5.7209700000000002E-2</v>
      </c>
      <c r="EN53" s="2">
        <v>2.60892E-2</v>
      </c>
    </row>
    <row r="54" spans="1:144" x14ac:dyDescent="0.2">
      <c r="A54" s="7" t="s">
        <v>53</v>
      </c>
      <c r="B54" s="2">
        <v>1.64592E-2</v>
      </c>
      <c r="C54" s="2">
        <v>0</v>
      </c>
      <c r="D54" s="2">
        <v>3.3585200000000003E-2</v>
      </c>
      <c r="E54" s="2">
        <v>1.4530599999999999E-2</v>
      </c>
      <c r="F54" s="2">
        <v>9.5467399999999994E-2</v>
      </c>
      <c r="G54" s="2">
        <v>3.0533000000000001E-2</v>
      </c>
      <c r="H54" s="2">
        <v>5.2089299999999998E-2</v>
      </c>
      <c r="I54" s="2">
        <v>1.22699E-2</v>
      </c>
      <c r="J54" s="2">
        <v>0.1041894</v>
      </c>
      <c r="K54" s="2">
        <v>0.13206309999999999</v>
      </c>
      <c r="L54" s="2">
        <v>0</v>
      </c>
      <c r="M54" s="2">
        <v>0</v>
      </c>
      <c r="N54" s="2">
        <v>9.4726199999999997E-2</v>
      </c>
      <c r="O54" s="2">
        <v>2.3969299999999999E-2</v>
      </c>
      <c r="P54" s="2">
        <v>4.2539599999999997E-2</v>
      </c>
      <c r="Q54" s="2">
        <v>4.29246E-2</v>
      </c>
      <c r="R54" s="2">
        <v>2.71145E-2</v>
      </c>
      <c r="S54" s="2">
        <v>0.1052752</v>
      </c>
      <c r="T54" s="2">
        <v>2.2898700000000001E-2</v>
      </c>
      <c r="U54" s="2">
        <v>1.24844E-2</v>
      </c>
      <c r="V54" s="2">
        <v>9.3973600000000004E-2</v>
      </c>
      <c r="W54" s="2">
        <v>0</v>
      </c>
      <c r="X54" s="2">
        <v>2.2314000000000001E-2</v>
      </c>
      <c r="Y54" s="2">
        <v>0</v>
      </c>
      <c r="Z54" s="2">
        <v>0</v>
      </c>
      <c r="AA54" s="2">
        <v>4.1823600000000002E-2</v>
      </c>
      <c r="AB54" s="2">
        <v>4.3499000000000003E-3</v>
      </c>
      <c r="AC54" s="2">
        <v>2.75334E-2</v>
      </c>
      <c r="AD54" s="2">
        <v>0</v>
      </c>
      <c r="AE54" s="2">
        <v>5.4502399999999999E-2</v>
      </c>
      <c r="AF54" s="2">
        <v>3.9164999999999998E-3</v>
      </c>
      <c r="AG54" s="2">
        <v>5.7380800000000003E-2</v>
      </c>
      <c r="AH54" s="2">
        <v>8.5711599999999999E-2</v>
      </c>
      <c r="AI54" s="2">
        <v>1.08366E-2</v>
      </c>
      <c r="AJ54" s="2">
        <v>7.4864200000000006E-2</v>
      </c>
      <c r="AK54" s="2">
        <v>0</v>
      </c>
      <c r="AL54" s="2">
        <v>6.2205200000000002E-2</v>
      </c>
      <c r="AM54" s="2">
        <v>0</v>
      </c>
      <c r="AN54" s="2">
        <v>0</v>
      </c>
      <c r="AO54" s="2">
        <v>0.10593669999999999</v>
      </c>
      <c r="AP54" s="2">
        <v>3.1061600000000002E-2</v>
      </c>
      <c r="AQ54" s="2">
        <v>2.20337E-2</v>
      </c>
      <c r="AR54" s="2">
        <v>3.52564E-2</v>
      </c>
      <c r="AS54" s="2">
        <v>0</v>
      </c>
      <c r="AT54" s="2">
        <v>0.20628560000000001</v>
      </c>
      <c r="AU54" s="2">
        <v>0.12465610000000001</v>
      </c>
      <c r="AV54" s="2">
        <v>5.1912E-2</v>
      </c>
      <c r="AW54" s="2">
        <v>0.14644860000000001</v>
      </c>
      <c r="AX54" s="2">
        <v>4.8673399999999999E-2</v>
      </c>
      <c r="AY54" s="2">
        <v>0.1300636</v>
      </c>
      <c r="AZ54" s="2">
        <v>0</v>
      </c>
      <c r="BA54" s="2">
        <v>2.43191E-2</v>
      </c>
      <c r="BB54" s="2">
        <v>6.4790600000000004E-2</v>
      </c>
      <c r="BC54" s="2">
        <v>4.2924499999999997E-2</v>
      </c>
      <c r="BD54" s="2">
        <v>3.5589999999999997E-2</v>
      </c>
      <c r="BE54" s="2">
        <v>6.46235E-2</v>
      </c>
      <c r="BF54" s="2">
        <v>7.5468599999999997E-2</v>
      </c>
      <c r="BG54" s="2">
        <v>2.69608E-2</v>
      </c>
      <c r="BH54" s="2">
        <v>0</v>
      </c>
      <c r="BI54" s="2">
        <v>9.7815200000000005E-2</v>
      </c>
      <c r="BJ54" s="2">
        <v>0</v>
      </c>
      <c r="BK54" s="2">
        <v>3.3858199999999998E-2</v>
      </c>
      <c r="BL54" s="2">
        <v>3.5520900000000001E-2</v>
      </c>
      <c r="BM54" s="2">
        <v>4.0724900000000001E-2</v>
      </c>
      <c r="BN54" s="2">
        <v>3.2860800000000003E-2</v>
      </c>
      <c r="BO54" s="2">
        <v>2.61458E-2</v>
      </c>
      <c r="BP54" s="2">
        <v>6.0766500000000001E-2</v>
      </c>
      <c r="BQ54" s="2">
        <v>0.1009565</v>
      </c>
      <c r="BR54" s="2">
        <v>8.2672899999999994E-2</v>
      </c>
      <c r="BS54" s="2">
        <v>0.12227490000000001</v>
      </c>
      <c r="BT54" s="2">
        <v>0</v>
      </c>
      <c r="BU54" s="2">
        <v>0.10356609999999999</v>
      </c>
      <c r="BV54" s="2">
        <v>6.8371799999999996E-2</v>
      </c>
      <c r="BW54" s="2">
        <v>0</v>
      </c>
      <c r="BX54" s="2">
        <v>3.9253999999999997E-2</v>
      </c>
      <c r="BY54" s="2">
        <v>2.4922099999999999E-2</v>
      </c>
      <c r="BZ54" s="2">
        <v>9.0904399999999996E-2</v>
      </c>
      <c r="CA54" s="2">
        <v>0</v>
      </c>
      <c r="CB54" s="2">
        <v>5.6691499999999999E-2</v>
      </c>
      <c r="CC54" s="2">
        <v>3.8790999999999999E-3</v>
      </c>
      <c r="CD54" s="2">
        <v>2.14869E-2</v>
      </c>
      <c r="CE54" s="2">
        <v>3.2444099999999997E-2</v>
      </c>
      <c r="CF54" s="2">
        <v>0</v>
      </c>
      <c r="CG54" s="2">
        <v>0.14835000000000001</v>
      </c>
      <c r="CH54" s="2">
        <v>4.9810399999999998E-2</v>
      </c>
      <c r="CI54" s="2">
        <v>5.38808E-2</v>
      </c>
      <c r="CJ54" s="2">
        <v>4.8520000000000004E-3</v>
      </c>
      <c r="CK54" s="2">
        <v>0</v>
      </c>
      <c r="CL54" s="2">
        <v>0.1185214</v>
      </c>
      <c r="CM54" s="2">
        <v>0</v>
      </c>
      <c r="CN54" s="2">
        <v>0</v>
      </c>
      <c r="CO54" s="2">
        <v>7.6122499999999996E-2</v>
      </c>
      <c r="CP54" s="2">
        <v>6.8527500000000005E-2</v>
      </c>
      <c r="CQ54" s="2">
        <v>2.80153E-2</v>
      </c>
      <c r="CR54" s="2">
        <v>0.1352054</v>
      </c>
      <c r="CS54" s="2">
        <v>4.5737399999999998E-2</v>
      </c>
      <c r="CT54" s="2">
        <v>0.12680710000000001</v>
      </c>
      <c r="CU54" s="2">
        <v>1.2065599999999999E-2</v>
      </c>
      <c r="CV54" s="2">
        <v>7.7282500000000004E-2</v>
      </c>
      <c r="CW54" s="2">
        <v>0</v>
      </c>
      <c r="CX54" s="2">
        <v>2.8962499999999999E-2</v>
      </c>
      <c r="CY54" s="2">
        <v>0.1139286</v>
      </c>
      <c r="CZ54" s="2">
        <v>3.8495999999999999E-3</v>
      </c>
      <c r="DA54" s="2">
        <v>3.9523999999999997E-2</v>
      </c>
      <c r="DB54" s="2">
        <v>2.6589999999999999E-2</v>
      </c>
      <c r="DC54" s="2">
        <v>2.93613E-2</v>
      </c>
      <c r="DD54" s="2">
        <v>0</v>
      </c>
      <c r="DE54" s="2">
        <v>8.7337899999999996E-2</v>
      </c>
      <c r="DF54" s="2">
        <v>4.9419600000000001E-2</v>
      </c>
      <c r="DG54" s="2">
        <v>3.8208699999999998E-2</v>
      </c>
      <c r="DH54" s="2">
        <v>0</v>
      </c>
      <c r="DI54" s="2">
        <v>6.8862499999999993E-2</v>
      </c>
      <c r="DJ54" s="2">
        <v>1.9493900000000002E-2</v>
      </c>
      <c r="DK54" s="2">
        <v>4.7932900000000001E-2</v>
      </c>
      <c r="DL54" s="2">
        <v>5.4265300000000002E-2</v>
      </c>
      <c r="DM54" s="2">
        <v>1.1543299999999999E-2</v>
      </c>
      <c r="DN54" s="2">
        <v>4.3566999999999998E-3</v>
      </c>
      <c r="DO54" s="2">
        <v>1.46783E-2</v>
      </c>
      <c r="DP54" s="2">
        <v>3.21573E-2</v>
      </c>
      <c r="DQ54" s="2">
        <v>9.6228300000000003E-2</v>
      </c>
      <c r="DR54" s="2">
        <v>4.6512699999999997E-2</v>
      </c>
      <c r="DS54" s="2">
        <v>7.3372999999999997E-3</v>
      </c>
      <c r="DT54" s="2">
        <v>9.5733700000000005E-2</v>
      </c>
      <c r="DU54" s="2">
        <v>7.6303700000000002E-2</v>
      </c>
      <c r="DV54" s="2">
        <v>7.4052900000000005E-2</v>
      </c>
      <c r="DW54" s="2">
        <v>2.2663800000000001E-2</v>
      </c>
      <c r="DX54" s="2">
        <v>0</v>
      </c>
      <c r="DY54" s="2">
        <v>7.7518500000000004E-2</v>
      </c>
      <c r="DZ54" s="2">
        <v>0</v>
      </c>
      <c r="EA54" s="2">
        <v>2.6975300000000001E-2</v>
      </c>
      <c r="EB54" s="2">
        <v>0</v>
      </c>
      <c r="EC54" s="2">
        <v>4.0162700000000003E-2</v>
      </c>
      <c r="ED54" s="2">
        <v>4.0703000000000003E-2</v>
      </c>
      <c r="EE54" s="2">
        <v>0.15043110000000001</v>
      </c>
      <c r="EF54" s="2">
        <v>1.28123E-2</v>
      </c>
      <c r="EG54" s="2">
        <v>9.6127099999999993E-2</v>
      </c>
      <c r="EH54" s="2">
        <v>0.1855163</v>
      </c>
      <c r="EI54" s="2">
        <v>5.0754800000000003E-2</v>
      </c>
      <c r="EJ54" s="2">
        <v>6.2948900000000002E-2</v>
      </c>
      <c r="EK54" s="2">
        <v>0</v>
      </c>
      <c r="EL54" s="2">
        <v>7.23993E-2</v>
      </c>
      <c r="EM54" s="2">
        <v>0.14843770000000001</v>
      </c>
      <c r="EN54" s="2">
        <v>3.8844400000000001E-2</v>
      </c>
    </row>
    <row r="55" spans="1:144" x14ac:dyDescent="0.2">
      <c r="A55" s="7" t="s">
        <v>54</v>
      </c>
      <c r="B55" s="2">
        <v>3.1959000000000002E-3</v>
      </c>
      <c r="C55" s="2">
        <v>2.1088099999999999E-2</v>
      </c>
      <c r="D55" s="2">
        <v>1.6792600000000001E-2</v>
      </c>
      <c r="E55" s="2">
        <v>3.6110000000000001E-3</v>
      </c>
      <c r="F55" s="2">
        <v>0.27591919999999998</v>
      </c>
      <c r="G55" s="2">
        <v>5.2766300000000002E-2</v>
      </c>
      <c r="H55" s="2">
        <v>1.8544399999999999E-2</v>
      </c>
      <c r="I55" s="2">
        <v>4.0899999999999999E-3</v>
      </c>
      <c r="J55" s="2">
        <v>4.4950999999999998E-2</v>
      </c>
      <c r="K55" s="2">
        <v>0.12462760000000001</v>
      </c>
      <c r="L55" s="2">
        <v>2.3487999999999998E-2</v>
      </c>
      <c r="M55" s="2">
        <v>0</v>
      </c>
      <c r="N55" s="2">
        <v>7.8693600000000002E-2</v>
      </c>
      <c r="O55" s="2">
        <v>7.9898E-3</v>
      </c>
      <c r="P55" s="2">
        <v>3.7619300000000001E-2</v>
      </c>
      <c r="Q55" s="2">
        <v>8.1569600000000006E-2</v>
      </c>
      <c r="R55" s="2">
        <v>4.5056600000000002E-2</v>
      </c>
      <c r="S55" s="2">
        <v>4.16008E-2</v>
      </c>
      <c r="T55" s="2">
        <v>0.1348289</v>
      </c>
      <c r="U55" s="2">
        <v>4.1615000000000003E-3</v>
      </c>
      <c r="V55" s="2">
        <v>8.3166000000000004E-2</v>
      </c>
      <c r="W55" s="2">
        <v>2.0265499999999999E-2</v>
      </c>
      <c r="X55" s="2">
        <v>1.1157E-2</v>
      </c>
      <c r="Y55" s="2">
        <v>0</v>
      </c>
      <c r="Z55" s="2">
        <v>0</v>
      </c>
      <c r="AA55" s="2">
        <v>6.4670400000000003E-2</v>
      </c>
      <c r="AB55" s="2">
        <v>0</v>
      </c>
      <c r="AC55" s="2">
        <v>1.0369099999999999E-2</v>
      </c>
      <c r="AD55" s="2">
        <v>0</v>
      </c>
      <c r="AE55" s="2">
        <v>0.100034</v>
      </c>
      <c r="AF55" s="2">
        <v>0</v>
      </c>
      <c r="AG55" s="2">
        <v>0.12801129999999999</v>
      </c>
      <c r="AH55" s="2">
        <v>0.122475</v>
      </c>
      <c r="AI55" s="2">
        <v>2.54845E-2</v>
      </c>
      <c r="AJ55" s="2">
        <v>3.5616799999999997E-2</v>
      </c>
      <c r="AK55" s="2">
        <v>2.0072300000000001E-2</v>
      </c>
      <c r="AL55" s="2">
        <v>3.4151399999999998E-2</v>
      </c>
      <c r="AM55" s="2">
        <v>0</v>
      </c>
      <c r="AN55" s="2">
        <v>0</v>
      </c>
      <c r="AO55" s="2">
        <v>8.1144599999999997E-2</v>
      </c>
      <c r="AP55" s="2">
        <v>8.9198000000000003E-3</v>
      </c>
      <c r="AQ55" s="2">
        <v>1.10169E-2</v>
      </c>
      <c r="AR55" s="2">
        <v>3.3257200000000001E-2</v>
      </c>
      <c r="AS55" s="2">
        <v>0.1267829</v>
      </c>
      <c r="AT55" s="2">
        <v>0.18993499999999999</v>
      </c>
      <c r="AU55" s="2">
        <v>0.1199442</v>
      </c>
      <c r="AV55" s="2">
        <v>4.69609E-2</v>
      </c>
      <c r="AW55" s="2">
        <v>8.1059400000000004E-2</v>
      </c>
      <c r="AX55" s="2">
        <v>2.14255E-2</v>
      </c>
      <c r="AY55" s="2">
        <v>8.4388599999999994E-2</v>
      </c>
      <c r="AZ55" s="2">
        <v>0</v>
      </c>
      <c r="BA55" s="2">
        <v>1.21595E-2</v>
      </c>
      <c r="BB55" s="2">
        <v>4.8248399999999997E-2</v>
      </c>
      <c r="BC55" s="2">
        <v>4.5141800000000003E-2</v>
      </c>
      <c r="BD55" s="2">
        <v>3.3835900000000002E-2</v>
      </c>
      <c r="BE55" s="2">
        <v>5.2991099999999999E-2</v>
      </c>
      <c r="BF55" s="2">
        <v>6.9444400000000003E-2</v>
      </c>
      <c r="BG55" s="2">
        <v>9.9602000000000007E-3</v>
      </c>
      <c r="BH55" s="2">
        <v>0</v>
      </c>
      <c r="BI55" s="2">
        <v>0.10813449999999999</v>
      </c>
      <c r="BJ55" s="2">
        <v>1.9857E-2</v>
      </c>
      <c r="BK55" s="2">
        <v>1.5086499999999999E-2</v>
      </c>
      <c r="BL55" s="2">
        <v>3.22514E-2</v>
      </c>
      <c r="BM55" s="2">
        <v>2.0362499999999999E-2</v>
      </c>
      <c r="BN55" s="2">
        <v>9.3136E-3</v>
      </c>
      <c r="BO55" s="2">
        <v>7.4495999999999998E-3</v>
      </c>
      <c r="BP55" s="2">
        <v>3.9166300000000001E-2</v>
      </c>
      <c r="BQ55" s="2">
        <v>8.2935700000000001E-2</v>
      </c>
      <c r="BR55" s="2">
        <v>5.3579500000000002E-2</v>
      </c>
      <c r="BS55" s="2">
        <v>0.1067261</v>
      </c>
      <c r="BT55" s="2">
        <v>0</v>
      </c>
      <c r="BU55" s="2">
        <v>9.6940799999999994E-2</v>
      </c>
      <c r="BV55" s="2">
        <v>6.4951400000000006E-2</v>
      </c>
      <c r="BW55" s="2">
        <v>1.6591999999999999E-2</v>
      </c>
      <c r="BX55" s="2">
        <v>5.1487699999999997E-2</v>
      </c>
      <c r="BY55" s="2">
        <v>1.2461099999999999E-2</v>
      </c>
      <c r="BZ55" s="2">
        <v>5.7460600000000001E-2</v>
      </c>
      <c r="CA55" s="2">
        <v>0</v>
      </c>
      <c r="CB55" s="2">
        <v>9.5797599999999997E-2</v>
      </c>
      <c r="CC55" s="2">
        <v>0</v>
      </c>
      <c r="CD55" s="2">
        <v>2.9225999999999999E-2</v>
      </c>
      <c r="CE55" s="2">
        <v>3.4774600000000003E-2</v>
      </c>
      <c r="CF55" s="2">
        <v>0.17163700000000001</v>
      </c>
      <c r="CG55" s="2">
        <v>0.1116161</v>
      </c>
      <c r="CH55" s="2">
        <v>6.0589900000000002E-2</v>
      </c>
      <c r="CI55" s="2">
        <v>4.0303100000000001E-2</v>
      </c>
      <c r="CJ55" s="2">
        <v>0</v>
      </c>
      <c r="CK55" s="2">
        <v>0</v>
      </c>
      <c r="CL55" s="2">
        <v>0.1214075</v>
      </c>
      <c r="CM55" s="2">
        <v>0</v>
      </c>
      <c r="CN55" s="2">
        <v>0</v>
      </c>
      <c r="CO55" s="2">
        <v>7.1914400000000003E-2</v>
      </c>
      <c r="CP55" s="2">
        <v>1.7393700000000002E-2</v>
      </c>
      <c r="CQ55" s="2">
        <v>1.1943199999999999E-2</v>
      </c>
      <c r="CR55" s="2">
        <v>5.8340999999999997E-2</v>
      </c>
      <c r="CS55" s="2">
        <v>5.6936199999999999E-2</v>
      </c>
      <c r="CT55" s="2">
        <v>0.10197290000000001</v>
      </c>
      <c r="CU55" s="2">
        <v>6.8607500000000002E-2</v>
      </c>
      <c r="CV55" s="2">
        <v>8.7773299999999999E-2</v>
      </c>
      <c r="CW55" s="2">
        <v>5.4847100000000003E-2</v>
      </c>
      <c r="CX55" s="2">
        <v>3.1359100000000001E-2</v>
      </c>
      <c r="CY55" s="2">
        <v>0.1439801</v>
      </c>
      <c r="CZ55" s="2">
        <v>0</v>
      </c>
      <c r="DA55" s="2">
        <v>1.7566999999999999E-2</v>
      </c>
      <c r="DB55" s="2">
        <v>3.2335099999999999E-2</v>
      </c>
      <c r="DC55" s="2">
        <v>4.6915400000000003E-2</v>
      </c>
      <c r="DD55" s="2">
        <v>0</v>
      </c>
      <c r="DE55" s="2">
        <v>0.12087870000000001</v>
      </c>
      <c r="DF55" s="2">
        <v>1.8888100000000001E-2</v>
      </c>
      <c r="DG55" s="2">
        <v>1.69739E-2</v>
      </c>
      <c r="DH55" s="2">
        <v>0</v>
      </c>
      <c r="DI55" s="2">
        <v>6.2476400000000001E-2</v>
      </c>
      <c r="DJ55" s="2">
        <v>3.0500000000000002E-3</v>
      </c>
      <c r="DK55" s="2">
        <v>2.3966399999999999E-2</v>
      </c>
      <c r="DL55" s="2">
        <v>3.4909599999999999E-2</v>
      </c>
      <c r="DM55" s="2">
        <v>2.18269E-2</v>
      </c>
      <c r="DN55" s="2">
        <v>0</v>
      </c>
      <c r="DO55" s="2">
        <v>3.6649999999999999E-3</v>
      </c>
      <c r="DP55" s="2">
        <v>1.3831299999999999E-2</v>
      </c>
      <c r="DQ55" s="2">
        <v>6.8445300000000001E-2</v>
      </c>
      <c r="DR55" s="2">
        <v>2.1468399999999999E-2</v>
      </c>
      <c r="DS55" s="2">
        <v>0</v>
      </c>
      <c r="DT55" s="2">
        <v>6.4635799999999993E-2</v>
      </c>
      <c r="DU55" s="2">
        <v>3.39034E-2</v>
      </c>
      <c r="DV55" s="2">
        <v>5.38282E-2</v>
      </c>
      <c r="DW55" s="2">
        <v>9.6609E-3</v>
      </c>
      <c r="DX55" s="2">
        <v>0</v>
      </c>
      <c r="DY55" s="2">
        <v>3.0565499999999999E-2</v>
      </c>
      <c r="DZ55" s="2">
        <v>0</v>
      </c>
      <c r="EA55" s="2">
        <v>2.1968700000000001E-2</v>
      </c>
      <c r="EB55" s="2">
        <v>0</v>
      </c>
      <c r="EC55" s="2">
        <v>3.8467000000000001E-2</v>
      </c>
      <c r="ED55" s="2">
        <v>1.6294300000000001E-2</v>
      </c>
      <c r="EE55" s="2">
        <v>0.16717090000000001</v>
      </c>
      <c r="EF55" s="2">
        <v>2.6429000000000001E-2</v>
      </c>
      <c r="EG55" s="2">
        <v>9.7734199999999993E-2</v>
      </c>
      <c r="EH55" s="2">
        <v>0.19782720000000001</v>
      </c>
      <c r="EI55" s="2">
        <v>4.1330499999999999E-2</v>
      </c>
      <c r="EJ55" s="2">
        <v>6.6516900000000004E-2</v>
      </c>
      <c r="EK55" s="2">
        <v>0</v>
      </c>
      <c r="EL55" s="2">
        <v>7.2756500000000002E-2</v>
      </c>
      <c r="EM55" s="2">
        <v>9.1500799999999993E-2</v>
      </c>
      <c r="EN55" s="2">
        <v>1.7248099999999999E-2</v>
      </c>
    </row>
    <row r="56" spans="1:144" x14ac:dyDescent="0.2">
      <c r="A56" s="7" t="s">
        <v>55</v>
      </c>
      <c r="B56" s="2">
        <v>1.9800000000000002E-2</v>
      </c>
      <c r="C56" s="2">
        <v>3.1585599999999998E-2</v>
      </c>
      <c r="D56" s="2">
        <v>5.5975E-3</v>
      </c>
      <c r="E56" s="2">
        <v>0</v>
      </c>
      <c r="F56" s="2">
        <v>0.28339540000000002</v>
      </c>
      <c r="G56" s="2">
        <v>5.1521600000000001E-2</v>
      </c>
      <c r="H56" s="2">
        <v>2.3539399999999999E-2</v>
      </c>
      <c r="I56" s="2">
        <v>0</v>
      </c>
      <c r="J56" s="2">
        <v>1.13636E-2</v>
      </c>
      <c r="K56" s="2">
        <v>9.6272399999999994E-2</v>
      </c>
      <c r="L56" s="2">
        <v>3.5505399999999999E-2</v>
      </c>
      <c r="M56" s="2">
        <v>0</v>
      </c>
      <c r="N56" s="2">
        <v>7.0390499999999995E-2</v>
      </c>
      <c r="O56" s="2">
        <v>0</v>
      </c>
      <c r="P56" s="2">
        <v>3.3640200000000002E-2</v>
      </c>
      <c r="Q56" s="2">
        <v>5.9095500000000002E-2</v>
      </c>
      <c r="R56" s="2">
        <v>5.0538800000000002E-2</v>
      </c>
      <c r="S56" s="2">
        <v>3.2200300000000001E-2</v>
      </c>
      <c r="T56" s="2">
        <v>0.13662550000000001</v>
      </c>
      <c r="U56" s="2">
        <v>7.4766399999999997E-2</v>
      </c>
      <c r="V56" s="2">
        <v>8.3709099999999995E-2</v>
      </c>
      <c r="W56" s="2">
        <v>5.0725399999999997E-2</v>
      </c>
      <c r="X56" s="2">
        <v>2.49032E-2</v>
      </c>
      <c r="Y56" s="2">
        <v>0</v>
      </c>
      <c r="Z56" s="2">
        <v>1.7771499999999999E-2</v>
      </c>
      <c r="AA56" s="2">
        <v>2.8133999999999999E-2</v>
      </c>
      <c r="AB56" s="2">
        <v>0</v>
      </c>
      <c r="AC56" s="2">
        <v>3.4564000000000001E-3</v>
      </c>
      <c r="AD56" s="2">
        <v>0</v>
      </c>
      <c r="AE56" s="2">
        <v>8.3840200000000004E-2</v>
      </c>
      <c r="AF56" s="2">
        <v>0</v>
      </c>
      <c r="AG56" s="2">
        <v>5.8653400000000001E-2</v>
      </c>
      <c r="AH56" s="2">
        <v>9.1381100000000007E-2</v>
      </c>
      <c r="AI56" s="2">
        <v>3.33602E-2</v>
      </c>
      <c r="AJ56" s="2">
        <v>1.1872300000000001E-2</v>
      </c>
      <c r="AK56" s="2">
        <v>5.3585399999999998E-2</v>
      </c>
      <c r="AL56" s="2">
        <v>1.33837E-2</v>
      </c>
      <c r="AM56" s="2">
        <v>0</v>
      </c>
      <c r="AN56" s="2">
        <v>0</v>
      </c>
      <c r="AO56" s="2">
        <v>5.1381900000000001E-2</v>
      </c>
      <c r="AP56" s="2">
        <v>4.68878E-2</v>
      </c>
      <c r="AQ56" s="2">
        <v>3.6722999999999999E-3</v>
      </c>
      <c r="AR56" s="2">
        <v>3.3236099999999998E-2</v>
      </c>
      <c r="AS56" s="2">
        <v>0.1571671</v>
      </c>
      <c r="AT56" s="2">
        <v>0.1101654</v>
      </c>
      <c r="AU56" s="2">
        <v>0.11788410000000001</v>
      </c>
      <c r="AV56" s="2">
        <v>4.18421E-2</v>
      </c>
      <c r="AW56" s="2">
        <v>2.4997100000000001E-2</v>
      </c>
      <c r="AX56" s="2">
        <v>5.2009999999999999E-3</v>
      </c>
      <c r="AY56" s="2">
        <v>3.0570799999999999E-2</v>
      </c>
      <c r="AZ56" s="2">
        <v>0</v>
      </c>
      <c r="BA56" s="2">
        <v>4.0531999999999999E-3</v>
      </c>
      <c r="BB56" s="2">
        <v>8.3854700000000004E-2</v>
      </c>
      <c r="BC56" s="2">
        <v>0.1133513</v>
      </c>
      <c r="BD56" s="2">
        <v>8.4624900000000003E-2</v>
      </c>
      <c r="BE56" s="2">
        <v>2.0026599999999999E-2</v>
      </c>
      <c r="BF56" s="2">
        <v>0.1038032</v>
      </c>
      <c r="BG56" s="2">
        <v>3.3200999999999999E-3</v>
      </c>
      <c r="BH56" s="2">
        <v>0</v>
      </c>
      <c r="BI56" s="2">
        <v>8.9053999999999994E-2</v>
      </c>
      <c r="BJ56" s="2">
        <v>4.9654400000000001E-2</v>
      </c>
      <c r="BK56" s="2">
        <v>2.44786E-2</v>
      </c>
      <c r="BL56" s="2">
        <v>3.0113399999999999E-2</v>
      </c>
      <c r="BM56" s="2">
        <v>6.7875000000000001E-3</v>
      </c>
      <c r="BN56" s="2">
        <v>2.33019E-2</v>
      </c>
      <c r="BO56" s="2">
        <v>0</v>
      </c>
      <c r="BP56" s="2">
        <v>8.4077899999999997E-2</v>
      </c>
      <c r="BQ56" s="2">
        <v>2.9615900000000001E-2</v>
      </c>
      <c r="BR56" s="2">
        <v>5.8384100000000001E-2</v>
      </c>
      <c r="BS56" s="2">
        <v>0.1080081</v>
      </c>
      <c r="BT56" s="2">
        <v>2.4230700000000001E-2</v>
      </c>
      <c r="BU56" s="2">
        <v>5.6611300000000003E-2</v>
      </c>
      <c r="BV56" s="2">
        <v>4.7973099999999998E-2</v>
      </c>
      <c r="BW56" s="2">
        <v>2.48963E-2</v>
      </c>
      <c r="BX56" s="2">
        <v>0.1113238</v>
      </c>
      <c r="BY56" s="2">
        <v>3.0013499999999999E-2</v>
      </c>
      <c r="BZ56" s="2">
        <v>6.1830700000000002E-2</v>
      </c>
      <c r="CA56" s="2">
        <v>0</v>
      </c>
      <c r="CB56" s="2">
        <v>0.12933210000000001</v>
      </c>
      <c r="CC56" s="2">
        <v>0</v>
      </c>
      <c r="CD56" s="2">
        <v>1.2822399999999999E-2</v>
      </c>
      <c r="CE56" s="2">
        <v>5.2852099999999999E-2</v>
      </c>
      <c r="CF56" s="2">
        <v>0.29467389999999999</v>
      </c>
      <c r="CG56" s="2">
        <v>6.5350699999999998E-2</v>
      </c>
      <c r="CH56" s="2">
        <v>8.0587000000000006E-2</v>
      </c>
      <c r="CI56" s="2">
        <v>3.5819400000000001E-2</v>
      </c>
      <c r="CJ56" s="2">
        <v>0</v>
      </c>
      <c r="CK56" s="2">
        <v>0</v>
      </c>
      <c r="CL56" s="2">
        <v>0.20272109999999999</v>
      </c>
      <c r="CM56" s="2">
        <v>0</v>
      </c>
      <c r="CN56" s="2">
        <v>0</v>
      </c>
      <c r="CO56" s="2">
        <v>5.0765400000000002E-2</v>
      </c>
      <c r="CP56" s="2">
        <v>0</v>
      </c>
      <c r="CQ56" s="2">
        <v>3.9810999999999996E-3</v>
      </c>
      <c r="CR56" s="2">
        <v>1.4892000000000001E-2</v>
      </c>
      <c r="CS56" s="2">
        <v>9.8823599999999998E-2</v>
      </c>
      <c r="CT56" s="2">
        <v>0.17105339999999999</v>
      </c>
      <c r="CU56" s="2">
        <v>3.2292800000000003E-2</v>
      </c>
      <c r="CV56" s="2">
        <v>7.6186599999999993E-2</v>
      </c>
      <c r="CW56" s="2">
        <v>8.05868E-2</v>
      </c>
      <c r="CX56" s="2">
        <v>1.15567E-2</v>
      </c>
      <c r="CY56" s="2">
        <v>0.13128989999999999</v>
      </c>
      <c r="CZ56" s="2">
        <v>0</v>
      </c>
      <c r="DA56" s="2">
        <v>2.7570000000000001E-2</v>
      </c>
      <c r="DB56" s="2">
        <v>1.4260399999999999E-2</v>
      </c>
      <c r="DC56" s="2">
        <v>0.11830069999999999</v>
      </c>
      <c r="DD56" s="2">
        <v>0</v>
      </c>
      <c r="DE56" s="2">
        <v>0.11803039999999999</v>
      </c>
      <c r="DF56" s="2">
        <v>3.7372999999999998E-3</v>
      </c>
      <c r="DG56" s="2">
        <v>4.2376000000000002E-3</v>
      </c>
      <c r="DH56" s="2">
        <v>0</v>
      </c>
      <c r="DI56" s="2">
        <v>7.5817999999999997E-2</v>
      </c>
      <c r="DJ56" s="2">
        <v>1.7543900000000001E-2</v>
      </c>
      <c r="DK56" s="2">
        <v>7.9888000000000008E-3</v>
      </c>
      <c r="DL56" s="2">
        <v>1.2432199999999999E-2</v>
      </c>
      <c r="DM56" s="2">
        <v>3.30815E-2</v>
      </c>
      <c r="DN56" s="2">
        <v>0</v>
      </c>
      <c r="DO56" s="2">
        <v>0</v>
      </c>
      <c r="DP56" s="2">
        <v>4.6103999999999997E-3</v>
      </c>
      <c r="DQ56" s="2">
        <v>2.54868E-2</v>
      </c>
      <c r="DR56" s="2">
        <v>2.6885900000000001E-2</v>
      </c>
      <c r="DS56" s="2">
        <v>2.1267500000000002E-2</v>
      </c>
      <c r="DT56" s="2">
        <v>4.4861900000000003E-2</v>
      </c>
      <c r="DU56" s="2">
        <v>8.4688000000000003E-3</v>
      </c>
      <c r="DV56" s="2">
        <v>4.4541900000000002E-2</v>
      </c>
      <c r="DW56" s="2">
        <v>2.0953900000000001E-2</v>
      </c>
      <c r="DX56" s="2">
        <v>0</v>
      </c>
      <c r="DY56" s="2">
        <v>4.0900400000000003E-2</v>
      </c>
      <c r="DZ56" s="2">
        <v>2.0418599999999999E-2</v>
      </c>
      <c r="EA56" s="2">
        <v>8.7520899999999999E-2</v>
      </c>
      <c r="EB56" s="2">
        <v>4.3464099999999999E-2</v>
      </c>
      <c r="EC56" s="2">
        <v>3.80425E-2</v>
      </c>
      <c r="ED56" s="2">
        <v>4.0521999999999997E-3</v>
      </c>
      <c r="EE56" s="2">
        <v>0.2301262</v>
      </c>
      <c r="EF56" s="2">
        <v>1.10791E-2</v>
      </c>
      <c r="EG56" s="2">
        <v>5.9406899999999999E-2</v>
      </c>
      <c r="EH56" s="2">
        <v>0.17462030000000001</v>
      </c>
      <c r="EI56" s="2">
        <v>3.6573099999999997E-2</v>
      </c>
      <c r="EJ56" s="2">
        <v>4.7430600000000003E-2</v>
      </c>
      <c r="EK56" s="2">
        <v>0</v>
      </c>
      <c r="EL56" s="2">
        <v>6.1794399999999999E-2</v>
      </c>
      <c r="EM56" s="2">
        <v>5.6850699999999997E-2</v>
      </c>
      <c r="EN56" s="2">
        <v>2.79826E-2</v>
      </c>
    </row>
    <row r="57" spans="1:144" x14ac:dyDescent="0.2">
      <c r="A57" s="7" t="s">
        <v>56</v>
      </c>
      <c r="B57" s="2">
        <v>3.0919499999999999E-2</v>
      </c>
      <c r="C57" s="2">
        <v>1.4035499999999999E-2</v>
      </c>
      <c r="D57" s="2">
        <v>0</v>
      </c>
      <c r="E57" s="2">
        <v>0</v>
      </c>
      <c r="F57" s="2">
        <v>0.22005659999999999</v>
      </c>
      <c r="G57" s="2">
        <v>5.0165599999999998E-2</v>
      </c>
      <c r="H57" s="2">
        <v>2.9078199999999998E-2</v>
      </c>
      <c r="I57" s="2">
        <v>2.01532E-2</v>
      </c>
      <c r="J57" s="2">
        <v>0</v>
      </c>
      <c r="K57" s="2">
        <v>0.1079283</v>
      </c>
      <c r="L57" s="2">
        <v>1.5795400000000001E-2</v>
      </c>
      <c r="M57" s="2">
        <v>2.3239599999999999E-2</v>
      </c>
      <c r="N57" s="2">
        <v>0.1098153</v>
      </c>
      <c r="O57" s="2">
        <v>0</v>
      </c>
      <c r="P57" s="2">
        <v>1.3389E-2</v>
      </c>
      <c r="Q57" s="2">
        <v>6.0604600000000002E-2</v>
      </c>
      <c r="R57" s="2">
        <v>2.10037E-2</v>
      </c>
      <c r="S57" s="2">
        <v>2.8517500000000001E-2</v>
      </c>
      <c r="T57" s="2">
        <v>0.1057978</v>
      </c>
      <c r="U57" s="2">
        <v>6.0274300000000003E-2</v>
      </c>
      <c r="V57" s="2">
        <v>7.8917100000000004E-2</v>
      </c>
      <c r="W57" s="2">
        <v>6.0772800000000002E-2</v>
      </c>
      <c r="X57" s="2">
        <v>4.92357E-2</v>
      </c>
      <c r="Y57" s="2">
        <v>0</v>
      </c>
      <c r="Z57" s="2">
        <v>3.9919900000000001E-2</v>
      </c>
      <c r="AA57" s="2">
        <v>8.0061000000000004E-3</v>
      </c>
      <c r="AB57" s="2">
        <v>0</v>
      </c>
      <c r="AC57" s="2">
        <v>0</v>
      </c>
      <c r="AD57" s="2">
        <v>0</v>
      </c>
      <c r="AE57" s="2">
        <v>0.1573194</v>
      </c>
      <c r="AF57" s="2">
        <v>0</v>
      </c>
      <c r="AG57" s="2">
        <v>3.6264999999999999E-2</v>
      </c>
      <c r="AH57" s="2">
        <v>8.7731500000000004E-2</v>
      </c>
      <c r="AI57" s="2">
        <v>3.4753899999999997E-2</v>
      </c>
      <c r="AJ57" s="2">
        <v>1.9164400000000002E-2</v>
      </c>
      <c r="AK57" s="2">
        <v>2.512E-2</v>
      </c>
      <c r="AL57" s="2">
        <v>5.84246E-2</v>
      </c>
      <c r="AM57" s="2">
        <v>0</v>
      </c>
      <c r="AN57" s="2">
        <v>3.8022800000000002E-2</v>
      </c>
      <c r="AO57" s="2">
        <v>7.1743299999999996E-2</v>
      </c>
      <c r="AP57" s="2">
        <v>8.6848800000000004E-2</v>
      </c>
      <c r="AQ57" s="2">
        <v>6.1137200000000003E-2</v>
      </c>
      <c r="AR57" s="2">
        <v>3.11233E-2</v>
      </c>
      <c r="AS57" s="2">
        <v>8.9070899999999995E-2</v>
      </c>
      <c r="AT57" s="2">
        <v>9.2675900000000005E-2</v>
      </c>
      <c r="AU57" s="2">
        <v>9.33832E-2</v>
      </c>
      <c r="AV57" s="2">
        <v>5.54394E-2</v>
      </c>
      <c r="AW57" s="2">
        <v>4.0045000000000002E-3</v>
      </c>
      <c r="AX57" s="2">
        <v>0</v>
      </c>
      <c r="AY57" s="2">
        <v>4.0277000000000004E-3</v>
      </c>
      <c r="AZ57" s="2">
        <v>0</v>
      </c>
      <c r="BA57" s="2">
        <v>0</v>
      </c>
      <c r="BB57" s="2">
        <v>7.4069399999999994E-2</v>
      </c>
      <c r="BC57" s="2">
        <v>9.9091700000000005E-2</v>
      </c>
      <c r="BD57" s="2">
        <v>7.6133000000000006E-2</v>
      </c>
      <c r="BE57" s="2">
        <v>5.1313699999999997E-2</v>
      </c>
      <c r="BF57" s="2">
        <v>9.8971199999999995E-2</v>
      </c>
      <c r="BG57" s="2">
        <v>3.48797E-2</v>
      </c>
      <c r="BH57" s="2">
        <v>1.62641E-2</v>
      </c>
      <c r="BI57" s="2">
        <v>5.38912E-2</v>
      </c>
      <c r="BJ57" s="2">
        <v>2.3172499999999999E-2</v>
      </c>
      <c r="BK57" s="2">
        <v>4.64532E-2</v>
      </c>
      <c r="BL57" s="2">
        <v>2.9333700000000001E-2</v>
      </c>
      <c r="BM57" s="2">
        <v>0</v>
      </c>
      <c r="BN57" s="2">
        <v>5.2782000000000003E-2</v>
      </c>
      <c r="BO57" s="2">
        <v>5.7268300000000001E-2</v>
      </c>
      <c r="BP57" s="2">
        <v>5.5732299999999999E-2</v>
      </c>
      <c r="BQ57" s="2">
        <v>6.5558999999999999E-3</v>
      </c>
      <c r="BR57" s="2">
        <v>6.0796999999999997E-2</v>
      </c>
      <c r="BS57" s="2">
        <v>0.10052709999999999</v>
      </c>
      <c r="BT57" s="2">
        <v>1.2115300000000001E-2</v>
      </c>
      <c r="BU57" s="2">
        <v>0.1200249</v>
      </c>
      <c r="BV57" s="2">
        <v>1.70247E-2</v>
      </c>
      <c r="BW57" s="2">
        <v>2.7565800000000001E-2</v>
      </c>
      <c r="BX57" s="2">
        <v>0.12213309999999999</v>
      </c>
      <c r="BY57" s="2">
        <v>1.2929899999999999E-2</v>
      </c>
      <c r="BZ57" s="2">
        <v>9.2013800000000007E-2</v>
      </c>
      <c r="CA57" s="2">
        <v>0</v>
      </c>
      <c r="CB57" s="2">
        <v>8.3506999999999998E-2</v>
      </c>
      <c r="CC57" s="2">
        <v>0</v>
      </c>
      <c r="CD57" s="2">
        <v>2.1916399999999999E-2</v>
      </c>
      <c r="CE57" s="2">
        <v>5.7751700000000003E-2</v>
      </c>
      <c r="CF57" s="2">
        <v>0.23863980000000001</v>
      </c>
      <c r="CG57" s="2">
        <v>3.8634000000000002E-2</v>
      </c>
      <c r="CH57" s="2">
        <v>6.7574099999999998E-2</v>
      </c>
      <c r="CI57" s="2">
        <v>1.4333E-2</v>
      </c>
      <c r="CJ57" s="2">
        <v>2.5367799999999999E-2</v>
      </c>
      <c r="CK57" s="2">
        <v>1.9654100000000001E-2</v>
      </c>
      <c r="CL57" s="2">
        <v>0.1164341</v>
      </c>
      <c r="CM57" s="2">
        <v>0</v>
      </c>
      <c r="CN57" s="2">
        <v>2.2758299999999999E-2</v>
      </c>
      <c r="CO57" s="2">
        <v>1.94428E-2</v>
      </c>
      <c r="CP57" s="2">
        <v>0</v>
      </c>
      <c r="CQ57" s="2">
        <v>0</v>
      </c>
      <c r="CR57" s="2">
        <v>7.2542599999999999E-2</v>
      </c>
      <c r="CS57" s="2">
        <v>9.7825200000000001E-2</v>
      </c>
      <c r="CT57" s="2">
        <v>0.1576844</v>
      </c>
      <c r="CU57" s="2">
        <v>0.12913079999999999</v>
      </c>
      <c r="CV57" s="2">
        <v>4.8815699999999997E-2</v>
      </c>
      <c r="CW57" s="2">
        <v>6.2510899999999994E-2</v>
      </c>
      <c r="CX57" s="2">
        <v>3.8522000000000001E-3</v>
      </c>
      <c r="CY57" s="2">
        <v>0.11411250000000001</v>
      </c>
      <c r="CZ57" s="2">
        <v>0</v>
      </c>
      <c r="DA57" s="2">
        <v>5.4883599999999998E-2</v>
      </c>
      <c r="DB57" s="2">
        <v>3.4819999999999999E-3</v>
      </c>
      <c r="DC57" s="2">
        <v>0.1112438</v>
      </c>
      <c r="DD57" s="2">
        <v>0</v>
      </c>
      <c r="DE57" s="2">
        <v>9.5016500000000004E-2</v>
      </c>
      <c r="DF57" s="2">
        <v>0</v>
      </c>
      <c r="DG57" s="2">
        <v>4.3010800000000002E-2</v>
      </c>
      <c r="DH57" s="2">
        <v>0</v>
      </c>
      <c r="DI57" s="2">
        <v>6.3396300000000003E-2</v>
      </c>
      <c r="DJ57" s="2">
        <v>2.46311E-2</v>
      </c>
      <c r="DK57" s="2">
        <v>2.0881199999999999E-2</v>
      </c>
      <c r="DL57" s="2">
        <v>3.80056E-2</v>
      </c>
      <c r="DM57" s="2">
        <v>3.3747699999999999E-2</v>
      </c>
      <c r="DN57" s="2">
        <v>0</v>
      </c>
      <c r="DO57" s="2">
        <v>1.79905E-2</v>
      </c>
      <c r="DP57" s="2">
        <v>2.1217900000000001E-2</v>
      </c>
      <c r="DQ57" s="2">
        <v>4.1183000000000001E-3</v>
      </c>
      <c r="DR57" s="2">
        <v>2.81531E-2</v>
      </c>
      <c r="DS57" s="2">
        <v>6.7349900000000004E-2</v>
      </c>
      <c r="DT57" s="2">
        <v>7.3224800000000007E-2</v>
      </c>
      <c r="DU57" s="2">
        <v>0</v>
      </c>
      <c r="DV57" s="2">
        <v>1.5973899999999999E-2</v>
      </c>
      <c r="DW57" s="2">
        <v>2.5412199999999999E-2</v>
      </c>
      <c r="DX57" s="2">
        <v>0</v>
      </c>
      <c r="DY57" s="2">
        <v>5.0406800000000002E-2</v>
      </c>
      <c r="DZ57" s="2">
        <v>2.9025700000000001E-2</v>
      </c>
      <c r="EA57" s="2">
        <v>8.6868100000000004E-2</v>
      </c>
      <c r="EB57" s="2">
        <v>6.0916999999999999E-2</v>
      </c>
      <c r="EC57" s="2">
        <v>5.5944099999999997E-2</v>
      </c>
      <c r="ED57" s="2">
        <v>1.9515999999999999E-2</v>
      </c>
      <c r="EE57" s="2">
        <v>0.20590629999999999</v>
      </c>
      <c r="EF57" s="2">
        <v>3.6930000000000001E-3</v>
      </c>
      <c r="EG57" s="2">
        <v>6.9837999999999997E-2</v>
      </c>
      <c r="EH57" s="2">
        <v>0.15576429999999999</v>
      </c>
      <c r="EI57" s="2">
        <v>1.45018E-2</v>
      </c>
      <c r="EJ57" s="2">
        <v>5.4683099999999998E-2</v>
      </c>
      <c r="EK57" s="2">
        <v>0</v>
      </c>
      <c r="EL57" s="2">
        <v>4.0288200000000003E-2</v>
      </c>
      <c r="EM57" s="2">
        <v>1.5905699999999998E-2</v>
      </c>
      <c r="EN57" s="2">
        <v>1.1841300000000001E-2</v>
      </c>
    </row>
    <row r="58" spans="1:144" x14ac:dyDescent="0.2">
      <c r="A58" s="7" t="s">
        <v>57</v>
      </c>
      <c r="B58" s="2">
        <v>3.6766600000000003E-2</v>
      </c>
      <c r="C58" s="2">
        <v>3.5068999999999999E-3</v>
      </c>
      <c r="D58" s="2">
        <v>4.1972700000000002E-2</v>
      </c>
      <c r="E58" s="2">
        <v>0</v>
      </c>
      <c r="F58" s="2">
        <v>0.2088777</v>
      </c>
      <c r="G58" s="2">
        <v>1.9323699999999999E-2</v>
      </c>
      <c r="H58" s="2">
        <v>3.3306099999999998E-2</v>
      </c>
      <c r="I58" s="2">
        <v>3.3908800000000003E-2</v>
      </c>
      <c r="J58" s="2">
        <v>0</v>
      </c>
      <c r="K58" s="2">
        <v>8.8705999999999993E-2</v>
      </c>
      <c r="L58" s="2">
        <v>3.9601999999999997E-3</v>
      </c>
      <c r="M58" s="2">
        <v>3.2991899999999998E-2</v>
      </c>
      <c r="N58" s="2">
        <v>8.7529399999999993E-2</v>
      </c>
      <c r="O58" s="2">
        <v>2.1526199999999999E-2</v>
      </c>
      <c r="P58" s="2">
        <v>2.3250400000000001E-2</v>
      </c>
      <c r="Q58" s="2">
        <v>6.4257999999999996E-2</v>
      </c>
      <c r="R58" s="2">
        <v>1.86768E-2</v>
      </c>
      <c r="S58" s="2">
        <v>5.2473800000000001E-2</v>
      </c>
      <c r="T58" s="2">
        <v>5.4278800000000002E-2</v>
      </c>
      <c r="U58" s="2">
        <v>4.7606099999999998E-2</v>
      </c>
      <c r="V58" s="2">
        <v>7.8643699999999997E-2</v>
      </c>
      <c r="W58" s="2">
        <v>4.6899200000000002E-2</v>
      </c>
      <c r="X58" s="2">
        <v>4.4097499999999998E-2</v>
      </c>
      <c r="Y58" s="2">
        <v>0</v>
      </c>
      <c r="Z58" s="2">
        <v>5.2816700000000001E-2</v>
      </c>
      <c r="AA58" s="2">
        <v>2.3075999999999999E-2</v>
      </c>
      <c r="AB58" s="2">
        <v>0</v>
      </c>
      <c r="AC58" s="2">
        <v>0</v>
      </c>
      <c r="AD58" s="2">
        <v>2.1459200000000001E-2</v>
      </c>
      <c r="AE58" s="2">
        <v>0.1061045</v>
      </c>
      <c r="AF58" s="2">
        <v>2.0772700000000002E-2</v>
      </c>
      <c r="AG58" s="2">
        <v>6.71268E-2</v>
      </c>
      <c r="AH58" s="2">
        <v>3.3709099999999999E-2</v>
      </c>
      <c r="AI58" s="2">
        <v>5.4439599999999998E-2</v>
      </c>
      <c r="AJ58" s="2">
        <v>9.5822000000000008E-3</v>
      </c>
      <c r="AK58" s="2">
        <v>2.9291899999999999E-2</v>
      </c>
      <c r="AL58" s="2">
        <v>6.8176700000000007E-2</v>
      </c>
      <c r="AM58" s="2">
        <v>1.91424E-2</v>
      </c>
      <c r="AN58" s="2">
        <v>1.9011400000000001E-2</v>
      </c>
      <c r="AO58" s="2">
        <v>8.8424000000000003E-2</v>
      </c>
      <c r="AP58" s="2">
        <v>6.3046500000000005E-2</v>
      </c>
      <c r="AQ58" s="2">
        <v>3.0568600000000001E-2</v>
      </c>
      <c r="AR58" s="2">
        <v>6.8324499999999996E-2</v>
      </c>
      <c r="AS58" s="2">
        <v>4.7389300000000002E-2</v>
      </c>
      <c r="AT58" s="2">
        <v>0.13433339999999999</v>
      </c>
      <c r="AU58" s="2">
        <v>6.4384999999999998E-2</v>
      </c>
      <c r="AV58" s="2">
        <v>9.1002399999999997E-2</v>
      </c>
      <c r="AW58" s="2">
        <v>4.6871299999999998E-2</v>
      </c>
      <c r="AX58" s="2">
        <v>0</v>
      </c>
      <c r="AY58" s="2">
        <v>2.2999100000000001E-2</v>
      </c>
      <c r="AZ58" s="2">
        <v>0</v>
      </c>
      <c r="BA58" s="2">
        <v>0</v>
      </c>
      <c r="BB58" s="2">
        <v>8.9446600000000001E-2</v>
      </c>
      <c r="BC58" s="2">
        <v>0.1383481</v>
      </c>
      <c r="BD58" s="2">
        <v>7.1158100000000002E-2</v>
      </c>
      <c r="BE58" s="2">
        <v>8.8422100000000003E-2</v>
      </c>
      <c r="BF58" s="2">
        <v>9.81403E-2</v>
      </c>
      <c r="BG58" s="2">
        <v>3.6025500000000002E-2</v>
      </c>
      <c r="BH58" s="2">
        <v>8.1320999999999997E-3</v>
      </c>
      <c r="BI58" s="2">
        <v>1.7912999999999998E-2</v>
      </c>
      <c r="BJ58" s="2">
        <v>2.5654099999999999E-2</v>
      </c>
      <c r="BK58" s="2">
        <v>8.4995500000000002E-2</v>
      </c>
      <c r="BL58" s="2">
        <v>2.8510500000000001E-2</v>
      </c>
      <c r="BM58" s="2">
        <v>0</v>
      </c>
      <c r="BN58" s="2">
        <v>4.7490699999999997E-2</v>
      </c>
      <c r="BO58" s="2">
        <v>2.8634199999999999E-2</v>
      </c>
      <c r="BP58" s="2">
        <v>7.7479999999999993E-2</v>
      </c>
      <c r="BQ58" s="2">
        <v>1.9245600000000002E-2</v>
      </c>
      <c r="BR58" s="2">
        <v>6.6511200000000006E-2</v>
      </c>
      <c r="BS58" s="2">
        <v>7.7864000000000003E-2</v>
      </c>
      <c r="BT58" s="2">
        <v>4.0384000000000001E-3</v>
      </c>
      <c r="BU58" s="2">
        <v>0.10697130000000001</v>
      </c>
      <c r="BV58" s="2">
        <v>3.5366999999999998E-3</v>
      </c>
      <c r="BW58" s="2">
        <v>1.10169E-2</v>
      </c>
      <c r="BX58" s="2">
        <v>0.11515400000000001</v>
      </c>
      <c r="BY58" s="2">
        <v>4.3099999999999996E-3</v>
      </c>
      <c r="BZ58" s="2">
        <v>6.10997E-2</v>
      </c>
      <c r="CA58" s="2">
        <v>0</v>
      </c>
      <c r="CB58" s="2">
        <v>2.8271000000000001E-2</v>
      </c>
      <c r="CC58" s="2">
        <v>0</v>
      </c>
      <c r="CD58" s="2">
        <v>2.9433999999999998E-2</v>
      </c>
      <c r="CE58" s="2">
        <v>4.4914500000000003E-2</v>
      </c>
      <c r="CF58" s="2">
        <v>0.16774839999999999</v>
      </c>
      <c r="CG58" s="2">
        <v>0.1235301</v>
      </c>
      <c r="CH58" s="2">
        <v>4.4290000000000003E-2</v>
      </c>
      <c r="CI58" s="2">
        <v>2.4790800000000002E-2</v>
      </c>
      <c r="CJ58" s="2">
        <v>5.7637800000000003E-2</v>
      </c>
      <c r="CK58" s="2">
        <v>5.3561999999999999E-2</v>
      </c>
      <c r="CL58" s="2">
        <v>8.5668900000000006E-2</v>
      </c>
      <c r="CM58" s="2">
        <v>0</v>
      </c>
      <c r="CN58" s="2">
        <v>3.2792399999999999E-2</v>
      </c>
      <c r="CO58" s="2">
        <v>2.60635E-2</v>
      </c>
      <c r="CP58" s="2">
        <v>3.6999400000000002E-2</v>
      </c>
      <c r="CQ58" s="2">
        <v>0</v>
      </c>
      <c r="CR58" s="2">
        <v>8.1250500000000003E-2</v>
      </c>
      <c r="CS58" s="2">
        <v>0.21416940000000001</v>
      </c>
      <c r="CT58" s="2">
        <v>8.6013400000000004E-2</v>
      </c>
      <c r="CU58" s="2">
        <v>0.10197779999999999</v>
      </c>
      <c r="CV58" s="2">
        <v>3.5121699999999999E-2</v>
      </c>
      <c r="CW58" s="2">
        <v>2.2254599999999999E-2</v>
      </c>
      <c r="CX58" s="2">
        <v>2.2668000000000001E-2</v>
      </c>
      <c r="CY58" s="2">
        <v>0.1093766</v>
      </c>
      <c r="CZ58" s="2">
        <v>0</v>
      </c>
      <c r="DA58" s="2">
        <v>2.55103E-2</v>
      </c>
      <c r="DB58" s="2">
        <v>2.0772700000000002E-2</v>
      </c>
      <c r="DC58" s="2">
        <v>0.10308249999999999</v>
      </c>
      <c r="DD58" s="2">
        <v>7.1165900000000004E-2</v>
      </c>
      <c r="DE58" s="2">
        <v>0.12356780000000001</v>
      </c>
      <c r="DF58" s="2">
        <v>2.1602900000000001E-2</v>
      </c>
      <c r="DG58" s="2">
        <v>4.4826299999999999E-2</v>
      </c>
      <c r="DH58" s="2">
        <v>0</v>
      </c>
      <c r="DI58" s="2">
        <v>2.43425E-2</v>
      </c>
      <c r="DJ58" s="2">
        <v>1.08536E-2</v>
      </c>
      <c r="DK58" s="2">
        <v>2.9083399999999999E-2</v>
      </c>
      <c r="DL58" s="2">
        <v>5.40116E-2</v>
      </c>
      <c r="DM58" s="2">
        <v>5.63204E-2</v>
      </c>
      <c r="DN58" s="2">
        <v>4.8344199999999997E-2</v>
      </c>
      <c r="DO58" s="2">
        <v>8.9952000000000001E-3</v>
      </c>
      <c r="DP58" s="2">
        <v>1.0609E-2</v>
      </c>
      <c r="DQ58" s="2">
        <v>2.3534900000000001E-2</v>
      </c>
      <c r="DR58" s="2">
        <v>6.8319099999999994E-2</v>
      </c>
      <c r="DS58" s="2">
        <v>3.1902699999999999E-2</v>
      </c>
      <c r="DT58" s="2">
        <v>5.4978899999999997E-2</v>
      </c>
      <c r="DU58" s="2">
        <v>0</v>
      </c>
      <c r="DV58" s="2">
        <v>6.6760799999999995E-2</v>
      </c>
      <c r="DW58" s="2">
        <v>1.12283E-2</v>
      </c>
      <c r="DX58" s="2">
        <v>0</v>
      </c>
      <c r="DY58" s="2">
        <v>3.9739400000000001E-2</v>
      </c>
      <c r="DZ58" s="2">
        <v>1.2811299999999999E-2</v>
      </c>
      <c r="EA58" s="2">
        <v>5.06688E-2</v>
      </c>
      <c r="EB58" s="2">
        <v>2.6836499999999999E-2</v>
      </c>
      <c r="EC58" s="2">
        <v>4.5827800000000002E-2</v>
      </c>
      <c r="ED58" s="2">
        <v>5.3893499999999997E-2</v>
      </c>
      <c r="EE58" s="2">
        <v>0.208676</v>
      </c>
      <c r="EF58" s="2">
        <v>0</v>
      </c>
      <c r="EG58" s="2">
        <v>8.4945099999999996E-2</v>
      </c>
      <c r="EH58" s="2">
        <v>0.15433859999999999</v>
      </c>
      <c r="EI58" s="2">
        <v>2.32967E-2</v>
      </c>
      <c r="EJ58" s="2">
        <v>4.2919300000000001E-2</v>
      </c>
      <c r="EK58" s="2">
        <v>0</v>
      </c>
      <c r="EL58" s="2">
        <v>6.2817700000000004E-2</v>
      </c>
      <c r="EM58" s="2">
        <v>2.7369899999999999E-2</v>
      </c>
      <c r="EN58" s="2">
        <v>5.2924699999999998E-2</v>
      </c>
    </row>
    <row r="59" spans="1:144" x14ac:dyDescent="0.2">
      <c r="A59" s="7" t="s">
        <v>58</v>
      </c>
      <c r="B59" s="2">
        <v>1.4981700000000001E-2</v>
      </c>
      <c r="C59" s="2">
        <v>0</v>
      </c>
      <c r="D59" s="2">
        <v>3.5991200000000001E-2</v>
      </c>
      <c r="E59" s="2">
        <v>2.10815E-2</v>
      </c>
      <c r="F59" s="2">
        <v>0.30766969999999999</v>
      </c>
      <c r="G59" s="2">
        <v>4.8306E-3</v>
      </c>
      <c r="H59" s="2">
        <v>3.4579199999999997E-2</v>
      </c>
      <c r="I59" s="2">
        <v>1.5275E-2</v>
      </c>
      <c r="J59" s="2">
        <v>0</v>
      </c>
      <c r="K59" s="2">
        <v>8.3840700000000004E-2</v>
      </c>
      <c r="L59" s="2">
        <v>2.16708E-2</v>
      </c>
      <c r="M59" s="2">
        <v>3.82785E-2</v>
      </c>
      <c r="N59" s="2">
        <v>7.4659900000000001E-2</v>
      </c>
      <c r="O59" s="2">
        <v>3.2103300000000001E-2</v>
      </c>
      <c r="P59" s="2">
        <v>3.01137E-2</v>
      </c>
      <c r="Q59" s="2">
        <v>6.9658200000000003E-2</v>
      </c>
      <c r="R59" s="2">
        <v>2.3166300000000001E-2</v>
      </c>
      <c r="S59" s="2">
        <v>4.3348100000000001E-2</v>
      </c>
      <c r="T59" s="2">
        <v>5.2476599999999998E-2</v>
      </c>
      <c r="U59" s="2">
        <v>3.9665899999999997E-2</v>
      </c>
      <c r="V59" s="2">
        <v>0.12564449999999999</v>
      </c>
      <c r="W59" s="2">
        <v>5.8396000000000003E-2</v>
      </c>
      <c r="X59" s="2">
        <v>3.8157900000000002E-2</v>
      </c>
      <c r="Y59" s="2">
        <v>2.0414399999999999E-2</v>
      </c>
      <c r="Z59" s="2">
        <v>9.2124899999999996E-2</v>
      </c>
      <c r="AA59" s="2">
        <v>3.4664800000000003E-2</v>
      </c>
      <c r="AB59" s="2">
        <v>0</v>
      </c>
      <c r="AC59" s="2">
        <v>0</v>
      </c>
      <c r="AD59" s="2">
        <v>3.3297899999999998E-2</v>
      </c>
      <c r="AE59" s="2">
        <v>5.8517899999999998E-2</v>
      </c>
      <c r="AF59" s="2">
        <v>3.2120799999999998E-2</v>
      </c>
      <c r="AG59" s="2">
        <v>0.14911199999999999</v>
      </c>
      <c r="AH59" s="2">
        <v>2.8638400000000001E-2</v>
      </c>
      <c r="AI59" s="2">
        <v>6.5247200000000005E-2</v>
      </c>
      <c r="AJ59" s="2">
        <v>2.3917299999999999E-2</v>
      </c>
      <c r="AK59" s="2">
        <v>1.10169E-2</v>
      </c>
      <c r="AL59" s="2">
        <v>0.13173840000000001</v>
      </c>
      <c r="AM59" s="2">
        <v>2.9098599999999999E-2</v>
      </c>
      <c r="AN59" s="2">
        <v>6.3371E-3</v>
      </c>
      <c r="AO59" s="2">
        <v>9.1455599999999998E-2</v>
      </c>
      <c r="AP59" s="2">
        <v>2.23322E-2</v>
      </c>
      <c r="AQ59" s="2">
        <v>1.0189500000000001E-2</v>
      </c>
      <c r="AR59" s="2">
        <v>7.8483700000000003E-2</v>
      </c>
      <c r="AS59" s="2">
        <v>1.41256E-2</v>
      </c>
      <c r="AT59" s="2">
        <v>0.1262846</v>
      </c>
      <c r="AU59" s="2">
        <v>5.5516900000000001E-2</v>
      </c>
      <c r="AV59" s="2">
        <v>0.1073553</v>
      </c>
      <c r="AW59" s="2">
        <v>2.34357E-2</v>
      </c>
      <c r="AX59" s="2">
        <v>0</v>
      </c>
      <c r="AY59" s="2">
        <v>1.1499499999999999E-2</v>
      </c>
      <c r="AZ59" s="2">
        <v>0</v>
      </c>
      <c r="BA59" s="2">
        <v>2.1843600000000001E-2</v>
      </c>
      <c r="BB59" s="2">
        <v>7.8550200000000001E-2</v>
      </c>
      <c r="BC59" s="2">
        <v>5.7297899999999999E-2</v>
      </c>
      <c r="BD59" s="2">
        <v>4.6726900000000002E-2</v>
      </c>
      <c r="BE59" s="2">
        <v>0.15584580000000001</v>
      </c>
      <c r="BF59" s="2">
        <v>0.1096567</v>
      </c>
      <c r="BG59" s="2">
        <v>3.3332599999999997E-2</v>
      </c>
      <c r="BH59" s="2">
        <v>3.85466E-2</v>
      </c>
      <c r="BI59" s="2">
        <v>2.4087799999999999E-2</v>
      </c>
      <c r="BJ59" s="2">
        <v>9.5166000000000001E-3</v>
      </c>
      <c r="BK59" s="2">
        <v>5.9673299999999999E-2</v>
      </c>
      <c r="BL59" s="2">
        <v>2.8430400000000002E-2</v>
      </c>
      <c r="BM59" s="2">
        <v>1.9190200000000001E-2</v>
      </c>
      <c r="BN59" s="2">
        <v>6.5351800000000002E-2</v>
      </c>
      <c r="BO59" s="2">
        <v>3.0484899999999999E-2</v>
      </c>
      <c r="BP59" s="2">
        <v>3.1386799999999999E-2</v>
      </c>
      <c r="BQ59" s="2">
        <v>9.6228000000000008E-3</v>
      </c>
      <c r="BR59" s="2">
        <v>0.1106408</v>
      </c>
      <c r="BS59" s="2">
        <v>9.3448299999999998E-2</v>
      </c>
      <c r="BT59" s="2">
        <v>0</v>
      </c>
      <c r="BU59" s="2">
        <v>9.70134E-2</v>
      </c>
      <c r="BV59" s="2">
        <v>4.3835600000000002E-2</v>
      </c>
      <c r="BW59" s="2">
        <v>2.7499999999999998E-3</v>
      </c>
      <c r="BX59" s="2">
        <v>8.4558400000000006E-2</v>
      </c>
      <c r="BY59" s="2">
        <v>2.4384300000000001E-2</v>
      </c>
      <c r="BZ59" s="2">
        <v>6.4980800000000005E-2</v>
      </c>
      <c r="CA59" s="2">
        <v>0</v>
      </c>
      <c r="CB59" s="2">
        <v>4.6129999999999999E-3</v>
      </c>
      <c r="CC59" s="2">
        <v>0</v>
      </c>
      <c r="CD59" s="2">
        <v>5.30874E-2</v>
      </c>
      <c r="CE59" s="2">
        <v>3.7991799999999999E-2</v>
      </c>
      <c r="CF59" s="2">
        <v>0.1460571</v>
      </c>
      <c r="CG59" s="2">
        <v>0.14729049999999999</v>
      </c>
      <c r="CH59" s="2">
        <v>1.47289E-2</v>
      </c>
      <c r="CI59" s="2">
        <v>1.05988E-2</v>
      </c>
      <c r="CJ59" s="2">
        <v>2.67049E-2</v>
      </c>
      <c r="CK59" s="2">
        <v>4.6927299999999998E-2</v>
      </c>
      <c r="CL59" s="2">
        <v>0.10907600000000001</v>
      </c>
      <c r="CM59" s="2">
        <v>0</v>
      </c>
      <c r="CN59" s="2">
        <v>3.7201199999999997E-2</v>
      </c>
      <c r="CO59" s="2">
        <v>3.3261899999999997E-2</v>
      </c>
      <c r="CP59" s="2">
        <v>5.63641E-2</v>
      </c>
      <c r="CQ59" s="2">
        <v>2.2431599999999999E-2</v>
      </c>
      <c r="CR59" s="2">
        <v>8.51745E-2</v>
      </c>
      <c r="CS59" s="2">
        <v>0.23094519999999999</v>
      </c>
      <c r="CT59" s="2">
        <v>4.7316200000000003E-2</v>
      </c>
      <c r="CU59" s="2">
        <v>0.1267781</v>
      </c>
      <c r="CV59" s="2">
        <v>5.0870499999999999E-2</v>
      </c>
      <c r="CW59" s="2">
        <v>4.4647000000000003E-3</v>
      </c>
      <c r="CX59" s="2">
        <v>3.3869200000000002E-2</v>
      </c>
      <c r="CY59" s="2">
        <v>0.13286210000000001</v>
      </c>
      <c r="CZ59" s="2">
        <v>4.1390700000000002E-2</v>
      </c>
      <c r="DA59" s="2">
        <v>7.2157999999999996E-3</v>
      </c>
      <c r="DB59" s="2">
        <v>5.0761899999999999E-2</v>
      </c>
      <c r="DC59" s="2">
        <v>7.7690899999999993E-2</v>
      </c>
      <c r="DD59" s="2">
        <v>3.5582999999999997E-2</v>
      </c>
      <c r="DE59" s="2">
        <v>0.1241387</v>
      </c>
      <c r="DF59" s="2">
        <v>2.9111499999999998E-2</v>
      </c>
      <c r="DG59" s="2">
        <v>4.1841200000000002E-2</v>
      </c>
      <c r="DH59" s="2">
        <v>2.2301499999999998E-2</v>
      </c>
      <c r="DI59" s="2">
        <v>5.78556E-2</v>
      </c>
      <c r="DJ59" s="2">
        <v>5.8623799999999997E-2</v>
      </c>
      <c r="DK59" s="2">
        <v>3.53826E-2</v>
      </c>
      <c r="DL59" s="2">
        <v>8.1392199999999998E-2</v>
      </c>
      <c r="DM59" s="2">
        <v>8.5119899999999998E-2</v>
      </c>
      <c r="DN59" s="2">
        <v>2.4172099999999998E-2</v>
      </c>
      <c r="DO59" s="2">
        <v>2.9984E-3</v>
      </c>
      <c r="DP59" s="2">
        <v>3.5363E-3</v>
      </c>
      <c r="DQ59" s="2">
        <v>1.17675E-2</v>
      </c>
      <c r="DR59" s="2">
        <v>3.0991399999999999E-2</v>
      </c>
      <c r="DS59" s="2">
        <v>9.4526999999999996E-3</v>
      </c>
      <c r="DT59" s="2">
        <v>4.3438299999999999E-2</v>
      </c>
      <c r="DU59" s="2">
        <v>9.1701099999999994E-2</v>
      </c>
      <c r="DV59" s="2">
        <v>3.13709E-2</v>
      </c>
      <c r="DW59" s="2">
        <v>3.6280899999999998E-2</v>
      </c>
      <c r="DX59" s="2">
        <v>1.81967E-2</v>
      </c>
      <c r="DY59" s="2">
        <v>6.8705699999999995E-2</v>
      </c>
      <c r="DZ59" s="2">
        <v>3.1361000000000002E-3</v>
      </c>
      <c r="EA59" s="2">
        <v>6.2467200000000001E-2</v>
      </c>
      <c r="EB59" s="2">
        <v>7.1904499999999996E-2</v>
      </c>
      <c r="EC59" s="2">
        <v>3.9587400000000002E-2</v>
      </c>
      <c r="ED59" s="2">
        <v>2.53204E-2</v>
      </c>
      <c r="EE59" s="2">
        <v>8.1841800000000006E-2</v>
      </c>
      <c r="EF59" s="2">
        <v>2.26296E-2</v>
      </c>
      <c r="EG59" s="2">
        <v>9.1283299999999998E-2</v>
      </c>
      <c r="EH59" s="2">
        <v>0.1551921</v>
      </c>
      <c r="EI59" s="2">
        <v>3.10888E-2</v>
      </c>
      <c r="EJ59" s="2">
        <v>5.9405800000000002E-2</v>
      </c>
      <c r="EK59" s="2">
        <v>0</v>
      </c>
      <c r="EL59" s="2">
        <v>9.8288899999999998E-2</v>
      </c>
      <c r="EM59" s="2">
        <v>5.8634600000000002E-2</v>
      </c>
      <c r="EN59" s="2">
        <v>4.7464100000000002E-2</v>
      </c>
    </row>
    <row r="60" spans="1:144" x14ac:dyDescent="0.2">
      <c r="A60" s="7" t="s">
        <v>59</v>
      </c>
      <c r="B60" s="2">
        <v>3.8260999999999998E-3</v>
      </c>
      <c r="C60" s="2">
        <v>0</v>
      </c>
      <c r="D60" s="2">
        <v>6.23067E-2</v>
      </c>
      <c r="E60" s="2">
        <v>1.05407E-2</v>
      </c>
      <c r="F60" s="2">
        <v>0.31790940000000001</v>
      </c>
      <c r="G60" s="2">
        <v>0</v>
      </c>
      <c r="H60" s="2">
        <v>7.5527399999999995E-2</v>
      </c>
      <c r="I60" s="2">
        <v>3.9719999999999998E-3</v>
      </c>
      <c r="J60" s="2">
        <v>0</v>
      </c>
      <c r="K60" s="2">
        <v>0.12919059999999999</v>
      </c>
      <c r="L60" s="2">
        <v>3.2421999999999999E-2</v>
      </c>
      <c r="M60" s="2">
        <v>4.0779799999999998E-2</v>
      </c>
      <c r="N60" s="2">
        <v>6.9968799999999998E-2</v>
      </c>
      <c r="O60" s="2">
        <v>1.4257799999999999E-2</v>
      </c>
      <c r="P60" s="2">
        <v>3.3267999999999999E-2</v>
      </c>
      <c r="Q60" s="2">
        <v>8.9435399999999998E-2</v>
      </c>
      <c r="R60" s="2">
        <v>1.04575E-2</v>
      </c>
      <c r="S60" s="2">
        <v>1.6835099999999999E-2</v>
      </c>
      <c r="T60" s="2">
        <v>5.6061300000000001E-2</v>
      </c>
      <c r="U60" s="2">
        <v>1.59504E-2</v>
      </c>
      <c r="V60" s="2">
        <v>0.1214141</v>
      </c>
      <c r="W60" s="2">
        <v>6.6035300000000005E-2</v>
      </c>
      <c r="X60" s="2">
        <v>3.54147E-2</v>
      </c>
      <c r="Y60" s="2">
        <v>5.0203200000000003E-2</v>
      </c>
      <c r="Z60" s="2">
        <v>0.1112363</v>
      </c>
      <c r="AA60" s="2">
        <v>3.7508800000000002E-2</v>
      </c>
      <c r="AB60" s="2">
        <v>0</v>
      </c>
      <c r="AC60" s="2">
        <v>0</v>
      </c>
      <c r="AD60" s="2">
        <v>3.7416199999999997E-2</v>
      </c>
      <c r="AE60" s="2">
        <v>1.5832300000000001E-2</v>
      </c>
      <c r="AF60" s="2">
        <v>1.43293E-2</v>
      </c>
      <c r="AG60" s="2">
        <v>6.8216899999999997E-2</v>
      </c>
      <c r="AH60" s="2">
        <v>9.7827999999999995E-3</v>
      </c>
      <c r="AI60" s="2">
        <v>7.1675699999999995E-2</v>
      </c>
      <c r="AJ60" s="2">
        <v>1.03616E-2</v>
      </c>
      <c r="AK60" s="2">
        <v>2.4838499999999999E-2</v>
      </c>
      <c r="AL60" s="2">
        <v>0.1582797</v>
      </c>
      <c r="AM60" s="2">
        <v>1.29541E-2</v>
      </c>
      <c r="AN60" s="2">
        <v>0</v>
      </c>
      <c r="AO60" s="2">
        <v>6.8552299999999997E-2</v>
      </c>
      <c r="AP60" s="2">
        <v>3.9215999999999999E-3</v>
      </c>
      <c r="AQ60" s="2">
        <v>0</v>
      </c>
      <c r="AR60" s="2">
        <v>5.0314200000000003E-2</v>
      </c>
      <c r="AS60" s="2">
        <v>3.5389000000000002E-3</v>
      </c>
      <c r="AT60" s="2">
        <v>0.1001696</v>
      </c>
      <c r="AU60" s="2">
        <v>8.3068600000000006E-2</v>
      </c>
      <c r="AV60" s="2">
        <v>6.7948999999999996E-2</v>
      </c>
      <c r="AW60" s="2">
        <v>5.0938600000000001E-2</v>
      </c>
      <c r="AX60" s="2">
        <v>0</v>
      </c>
      <c r="AY60" s="2">
        <v>3.8332000000000001E-3</v>
      </c>
      <c r="AZ60" s="2">
        <v>0</v>
      </c>
      <c r="BA60" s="2">
        <v>1.0921800000000001E-2</v>
      </c>
      <c r="BB60" s="2">
        <v>9.4308000000000003E-2</v>
      </c>
      <c r="BC60" s="2">
        <v>0.111488</v>
      </c>
      <c r="BD60" s="2">
        <v>3.7134399999999998E-2</v>
      </c>
      <c r="BE60" s="2">
        <v>0.11642189999999999</v>
      </c>
      <c r="BF60" s="2">
        <v>0.1594574</v>
      </c>
      <c r="BG60" s="2">
        <v>3.15982E-2</v>
      </c>
      <c r="BH60" s="2">
        <v>3.6354499999999998E-2</v>
      </c>
      <c r="BI60" s="2">
        <v>4.66629E-2</v>
      </c>
      <c r="BJ60" s="2">
        <v>3.1722E-3</v>
      </c>
      <c r="BK60" s="2">
        <v>6.3645800000000002E-2</v>
      </c>
      <c r="BL60" s="2">
        <v>1.1379E-2</v>
      </c>
      <c r="BM60" s="2">
        <v>6.1083999999999999E-2</v>
      </c>
      <c r="BN60" s="2">
        <v>5.0788600000000003E-2</v>
      </c>
      <c r="BO60" s="2">
        <v>5.4128700000000002E-2</v>
      </c>
      <c r="BP60" s="2">
        <v>2.8136999999999999E-2</v>
      </c>
      <c r="BQ60" s="2">
        <v>3.2076000000000001E-3</v>
      </c>
      <c r="BR60" s="2">
        <v>0.1109882</v>
      </c>
      <c r="BS60" s="2">
        <v>0.1198693</v>
      </c>
      <c r="BT60" s="2">
        <v>0</v>
      </c>
      <c r="BU60" s="2">
        <v>8.9895500000000003E-2</v>
      </c>
      <c r="BV60" s="2">
        <v>6.7202499999999998E-2</v>
      </c>
      <c r="BW60" s="2">
        <v>1.8288200000000001E-2</v>
      </c>
      <c r="BX60" s="2">
        <v>5.1568299999999997E-2</v>
      </c>
      <c r="BY60" s="2">
        <v>1.2192100000000001E-2</v>
      </c>
      <c r="BZ60" s="2">
        <v>4.62119E-2</v>
      </c>
      <c r="CA60" s="2">
        <v>0</v>
      </c>
      <c r="CB60" s="2">
        <v>0</v>
      </c>
      <c r="CC60" s="2">
        <v>0</v>
      </c>
      <c r="CD60" s="2">
        <v>4.3924600000000001E-2</v>
      </c>
      <c r="CE60" s="2">
        <v>3.6117999999999997E-2</v>
      </c>
      <c r="CF60" s="2">
        <v>0.18450730000000001</v>
      </c>
      <c r="CG60" s="2">
        <v>0.16256880000000001</v>
      </c>
      <c r="CH60" s="2">
        <v>4.11375E-2</v>
      </c>
      <c r="CI60" s="2">
        <v>3.5328999999999998E-3</v>
      </c>
      <c r="CJ60" s="2">
        <v>7.4923000000000003E-3</v>
      </c>
      <c r="CK60" s="2">
        <v>4.0867199999999999E-2</v>
      </c>
      <c r="CL60" s="2">
        <v>0.1017681</v>
      </c>
      <c r="CM60" s="2">
        <v>0</v>
      </c>
      <c r="CN60" s="2">
        <v>3.8698000000000003E-2</v>
      </c>
      <c r="CO60" s="2">
        <v>1.4783599999999999E-2</v>
      </c>
      <c r="CP60" s="2">
        <v>2.5098800000000001E-2</v>
      </c>
      <c r="CQ60" s="2">
        <v>5.8219300000000002E-2</v>
      </c>
      <c r="CR60" s="2">
        <v>8.0663600000000002E-2</v>
      </c>
      <c r="CS60" s="2">
        <v>0.25106729999999999</v>
      </c>
      <c r="CT60" s="2">
        <v>6.1026200000000003E-2</v>
      </c>
      <c r="CU60" s="2">
        <v>0.20134299999999999</v>
      </c>
      <c r="CV60" s="2">
        <v>8.2342399999999996E-2</v>
      </c>
      <c r="CW60" s="2">
        <v>0.132961</v>
      </c>
      <c r="CX60" s="2">
        <v>8.2941899999999999E-2</v>
      </c>
      <c r="CY60" s="2">
        <v>0.1243977</v>
      </c>
      <c r="CZ60" s="2">
        <v>3.9629400000000002E-2</v>
      </c>
      <c r="DA60" s="2">
        <v>0</v>
      </c>
      <c r="DB60" s="2">
        <v>8.3321699999999999E-2</v>
      </c>
      <c r="DC60" s="2">
        <v>2.9315500000000001E-2</v>
      </c>
      <c r="DD60" s="2">
        <v>6.0534600000000001E-2</v>
      </c>
      <c r="DE60" s="2">
        <v>8.5264400000000004E-2</v>
      </c>
      <c r="DF60" s="2">
        <v>3.4864699999999998E-2</v>
      </c>
      <c r="DG60" s="2">
        <v>3.8174600000000003E-2</v>
      </c>
      <c r="DH60" s="2">
        <v>1.1150800000000001E-2</v>
      </c>
      <c r="DI60" s="2">
        <v>5.9506000000000003E-2</v>
      </c>
      <c r="DJ60" s="2">
        <v>8.9495599999999995E-2</v>
      </c>
      <c r="DK60" s="2">
        <v>8.0571699999999996E-2</v>
      </c>
      <c r="DL60" s="2">
        <v>7.3396299999999998E-2</v>
      </c>
      <c r="DM60" s="2">
        <v>0.14657590000000001</v>
      </c>
      <c r="DN60" s="2">
        <v>8.0573999999999993E-3</v>
      </c>
      <c r="DO60" s="2">
        <v>0</v>
      </c>
      <c r="DP60" s="2">
        <v>0</v>
      </c>
      <c r="DQ60" s="2">
        <v>3.9224999999999998E-3</v>
      </c>
      <c r="DR60" s="2">
        <v>2.96645E-2</v>
      </c>
      <c r="DS60" s="2">
        <v>0</v>
      </c>
      <c r="DT60" s="2">
        <v>5.9469800000000003E-2</v>
      </c>
      <c r="DU60" s="2">
        <v>6.7862400000000003E-2</v>
      </c>
      <c r="DV60" s="2">
        <v>3.4348999999999998E-2</v>
      </c>
      <c r="DW60" s="2">
        <v>3.5283599999999998E-2</v>
      </c>
      <c r="DX60" s="2">
        <v>9.0983999999999995E-3</v>
      </c>
      <c r="DY60" s="2">
        <v>0.1066597</v>
      </c>
      <c r="DZ60" s="2">
        <v>0</v>
      </c>
      <c r="EA60" s="2">
        <v>9.0455599999999997E-2</v>
      </c>
      <c r="EB60" s="2">
        <v>7.3478199999999994E-2</v>
      </c>
      <c r="EC60" s="2">
        <v>3.81815E-2</v>
      </c>
      <c r="ED60" s="2">
        <v>3.0671400000000001E-2</v>
      </c>
      <c r="EE60" s="2">
        <v>2.11871E-2</v>
      </c>
      <c r="EF60" s="2">
        <v>3.3946900000000002E-2</v>
      </c>
      <c r="EG60" s="2">
        <v>7.4235300000000004E-2</v>
      </c>
      <c r="EH60" s="2">
        <v>0.18262049999999999</v>
      </c>
      <c r="EI60" s="2">
        <v>5.5891200000000002E-2</v>
      </c>
      <c r="EJ60" s="2">
        <v>8.5759299999999997E-2</v>
      </c>
      <c r="EK60" s="2">
        <v>0</v>
      </c>
      <c r="EL60" s="2">
        <v>9.6452200000000002E-2</v>
      </c>
      <c r="EM60" s="2">
        <v>5.1490300000000003E-2</v>
      </c>
      <c r="EN60" s="2">
        <v>4.4278100000000001E-2</v>
      </c>
    </row>
    <row r="61" spans="1:144" x14ac:dyDescent="0.2">
      <c r="A61" s="7" t="s">
        <v>60</v>
      </c>
      <c r="B61" s="2">
        <v>0</v>
      </c>
      <c r="C61" s="2">
        <v>2.0826799999999999E-2</v>
      </c>
      <c r="D61" s="2">
        <v>5.8247300000000002E-2</v>
      </c>
      <c r="E61" s="2">
        <v>6.6059199999999998E-2</v>
      </c>
      <c r="F61" s="2">
        <v>0.27355689999999999</v>
      </c>
      <c r="G61" s="2">
        <v>0</v>
      </c>
      <c r="H61" s="2">
        <v>7.4985700000000002E-2</v>
      </c>
      <c r="I61" s="2">
        <v>1.9861E-2</v>
      </c>
      <c r="J61" s="2">
        <v>4.1152300000000003E-2</v>
      </c>
      <c r="K61" s="2">
        <v>0.12763930000000001</v>
      </c>
      <c r="L61" s="2">
        <v>3.7884800000000003E-2</v>
      </c>
      <c r="M61" s="2">
        <v>3.9844900000000003E-2</v>
      </c>
      <c r="N61" s="2">
        <v>6.9086599999999998E-2</v>
      </c>
      <c r="O61" s="2">
        <v>3.5566999999999999E-3</v>
      </c>
      <c r="P61" s="2">
        <v>4.9481700000000003E-2</v>
      </c>
      <c r="Q61" s="2">
        <v>5.97841E-2</v>
      </c>
      <c r="R61" s="2">
        <v>2.7353999999999998E-3</v>
      </c>
      <c r="S61" s="2">
        <v>3.3923999999999998E-3</v>
      </c>
      <c r="T61" s="2">
        <v>7.3986099999999999E-2</v>
      </c>
      <c r="U61" s="2">
        <v>4.0001999999999998E-3</v>
      </c>
      <c r="V61" s="2">
        <v>0.11422889999999999</v>
      </c>
      <c r="W61" s="2">
        <v>4.8111000000000001E-2</v>
      </c>
      <c r="X61" s="2">
        <v>1.41791E-2</v>
      </c>
      <c r="Y61" s="2">
        <v>4.2012000000000001E-2</v>
      </c>
      <c r="Z61" s="2">
        <v>6.4768199999999998E-2</v>
      </c>
      <c r="AA61" s="2">
        <v>1.4904199999999999E-2</v>
      </c>
      <c r="AB61" s="2">
        <v>0</v>
      </c>
      <c r="AC61" s="2">
        <v>0</v>
      </c>
      <c r="AD61" s="2">
        <v>3.8300399999999998E-2</v>
      </c>
      <c r="AE61" s="2">
        <v>2.25951E-2</v>
      </c>
      <c r="AF61" s="2">
        <v>4.3372000000000001E-2</v>
      </c>
      <c r="AG61" s="2">
        <v>1.95065E-2</v>
      </c>
      <c r="AH61" s="2">
        <v>1.8342799999999999E-2</v>
      </c>
      <c r="AI61" s="2">
        <v>0.11210440000000001</v>
      </c>
      <c r="AJ61" s="2">
        <v>3.4539000000000002E-3</v>
      </c>
      <c r="AK61" s="2">
        <v>2.9993100000000002E-2</v>
      </c>
      <c r="AL61" s="2">
        <v>0.18920100000000001</v>
      </c>
      <c r="AM61" s="2">
        <v>2.2500099999999999E-2</v>
      </c>
      <c r="AN61" s="2">
        <v>9.3720700000000004E-2</v>
      </c>
      <c r="AO61" s="2">
        <v>0.1220268</v>
      </c>
      <c r="AP61" s="2">
        <v>0</v>
      </c>
      <c r="AQ61" s="2">
        <v>0</v>
      </c>
      <c r="AR61" s="2">
        <v>3.2260700000000003E-2</v>
      </c>
      <c r="AS61" s="2">
        <v>2.2753099999999998E-2</v>
      </c>
      <c r="AT61" s="2">
        <v>0.1168952</v>
      </c>
      <c r="AU61" s="2">
        <v>3.6329800000000002E-2</v>
      </c>
      <c r="AV61" s="2">
        <v>4.5224100000000003E-2</v>
      </c>
      <c r="AW61" s="2">
        <v>6.5650200000000006E-2</v>
      </c>
      <c r="AX61" s="2">
        <v>0</v>
      </c>
      <c r="AY61" s="2">
        <v>2.4639600000000001E-2</v>
      </c>
      <c r="AZ61" s="2">
        <v>0</v>
      </c>
      <c r="BA61" s="2">
        <v>4.5272600000000003E-2</v>
      </c>
      <c r="BB61" s="2">
        <v>5.9523600000000003E-2</v>
      </c>
      <c r="BC61" s="2">
        <v>7.2264999999999996E-2</v>
      </c>
      <c r="BD61" s="2">
        <v>1.34953E-2</v>
      </c>
      <c r="BE61" s="2">
        <v>9.5689399999999994E-2</v>
      </c>
      <c r="BF61" s="2">
        <v>0.14886559999999999</v>
      </c>
      <c r="BG61" s="2">
        <v>1.27314E-2</v>
      </c>
      <c r="BH61" s="2">
        <v>1.51909E-2</v>
      </c>
      <c r="BI61" s="2">
        <v>2.1612699999999999E-2</v>
      </c>
      <c r="BJ61" s="2">
        <v>0</v>
      </c>
      <c r="BK61" s="2">
        <v>9.3505699999999997E-2</v>
      </c>
      <c r="BL61" s="2">
        <v>4.1969699999999999E-2</v>
      </c>
      <c r="BM61" s="2">
        <v>4.4770600000000001E-2</v>
      </c>
      <c r="BN61" s="2">
        <v>1.95595E-2</v>
      </c>
      <c r="BO61" s="2">
        <v>4.6573299999999998E-2</v>
      </c>
      <c r="BP61" s="2">
        <v>6.0862800000000002E-2</v>
      </c>
      <c r="BQ61" s="2">
        <v>0</v>
      </c>
      <c r="BR61" s="2">
        <v>6.5733100000000003E-2</v>
      </c>
      <c r="BS61" s="2">
        <v>0.12992219999999999</v>
      </c>
      <c r="BT61" s="2">
        <v>0</v>
      </c>
      <c r="BU61" s="2">
        <v>0.1236347</v>
      </c>
      <c r="BV61" s="2">
        <v>5.26446E-2</v>
      </c>
      <c r="BW61" s="2">
        <v>9.1441000000000005E-3</v>
      </c>
      <c r="BX61" s="2">
        <v>3.8355899999999998E-2</v>
      </c>
      <c r="BY61" s="2">
        <v>4.0639999999999999E-3</v>
      </c>
      <c r="BZ61" s="2">
        <v>3.8685900000000002E-2</v>
      </c>
      <c r="CA61" s="2">
        <v>2.1908199999999999E-2</v>
      </c>
      <c r="CB61" s="2">
        <v>2.2411500000000001E-2</v>
      </c>
      <c r="CC61" s="2">
        <v>0</v>
      </c>
      <c r="CD61" s="2">
        <v>5.8459700000000003E-2</v>
      </c>
      <c r="CE61" s="2">
        <v>1.4502599999999999E-2</v>
      </c>
      <c r="CF61" s="2">
        <v>0.23551330000000001</v>
      </c>
      <c r="CG61" s="2">
        <v>0.111012</v>
      </c>
      <c r="CH61" s="2">
        <v>0.132632</v>
      </c>
      <c r="CI61" s="2">
        <v>2.3411000000000001E-2</v>
      </c>
      <c r="CJ61" s="2">
        <v>0</v>
      </c>
      <c r="CK61" s="2">
        <v>1.49737E-2</v>
      </c>
      <c r="CL61" s="2">
        <v>9.4448199999999996E-2</v>
      </c>
      <c r="CM61" s="2">
        <v>0</v>
      </c>
      <c r="CN61" s="2">
        <v>1.5672800000000001E-2</v>
      </c>
      <c r="CO61" s="2">
        <v>2.7154000000000001E-2</v>
      </c>
      <c r="CP61" s="2">
        <v>6.3106999999999998E-3</v>
      </c>
      <c r="CQ61" s="2">
        <v>5.1163800000000002E-2</v>
      </c>
      <c r="CR61" s="2">
        <v>8.0624000000000001E-2</v>
      </c>
      <c r="CS61" s="2">
        <v>0.19720190000000001</v>
      </c>
      <c r="CT61" s="2">
        <v>2.6787499999999999E-2</v>
      </c>
      <c r="CU61" s="2">
        <v>8.9967599999999995E-2</v>
      </c>
      <c r="CV61" s="2">
        <v>5.6359600000000003E-2</v>
      </c>
      <c r="CW61" s="2">
        <v>0.17621990000000001</v>
      </c>
      <c r="CX61" s="2">
        <v>3.7704000000000001E-2</v>
      </c>
      <c r="CY61" s="2">
        <v>9.4614699999999996E-2</v>
      </c>
      <c r="CZ61" s="2">
        <v>3.6933100000000003E-2</v>
      </c>
      <c r="DA61" s="2">
        <v>4.8198600000000001E-2</v>
      </c>
      <c r="DB61" s="2">
        <v>9.4930899999999999E-2</v>
      </c>
      <c r="DC61" s="2">
        <v>6.4958000000000004E-3</v>
      </c>
      <c r="DD61" s="2">
        <v>7.4361800000000006E-2</v>
      </c>
      <c r="DE61" s="2">
        <v>4.6424E-2</v>
      </c>
      <c r="DF61" s="2">
        <v>3.2721300000000002E-2</v>
      </c>
      <c r="DG61" s="2">
        <v>3.9232900000000001E-2</v>
      </c>
      <c r="DH61" s="2">
        <v>3.7169E-3</v>
      </c>
      <c r="DI61" s="2">
        <v>2.5362800000000001E-2</v>
      </c>
      <c r="DJ61" s="2">
        <v>5.6068699999999999E-2</v>
      </c>
      <c r="DK61" s="2">
        <v>6.03302E-2</v>
      </c>
      <c r="DL61" s="2">
        <v>4.6310200000000003E-2</v>
      </c>
      <c r="DM61" s="2">
        <v>0.1898842</v>
      </c>
      <c r="DN61" s="2">
        <v>0</v>
      </c>
      <c r="DO61" s="2">
        <v>0</v>
      </c>
      <c r="DP61" s="2">
        <v>0</v>
      </c>
      <c r="DQ61" s="2">
        <v>2.35433E-2</v>
      </c>
      <c r="DR61" s="2">
        <v>2.96114E-2</v>
      </c>
      <c r="DS61" s="2">
        <v>0</v>
      </c>
      <c r="DT61" s="2">
        <v>2.60285E-2</v>
      </c>
      <c r="DU61" s="2">
        <v>4.7159699999999999E-2</v>
      </c>
      <c r="DV61" s="2">
        <v>3.5676399999999997E-2</v>
      </c>
      <c r="DW61" s="2">
        <v>5.0375299999999998E-2</v>
      </c>
      <c r="DX61" s="2">
        <v>3.0328E-3</v>
      </c>
      <c r="DY61" s="2">
        <v>0.10721169999999999</v>
      </c>
      <c r="DZ61" s="2">
        <v>4.1300999999999997E-2</v>
      </c>
      <c r="EA61" s="2">
        <v>8.7284E-2</v>
      </c>
      <c r="EB61" s="2">
        <v>0.1138933</v>
      </c>
      <c r="EC61" s="2">
        <v>1.54568E-2</v>
      </c>
      <c r="ED61" s="2">
        <v>5.5949600000000002E-2</v>
      </c>
      <c r="EE61" s="2">
        <v>0</v>
      </c>
      <c r="EF61" s="2">
        <v>1.5087700000000001E-2</v>
      </c>
      <c r="EG61" s="2">
        <v>4.48958E-2</v>
      </c>
      <c r="EH61" s="2">
        <v>0.1733614</v>
      </c>
      <c r="EI61" s="2">
        <v>2.4535299999999999E-2</v>
      </c>
      <c r="EJ61" s="2">
        <v>7.8419100000000005E-2</v>
      </c>
      <c r="EK61" s="2">
        <v>2.3595999999999999E-2</v>
      </c>
      <c r="EL61" s="2">
        <v>7.4431600000000001E-2</v>
      </c>
      <c r="EM61" s="2">
        <v>7.0440299999999997E-2</v>
      </c>
      <c r="EN61" s="2">
        <v>0.13964550000000001</v>
      </c>
    </row>
    <row r="62" spans="1:144" x14ac:dyDescent="0.2">
      <c r="A62" s="7" t="s">
        <v>61</v>
      </c>
      <c r="B62" s="2">
        <v>0</v>
      </c>
      <c r="C62" s="2">
        <v>5.1658999999999997E-2</v>
      </c>
      <c r="D62" s="2">
        <v>3.8073599999999999E-2</v>
      </c>
      <c r="E62" s="2">
        <v>9.4980599999999998E-2</v>
      </c>
      <c r="F62" s="2">
        <v>0.20167750000000001</v>
      </c>
      <c r="G62" s="2">
        <v>1.5455999999999999E-2</v>
      </c>
      <c r="H62" s="2">
        <v>7.1520899999999998E-2</v>
      </c>
      <c r="I62" s="2">
        <v>9.9305000000000001E-3</v>
      </c>
      <c r="J62" s="2">
        <v>2.05761E-2</v>
      </c>
      <c r="K62" s="2">
        <v>0.1173701</v>
      </c>
      <c r="L62" s="2">
        <v>5.6070799999999997E-2</v>
      </c>
      <c r="M62" s="2">
        <v>5.74473E-2</v>
      </c>
      <c r="N62" s="2">
        <v>2.7545300000000002E-2</v>
      </c>
      <c r="O62" s="2">
        <v>0</v>
      </c>
      <c r="P62" s="2">
        <v>2.14045E-2</v>
      </c>
      <c r="Q62" s="2">
        <v>4.36649E-2</v>
      </c>
      <c r="R62" s="2">
        <v>1.56875E-2</v>
      </c>
      <c r="S62" s="2">
        <v>2.1065899999999999E-2</v>
      </c>
      <c r="T62" s="2">
        <v>3.1093300000000001E-2</v>
      </c>
      <c r="U62" s="2">
        <v>4.5703800000000003E-2</v>
      </c>
      <c r="V62" s="2">
        <v>8.7878700000000004E-2</v>
      </c>
      <c r="W62" s="2">
        <v>3.61415E-2</v>
      </c>
      <c r="X62" s="2">
        <v>3.5544000000000001E-3</v>
      </c>
      <c r="Y62" s="2">
        <v>3.4941699999999999E-2</v>
      </c>
      <c r="Z62" s="2">
        <v>2.0683699999999999E-2</v>
      </c>
      <c r="AA62" s="2">
        <v>2.7884599999999999E-2</v>
      </c>
      <c r="AB62" s="2">
        <v>0</v>
      </c>
      <c r="AC62" s="2">
        <v>1.9241899999999999E-2</v>
      </c>
      <c r="AD62" s="2">
        <v>3.5978700000000002E-2</v>
      </c>
      <c r="AE62" s="2">
        <v>6.9073999999999997E-2</v>
      </c>
      <c r="AF62" s="2">
        <v>3.9807000000000002E-2</v>
      </c>
      <c r="AG62" s="2">
        <v>0</v>
      </c>
      <c r="AH62" s="2">
        <v>7.5408999999999997E-3</v>
      </c>
      <c r="AI62" s="2">
        <v>0.1139897</v>
      </c>
      <c r="AJ62" s="2">
        <v>0</v>
      </c>
      <c r="AK62" s="2">
        <v>1.32327E-2</v>
      </c>
      <c r="AL62" s="2">
        <v>0.1184386</v>
      </c>
      <c r="AM62" s="2">
        <v>2.6934300000000001E-2</v>
      </c>
      <c r="AN62" s="2">
        <v>4.6860400000000003E-2</v>
      </c>
      <c r="AO62" s="2">
        <v>0.14110529999999999</v>
      </c>
      <c r="AP62" s="2">
        <v>0</v>
      </c>
      <c r="AQ62" s="2">
        <v>0</v>
      </c>
      <c r="AR62" s="2">
        <v>2.8169400000000001E-2</v>
      </c>
      <c r="AS62" s="2">
        <v>1.1376600000000001E-2</v>
      </c>
      <c r="AT62" s="2">
        <v>0.1109815</v>
      </c>
      <c r="AU62" s="2">
        <v>1.02714E-2</v>
      </c>
      <c r="AV62" s="2">
        <v>8.39091E-2</v>
      </c>
      <c r="AW62" s="2">
        <v>2.9231199999999999E-2</v>
      </c>
      <c r="AX62" s="2">
        <v>0</v>
      </c>
      <c r="AY62" s="2">
        <v>0.100145</v>
      </c>
      <c r="AZ62" s="2">
        <v>0</v>
      </c>
      <c r="BA62" s="2">
        <v>4.1868599999999999E-2</v>
      </c>
      <c r="BB62" s="2">
        <v>4.1128999999999999E-2</v>
      </c>
      <c r="BC62" s="2">
        <v>2.8215799999999999E-2</v>
      </c>
      <c r="BD62" s="2">
        <v>2.3396900000000002E-2</v>
      </c>
      <c r="BE62" s="2">
        <v>0.23867720000000001</v>
      </c>
      <c r="BF62" s="2">
        <v>0.11799179999999999</v>
      </c>
      <c r="BG62" s="2">
        <v>3.2312E-3</v>
      </c>
      <c r="BH62" s="2">
        <v>3.0728000000000001E-3</v>
      </c>
      <c r="BI62" s="2">
        <v>6.0584000000000002E-3</v>
      </c>
      <c r="BJ62" s="2">
        <v>0</v>
      </c>
      <c r="BK62" s="2">
        <v>8.5195999999999994E-2</v>
      </c>
      <c r="BL62" s="2">
        <v>5.4266200000000001E-2</v>
      </c>
      <c r="BM62" s="2">
        <v>1.64954E-2</v>
      </c>
      <c r="BN62" s="2">
        <v>5.39351E-2</v>
      </c>
      <c r="BO62" s="2">
        <v>1.79034E-2</v>
      </c>
      <c r="BP62" s="2">
        <v>6.0862199999999998E-2</v>
      </c>
      <c r="BQ62" s="2">
        <v>0</v>
      </c>
      <c r="BR62" s="2">
        <v>6.3728199999999999E-2</v>
      </c>
      <c r="BS62" s="2">
        <v>0.1506257</v>
      </c>
      <c r="BT62" s="2">
        <v>7.8544299999999997E-2</v>
      </c>
      <c r="BU62" s="2">
        <v>0.12515580000000001</v>
      </c>
      <c r="BV62" s="2">
        <v>6.1268499999999997E-2</v>
      </c>
      <c r="BW62" s="2">
        <v>3.0479999999999999E-3</v>
      </c>
      <c r="BX62" s="2">
        <v>3.4278299999999998E-2</v>
      </c>
      <c r="BY62" s="2">
        <v>2.3397299999999999E-2</v>
      </c>
      <c r="BZ62" s="2">
        <v>9.7476900000000005E-2</v>
      </c>
      <c r="CA62" s="2">
        <v>3.2648400000000001E-2</v>
      </c>
      <c r="CB62" s="2">
        <v>1.1205700000000001E-2</v>
      </c>
      <c r="CC62" s="2">
        <v>0</v>
      </c>
      <c r="CD62" s="2">
        <v>4.5103799999999999E-2</v>
      </c>
      <c r="CE62" s="2">
        <v>3.6291000000000001E-3</v>
      </c>
      <c r="CF62" s="2">
        <v>0.24608640000000001</v>
      </c>
      <c r="CG62" s="2">
        <v>0.1086463</v>
      </c>
      <c r="CH62" s="2">
        <v>0.1179907</v>
      </c>
      <c r="CI62" s="2">
        <v>7.8609999999999999E-2</v>
      </c>
      <c r="CJ62" s="2">
        <v>7.4390899999999996E-2</v>
      </c>
      <c r="CK62" s="2">
        <v>3.7810000000000001E-3</v>
      </c>
      <c r="CL62" s="2">
        <v>0.13166069999999999</v>
      </c>
      <c r="CM62" s="2">
        <v>2.4987499999999999E-2</v>
      </c>
      <c r="CN62" s="2">
        <v>3.9630999999999998E-3</v>
      </c>
      <c r="CO62" s="2">
        <v>3.4704100000000002E-2</v>
      </c>
      <c r="CP62" s="2">
        <v>1.9005999999999999E-2</v>
      </c>
      <c r="CQ62" s="2">
        <v>1.97956E-2</v>
      </c>
      <c r="CR62" s="2">
        <v>5.2847100000000001E-2</v>
      </c>
      <c r="CS62" s="2">
        <v>0.18914410000000001</v>
      </c>
      <c r="CT62" s="2">
        <v>0.1208499</v>
      </c>
      <c r="CU62" s="2">
        <v>2.5230699999999998E-2</v>
      </c>
      <c r="CV62" s="2">
        <v>6.2536300000000003E-2</v>
      </c>
      <c r="CW62" s="2">
        <v>0.2085079</v>
      </c>
      <c r="CX62" s="2">
        <v>1.1316100000000001E-2</v>
      </c>
      <c r="CY62" s="2">
        <v>5.5983199999999997E-2</v>
      </c>
      <c r="CZ62" s="2">
        <v>1.34395E-2</v>
      </c>
      <c r="DA62" s="2">
        <v>7.3185100000000003E-2</v>
      </c>
      <c r="DB62" s="2">
        <v>5.89813E-2</v>
      </c>
      <c r="DC62" s="2">
        <v>0</v>
      </c>
      <c r="DD62" s="2">
        <v>3.3124800000000003E-2</v>
      </c>
      <c r="DE62" s="2">
        <v>9.9935300000000005E-2</v>
      </c>
      <c r="DF62" s="2">
        <v>1.2992399999999999E-2</v>
      </c>
      <c r="DG62" s="2">
        <v>3.9216800000000003E-2</v>
      </c>
      <c r="DH62" s="2">
        <v>0</v>
      </c>
      <c r="DI62" s="2">
        <v>2.2806099999999999E-2</v>
      </c>
      <c r="DJ62" s="2">
        <v>5.0256700000000001E-2</v>
      </c>
      <c r="DK62" s="2">
        <v>6.5222699999999995E-2</v>
      </c>
      <c r="DL62" s="2">
        <v>5.3727499999999997E-2</v>
      </c>
      <c r="DM62" s="2">
        <v>0.2005499</v>
      </c>
      <c r="DN62" s="2">
        <v>0</v>
      </c>
      <c r="DO62" s="2">
        <v>0</v>
      </c>
      <c r="DP62" s="2">
        <v>0</v>
      </c>
      <c r="DQ62" s="2">
        <v>5.7643199999999999E-2</v>
      </c>
      <c r="DR62" s="2">
        <v>1.31098E-2</v>
      </c>
      <c r="DS62" s="2">
        <v>0</v>
      </c>
      <c r="DT62" s="2">
        <v>7.4181000000000004E-3</v>
      </c>
      <c r="DU62" s="2">
        <v>1.41038E-2</v>
      </c>
      <c r="DV62" s="2">
        <v>3.7110200000000003E-2</v>
      </c>
      <c r="DW62" s="2">
        <v>9.2094700000000002E-2</v>
      </c>
      <c r="DX62" s="2">
        <v>1.7674100000000002E-2</v>
      </c>
      <c r="DY62" s="2">
        <v>9.7206899999999999E-2</v>
      </c>
      <c r="DZ62" s="2">
        <v>0.15962209999999999</v>
      </c>
      <c r="EA62" s="2">
        <v>9.4678100000000001E-2</v>
      </c>
      <c r="EB62" s="2">
        <v>6.9011299999999998E-2</v>
      </c>
      <c r="EC62" s="2">
        <v>3.9313000000000004E-3</v>
      </c>
      <c r="ED62" s="2">
        <v>7.1011099999999994E-2</v>
      </c>
      <c r="EE62" s="2">
        <v>0</v>
      </c>
      <c r="EF62" s="2">
        <v>3.7720000000000002E-3</v>
      </c>
      <c r="EG62" s="2">
        <v>4.8025600000000002E-2</v>
      </c>
      <c r="EH62" s="2">
        <v>0.16163179999999999</v>
      </c>
      <c r="EI62" s="2">
        <v>6.9976999999999999E-3</v>
      </c>
      <c r="EJ62" s="2">
        <v>4.9588100000000003E-2</v>
      </c>
      <c r="EK62" s="2">
        <v>5.6580800000000001E-2</v>
      </c>
      <c r="EL62" s="2">
        <v>0.15241750000000001</v>
      </c>
      <c r="EM62" s="2">
        <v>5.2043800000000001E-2</v>
      </c>
      <c r="EN62" s="2">
        <v>0.21472079999999999</v>
      </c>
    </row>
    <row r="63" spans="1:144" x14ac:dyDescent="0.2">
      <c r="A63" s="7" t="s">
        <v>62</v>
      </c>
      <c r="B63" s="2">
        <v>2.30654E-2</v>
      </c>
      <c r="C63" s="2">
        <v>4.60623E-2</v>
      </c>
      <c r="D63" s="2">
        <v>2.80732E-2</v>
      </c>
      <c r="E63" s="2">
        <v>8.0947900000000003E-2</v>
      </c>
      <c r="F63" s="2">
        <v>0.16588800000000001</v>
      </c>
      <c r="G63" s="2">
        <v>7.7279999999999996E-3</v>
      </c>
      <c r="H63" s="2">
        <v>4.7589600000000003E-2</v>
      </c>
      <c r="I63" s="2">
        <v>3.3102000000000001E-3</v>
      </c>
      <c r="J63" s="2">
        <v>6.8586999999999997E-3</v>
      </c>
      <c r="K63" s="2">
        <v>6.8671599999999999E-2</v>
      </c>
      <c r="L63" s="2">
        <v>4.6085399999999999E-2</v>
      </c>
      <c r="M63" s="2">
        <v>4.5529E-2</v>
      </c>
      <c r="N63" s="2">
        <v>6.8047999999999997E-3</v>
      </c>
      <c r="O63" s="2">
        <v>2.1235899999999999E-2</v>
      </c>
      <c r="P63" s="2">
        <v>6.0309999999999999E-3</v>
      </c>
      <c r="Q63" s="2">
        <v>3.5942200000000001E-2</v>
      </c>
      <c r="R63" s="2">
        <v>4.74242E-2</v>
      </c>
      <c r="S63" s="2">
        <v>3.0951599999999999E-2</v>
      </c>
      <c r="T63" s="2">
        <v>8.3963000000000006E-3</v>
      </c>
      <c r="U63" s="2">
        <v>0.13260939999999999</v>
      </c>
      <c r="V63" s="2">
        <v>7.7416600000000002E-2</v>
      </c>
      <c r="W63" s="2">
        <v>5.1699200000000001E-2</v>
      </c>
      <c r="X63" s="2">
        <v>0</v>
      </c>
      <c r="Y63" s="2">
        <v>3.20953E-2</v>
      </c>
      <c r="Z63" s="2">
        <v>2.9711999999999998E-3</v>
      </c>
      <c r="AA63" s="2">
        <v>3.6243600000000001E-2</v>
      </c>
      <c r="AB63" s="2">
        <v>0</v>
      </c>
      <c r="AC63" s="2">
        <v>9.6208999999999999E-3</v>
      </c>
      <c r="AD63" s="2">
        <v>1.41713E-2</v>
      </c>
      <c r="AE63" s="2">
        <v>5.2503599999999997E-2</v>
      </c>
      <c r="AF63" s="2">
        <v>3.6615099999999998E-2</v>
      </c>
      <c r="AG63" s="2">
        <v>2.0014000000000001E-2</v>
      </c>
      <c r="AH63" s="2">
        <v>2.16341E-2</v>
      </c>
      <c r="AI63" s="2">
        <v>8.7959300000000004E-2</v>
      </c>
      <c r="AJ63" s="2">
        <v>2.0852900000000001E-2</v>
      </c>
      <c r="AK63" s="2">
        <v>2.4232400000000001E-2</v>
      </c>
      <c r="AL63" s="2">
        <v>0.10148</v>
      </c>
      <c r="AM63" s="2">
        <v>4.9114199999999997E-2</v>
      </c>
      <c r="AN63" s="2">
        <v>1.56201E-2</v>
      </c>
      <c r="AO63" s="2">
        <v>5.9787300000000002E-2</v>
      </c>
      <c r="AP63" s="2">
        <v>0</v>
      </c>
      <c r="AQ63" s="2">
        <v>2.18771E-2</v>
      </c>
      <c r="AR63" s="2">
        <v>2.7537499999999999E-2</v>
      </c>
      <c r="AS63" s="2">
        <v>3.7921999999999999E-3</v>
      </c>
      <c r="AT63" s="2">
        <v>0.1584082</v>
      </c>
      <c r="AU63" s="2">
        <v>0</v>
      </c>
      <c r="AV63" s="2">
        <v>8.4569599999999995E-2</v>
      </c>
      <c r="AW63" s="2">
        <v>5.7852899999999999E-2</v>
      </c>
      <c r="AX63" s="2">
        <v>0</v>
      </c>
      <c r="AY63" s="2">
        <v>0.1171357</v>
      </c>
      <c r="AZ63" s="2">
        <v>0</v>
      </c>
      <c r="BA63" s="2">
        <v>0.1259248</v>
      </c>
      <c r="BB63" s="2">
        <v>3.4185E-2</v>
      </c>
      <c r="BC63" s="2">
        <v>5.2273800000000002E-2</v>
      </c>
      <c r="BD63" s="2">
        <v>1.001E-2</v>
      </c>
      <c r="BE63" s="2">
        <v>0.27108310000000002</v>
      </c>
      <c r="BF63" s="2">
        <v>8.0407999999999993E-2</v>
      </c>
      <c r="BG63" s="2">
        <v>0</v>
      </c>
      <c r="BH63" s="2">
        <v>0</v>
      </c>
      <c r="BI63" s="2">
        <v>0</v>
      </c>
      <c r="BJ63" s="2">
        <v>0</v>
      </c>
      <c r="BK63" s="2">
        <v>7.52887E-2</v>
      </c>
      <c r="BL63" s="2">
        <v>6.1117699999999997E-2</v>
      </c>
      <c r="BM63" s="2">
        <v>2.6380000000000002E-3</v>
      </c>
      <c r="BN63" s="2">
        <v>4.8594600000000002E-2</v>
      </c>
      <c r="BO63" s="2">
        <v>3.5423E-3</v>
      </c>
      <c r="BP63" s="2">
        <v>0.1168984</v>
      </c>
      <c r="BQ63" s="2">
        <v>0</v>
      </c>
      <c r="BR63" s="2">
        <v>0.13065750000000001</v>
      </c>
      <c r="BS63" s="2">
        <v>0.1076674</v>
      </c>
      <c r="BT63" s="2">
        <v>6.4169500000000004E-2</v>
      </c>
      <c r="BU63" s="2">
        <v>8.6372400000000002E-2</v>
      </c>
      <c r="BV63" s="2">
        <v>4.6808000000000002E-2</v>
      </c>
      <c r="BW63" s="2">
        <v>0</v>
      </c>
      <c r="BX63" s="2">
        <v>9.4013799999999995E-2</v>
      </c>
      <c r="BY63" s="2">
        <v>3.6683E-2</v>
      </c>
      <c r="BZ63" s="2">
        <v>0.10947809999999999</v>
      </c>
      <c r="CA63" s="2">
        <v>3.6301699999999999E-2</v>
      </c>
      <c r="CB63" s="2">
        <v>2.7415100000000001E-2</v>
      </c>
      <c r="CC63" s="2">
        <v>0</v>
      </c>
      <c r="CD63" s="2">
        <v>0.11500349999999999</v>
      </c>
      <c r="CE63" s="2">
        <v>0</v>
      </c>
      <c r="CF63" s="2">
        <v>0.16847129999999999</v>
      </c>
      <c r="CG63" s="2">
        <v>0.1169012</v>
      </c>
      <c r="CH63" s="2">
        <v>0.103744</v>
      </c>
      <c r="CI63" s="2">
        <v>3.7354100000000001E-2</v>
      </c>
      <c r="CJ63" s="2">
        <v>9.7406199999999998E-2</v>
      </c>
      <c r="CK63" s="2">
        <v>2.19974E-2</v>
      </c>
      <c r="CL63" s="2">
        <v>0.1120567</v>
      </c>
      <c r="CM63" s="2">
        <v>1.2493799999999999E-2</v>
      </c>
      <c r="CN63" s="2">
        <v>0</v>
      </c>
      <c r="CO63" s="2">
        <v>0.103503</v>
      </c>
      <c r="CP63" s="2">
        <v>9.5029999999999993E-3</v>
      </c>
      <c r="CQ63" s="2">
        <v>2.6717100000000001E-2</v>
      </c>
      <c r="CR63" s="2">
        <v>6.6542000000000004E-2</v>
      </c>
      <c r="CS63" s="2">
        <v>0.1323317</v>
      </c>
      <c r="CT63" s="2">
        <v>0.1480089</v>
      </c>
      <c r="CU63" s="2">
        <v>0</v>
      </c>
      <c r="CV63" s="2">
        <v>8.3930900000000003E-2</v>
      </c>
      <c r="CW63" s="2">
        <v>0.21386530000000001</v>
      </c>
      <c r="CX63" s="2">
        <v>2.2972699999999999E-2</v>
      </c>
      <c r="CY63" s="2">
        <v>4.16628E-2</v>
      </c>
      <c r="CZ63" s="2">
        <v>4.5854800000000001E-2</v>
      </c>
      <c r="DA63" s="2">
        <v>3.2576000000000001E-2</v>
      </c>
      <c r="DB63" s="2">
        <v>0.31154510000000002</v>
      </c>
      <c r="DC63" s="2">
        <v>0</v>
      </c>
      <c r="DD63" s="2">
        <v>8.3374999999999994E-3</v>
      </c>
      <c r="DE63" s="2">
        <v>9.59782E-2</v>
      </c>
      <c r="DF63" s="2">
        <v>4.1056799999999997E-2</v>
      </c>
      <c r="DG63" s="2">
        <v>0.12808149999999999</v>
      </c>
      <c r="DH63" s="2">
        <v>0</v>
      </c>
      <c r="DI63" s="2">
        <v>2.69158E-2</v>
      </c>
      <c r="DJ63" s="2">
        <v>6.9535399999999997E-2</v>
      </c>
      <c r="DK63" s="2">
        <v>5.0306900000000002E-2</v>
      </c>
      <c r="DL63" s="2">
        <v>5.8447800000000001E-2</v>
      </c>
      <c r="DM63" s="2">
        <v>0.167463</v>
      </c>
      <c r="DN63" s="2">
        <v>0</v>
      </c>
      <c r="DO63" s="2">
        <v>0</v>
      </c>
      <c r="DP63" s="2">
        <v>4.4702699999999998E-2</v>
      </c>
      <c r="DQ63" s="2">
        <v>7.2990399999999997E-2</v>
      </c>
      <c r="DR63" s="2">
        <v>3.2393999999999999E-3</v>
      </c>
      <c r="DS63" s="2">
        <v>0</v>
      </c>
      <c r="DT63" s="2">
        <v>2.0525499999999999E-2</v>
      </c>
      <c r="DU63" s="2">
        <v>2.5772400000000001E-2</v>
      </c>
      <c r="DV63" s="2">
        <v>3.7853199999999997E-2</v>
      </c>
      <c r="DW63" s="2">
        <v>5.9843199999999999E-2</v>
      </c>
      <c r="DX63" s="2">
        <v>4.6195800000000002E-2</v>
      </c>
      <c r="DY63" s="2">
        <v>3.7231899999999998E-2</v>
      </c>
      <c r="DZ63" s="2">
        <v>0.23388059999999999</v>
      </c>
      <c r="EA63" s="2">
        <v>8.8580599999999995E-2</v>
      </c>
      <c r="EB63" s="2">
        <v>4.5700499999999998E-2</v>
      </c>
      <c r="EC63" s="2">
        <v>0</v>
      </c>
      <c r="ED63" s="2">
        <v>2.9871600000000002E-2</v>
      </c>
      <c r="EE63" s="2">
        <v>1.8283199999999999E-2</v>
      </c>
      <c r="EF63" s="2">
        <v>0</v>
      </c>
      <c r="EG63" s="2">
        <v>3.6080099999999997E-2</v>
      </c>
      <c r="EH63" s="2">
        <v>0.1338596</v>
      </c>
      <c r="EI63" s="2">
        <v>1.8804100000000001E-2</v>
      </c>
      <c r="EJ63" s="2">
        <v>5.7512500000000001E-2</v>
      </c>
      <c r="EK63" s="2">
        <v>7.3355199999999995E-2</v>
      </c>
      <c r="EL63" s="2">
        <v>0.1044834</v>
      </c>
      <c r="EM63" s="2">
        <v>1.9798699999999999E-2</v>
      </c>
      <c r="EN63" s="2">
        <v>0.24481020000000001</v>
      </c>
    </row>
    <row r="64" spans="1:144" x14ac:dyDescent="0.2">
      <c r="A64" s="7" t="s">
        <v>63</v>
      </c>
      <c r="B64" s="2">
        <v>1.15327E-2</v>
      </c>
      <c r="C64" s="2">
        <v>4.0621900000000002E-2</v>
      </c>
      <c r="D64" s="2">
        <v>5.7355999999999997E-2</v>
      </c>
      <c r="E64" s="2">
        <v>6.9888900000000004E-2</v>
      </c>
      <c r="F64" s="2">
        <v>0.1164751</v>
      </c>
      <c r="G64" s="2">
        <v>2.5760000000000002E-3</v>
      </c>
      <c r="H64" s="2">
        <v>0.1315307</v>
      </c>
      <c r="I64" s="2">
        <v>0</v>
      </c>
      <c r="J64" s="2">
        <v>0</v>
      </c>
      <c r="K64" s="2">
        <v>2.29491E-2</v>
      </c>
      <c r="L64" s="2">
        <v>6.0308300000000002E-2</v>
      </c>
      <c r="M64" s="2">
        <v>6.3938800000000004E-2</v>
      </c>
      <c r="N64" s="2">
        <v>3.7530500000000001E-2</v>
      </c>
      <c r="O64" s="2">
        <v>1.0618000000000001E-2</v>
      </c>
      <c r="P64" s="2">
        <v>1.98768E-2</v>
      </c>
      <c r="Q64" s="2">
        <v>3.6829800000000003E-2</v>
      </c>
      <c r="R64" s="2">
        <v>2.2404799999999999E-2</v>
      </c>
      <c r="S64" s="2">
        <v>9.4146499999999994E-2</v>
      </c>
      <c r="T64" s="2">
        <v>0</v>
      </c>
      <c r="U64" s="2">
        <v>6.2496000000000003E-2</v>
      </c>
      <c r="V64" s="2">
        <v>7.2794399999999995E-2</v>
      </c>
      <c r="W64" s="2">
        <v>5.9565600000000003E-2</v>
      </c>
      <c r="X64" s="2">
        <v>8.1449800000000003E-2</v>
      </c>
      <c r="Y64" s="2">
        <v>1.29158E-2</v>
      </c>
      <c r="Z64" s="2">
        <v>0</v>
      </c>
      <c r="AA64" s="2">
        <v>3.88581E-2</v>
      </c>
      <c r="AB64" s="2">
        <v>0</v>
      </c>
      <c r="AC64" s="2">
        <v>2.22166E-2</v>
      </c>
      <c r="AD64" s="2">
        <v>2.51446E-2</v>
      </c>
      <c r="AE64" s="2">
        <v>5.8579100000000002E-2</v>
      </c>
      <c r="AF64" s="2">
        <v>3.3971800000000003E-2</v>
      </c>
      <c r="AG64" s="2">
        <v>5.0484599999999998E-2</v>
      </c>
      <c r="AH64" s="2">
        <v>9.5601999999999996E-3</v>
      </c>
      <c r="AI64" s="2">
        <v>8.9018299999999995E-2</v>
      </c>
      <c r="AJ64" s="2">
        <v>5.1527999999999997E-2</v>
      </c>
      <c r="AK64" s="2">
        <v>9.1160099999999994E-2</v>
      </c>
      <c r="AL64" s="2">
        <v>5.7370400000000002E-2</v>
      </c>
      <c r="AM64" s="2">
        <v>5.6937099999999997E-2</v>
      </c>
      <c r="AN64" s="2">
        <v>0</v>
      </c>
      <c r="AO64" s="2">
        <v>0.1028631</v>
      </c>
      <c r="AP64" s="2">
        <v>0</v>
      </c>
      <c r="AQ64" s="2">
        <v>3.2340300000000002E-2</v>
      </c>
      <c r="AR64" s="2">
        <v>5.9329899999999998E-2</v>
      </c>
      <c r="AS64" s="2">
        <v>0</v>
      </c>
      <c r="AT64" s="2">
        <v>0.1263485</v>
      </c>
      <c r="AU64" s="2">
        <v>0</v>
      </c>
      <c r="AV64" s="2">
        <v>0.1550464</v>
      </c>
      <c r="AW64" s="2">
        <v>2.5252500000000001E-2</v>
      </c>
      <c r="AX64" s="2">
        <v>0</v>
      </c>
      <c r="AY64" s="2">
        <v>9.6127599999999994E-2</v>
      </c>
      <c r="AZ64" s="2">
        <v>7.0403900000000005E-2</v>
      </c>
      <c r="BA64" s="2">
        <v>5.7738699999999997E-2</v>
      </c>
      <c r="BB64" s="2">
        <v>3.3778900000000001E-2</v>
      </c>
      <c r="BC64" s="2">
        <v>9.8942199999999994E-2</v>
      </c>
      <c r="BD64" s="2">
        <v>3.3367000000000002E-3</v>
      </c>
      <c r="BE64" s="2">
        <v>0.2200049</v>
      </c>
      <c r="BF64" s="2">
        <v>8.6126499999999995E-2</v>
      </c>
      <c r="BG64" s="2">
        <v>4.9055700000000001E-2</v>
      </c>
      <c r="BH64" s="2">
        <v>5.15375E-2</v>
      </c>
      <c r="BI64" s="2">
        <v>0</v>
      </c>
      <c r="BJ64" s="2">
        <v>0</v>
      </c>
      <c r="BK64" s="2">
        <v>4.9266900000000002E-2</v>
      </c>
      <c r="BL64" s="2">
        <v>5.7902200000000001E-2</v>
      </c>
      <c r="BM64" s="2">
        <v>9.2971399999999996E-2</v>
      </c>
      <c r="BN64" s="2">
        <v>6.8666400000000002E-2</v>
      </c>
      <c r="BO64" s="2">
        <v>1.9970000000000002E-2</v>
      </c>
      <c r="BP64" s="2">
        <v>8.5672899999999996E-2</v>
      </c>
      <c r="BQ64" s="2">
        <v>0</v>
      </c>
      <c r="BR64" s="2">
        <v>8.1397499999999998E-2</v>
      </c>
      <c r="BS64" s="2">
        <v>9.5521400000000006E-2</v>
      </c>
      <c r="BT64" s="2">
        <v>2.55394E-2</v>
      </c>
      <c r="BU64" s="2">
        <v>6.4184099999999994E-2</v>
      </c>
      <c r="BV64" s="2">
        <v>6.1740400000000001E-2</v>
      </c>
      <c r="BW64" s="2">
        <v>0</v>
      </c>
      <c r="BX64" s="2">
        <v>4.3548499999999997E-2</v>
      </c>
      <c r="BY64" s="2">
        <v>1.6391699999999999E-2</v>
      </c>
      <c r="BZ64" s="2">
        <v>0.11533590000000001</v>
      </c>
      <c r="CA64" s="2">
        <v>3.6061999999999997E-2</v>
      </c>
      <c r="CB64" s="2">
        <v>6.09016E-2</v>
      </c>
      <c r="CC64" s="2">
        <v>0</v>
      </c>
      <c r="CD64" s="2">
        <v>7.3599800000000007E-2</v>
      </c>
      <c r="CE64" s="2">
        <v>2.0502300000000001E-2</v>
      </c>
      <c r="CF64" s="2">
        <v>5.8937400000000001E-2</v>
      </c>
      <c r="CG64" s="2">
        <v>0.1227452</v>
      </c>
      <c r="CH64" s="2">
        <v>3.7836000000000002E-2</v>
      </c>
      <c r="CI64" s="2">
        <v>1.1150800000000001E-2</v>
      </c>
      <c r="CJ64" s="2">
        <v>6.0418600000000003E-2</v>
      </c>
      <c r="CK64" s="2">
        <v>1.09987E-2</v>
      </c>
      <c r="CL64" s="2">
        <v>9.8713300000000004E-2</v>
      </c>
      <c r="CM64" s="2">
        <v>4.1646000000000001E-3</v>
      </c>
      <c r="CN64" s="2">
        <v>0</v>
      </c>
      <c r="CO64" s="2">
        <v>0.251525</v>
      </c>
      <c r="CP64" s="2">
        <v>3.1676999999999999E-3</v>
      </c>
      <c r="CQ64" s="2">
        <v>1.1364900000000001E-2</v>
      </c>
      <c r="CR64" s="2">
        <v>0.128723</v>
      </c>
      <c r="CS64" s="2">
        <v>0.1644439</v>
      </c>
      <c r="CT64" s="2">
        <v>0.23917060000000001</v>
      </c>
      <c r="CU64" s="2">
        <v>0</v>
      </c>
      <c r="CV64" s="2">
        <v>0.1177532</v>
      </c>
      <c r="CW64" s="2">
        <v>0.21763560000000001</v>
      </c>
      <c r="CX64" s="2">
        <v>3.4247199999999998E-2</v>
      </c>
      <c r="CY64" s="2">
        <v>3.7904800000000002E-2</v>
      </c>
      <c r="CZ64" s="2">
        <v>8.5973300000000002E-2</v>
      </c>
      <c r="DA64" s="2">
        <v>9.5109100000000002E-2</v>
      </c>
      <c r="DB64" s="2">
        <v>0.26485009999999998</v>
      </c>
      <c r="DC64" s="2">
        <v>3.9670700000000003E-2</v>
      </c>
      <c r="DD64" s="2">
        <v>2.4070299999999999E-2</v>
      </c>
      <c r="DE64" s="2">
        <v>7.3005600000000004E-2</v>
      </c>
      <c r="DF64" s="2">
        <v>7.7156100000000005E-2</v>
      </c>
      <c r="DG64" s="2">
        <v>6.0088799999999998E-2</v>
      </c>
      <c r="DH64" s="2">
        <v>0</v>
      </c>
      <c r="DI64" s="2">
        <v>2.9476100000000002E-2</v>
      </c>
      <c r="DJ64" s="2">
        <v>0.13927809999999999</v>
      </c>
      <c r="DK64" s="2">
        <v>4.4687200000000003E-2</v>
      </c>
      <c r="DL64" s="2">
        <v>2.4557300000000001E-2</v>
      </c>
      <c r="DM64" s="2">
        <v>0.1154376</v>
      </c>
      <c r="DN64" s="2">
        <v>2.2284100000000001E-2</v>
      </c>
      <c r="DO64" s="2">
        <v>0</v>
      </c>
      <c r="DP64" s="2">
        <v>6.4895499999999995E-2</v>
      </c>
      <c r="DQ64" s="2">
        <v>5.4058799999999997E-2</v>
      </c>
      <c r="DR64" s="2">
        <v>1.94288E-2</v>
      </c>
      <c r="DS64" s="2">
        <v>0</v>
      </c>
      <c r="DT64" s="2">
        <v>0.1014412</v>
      </c>
      <c r="DU64" s="2">
        <v>3.3280700000000003E-2</v>
      </c>
      <c r="DV64" s="2">
        <v>3.8424899999999998E-2</v>
      </c>
      <c r="DW64" s="2">
        <v>3.9497999999999998E-2</v>
      </c>
      <c r="DX64" s="2">
        <v>4.1273299999999999E-2</v>
      </c>
      <c r="DY64" s="2">
        <v>6.5947199999999997E-2</v>
      </c>
      <c r="DZ64" s="2">
        <v>0.32380360000000002</v>
      </c>
      <c r="EA64" s="2">
        <v>9.9041699999999996E-2</v>
      </c>
      <c r="EB64" s="2">
        <v>3.5706399999999999E-2</v>
      </c>
      <c r="EC64" s="2">
        <v>6.9268099999999999E-2</v>
      </c>
      <c r="ED64" s="2">
        <v>5.2770999999999998E-2</v>
      </c>
      <c r="EE64" s="2">
        <v>2.7716899999999999E-2</v>
      </c>
      <c r="EF64" s="2">
        <v>4.8280000000000003E-2</v>
      </c>
      <c r="EG64" s="2">
        <v>6.0681699999999998E-2</v>
      </c>
      <c r="EH64" s="2">
        <v>0.12672330000000001</v>
      </c>
      <c r="EI64" s="2">
        <v>0.19777919999999999</v>
      </c>
      <c r="EJ64" s="2">
        <v>2.3769499999999999E-2</v>
      </c>
      <c r="EK64" s="2">
        <v>5.5649400000000002E-2</v>
      </c>
      <c r="EL64" s="2">
        <v>0.14108970000000001</v>
      </c>
      <c r="EM64" s="2">
        <v>0.1145206</v>
      </c>
      <c r="EN64" s="2">
        <v>0.22064139999999999</v>
      </c>
    </row>
    <row r="65" spans="1:144" x14ac:dyDescent="0.2">
      <c r="A65" s="7" t="s">
        <v>64</v>
      </c>
      <c r="B65" s="2">
        <v>2.6522500000000001E-2</v>
      </c>
      <c r="C65" s="2">
        <v>5.86589E-2</v>
      </c>
      <c r="D65" s="2">
        <v>4.2781800000000002E-2</v>
      </c>
      <c r="E65" s="2">
        <v>6.7317000000000002E-2</v>
      </c>
      <c r="F65" s="2">
        <v>6.0120399999999997E-2</v>
      </c>
      <c r="G65" s="2">
        <v>0</v>
      </c>
      <c r="H65" s="2">
        <v>7.9772800000000005E-2</v>
      </c>
      <c r="I65" s="2">
        <v>2.06462E-2</v>
      </c>
      <c r="J65" s="2">
        <v>0</v>
      </c>
      <c r="K65" s="2">
        <v>3.9963000000000004E-3</v>
      </c>
      <c r="L65" s="2">
        <v>9.01671E-2</v>
      </c>
      <c r="M65" s="2">
        <v>7.1346900000000005E-2</v>
      </c>
      <c r="N65" s="2">
        <v>5.7996300000000001E-2</v>
      </c>
      <c r="O65" s="2">
        <v>3.5393E-3</v>
      </c>
      <c r="P65" s="2">
        <v>3.0075299999999999E-2</v>
      </c>
      <c r="Q65" s="2">
        <v>3.7423699999999997E-2</v>
      </c>
      <c r="R65" s="2">
        <v>6.5966999999999996E-3</v>
      </c>
      <c r="S65" s="2">
        <v>4.3616200000000001E-2</v>
      </c>
      <c r="T65" s="2">
        <v>4.9398999999999998E-2</v>
      </c>
      <c r="U65" s="2">
        <v>9.0564599999999995E-2</v>
      </c>
      <c r="V65" s="2">
        <v>0.1175287</v>
      </c>
      <c r="W65" s="2">
        <v>6.3367300000000001E-2</v>
      </c>
      <c r="X65" s="2">
        <v>6.2449900000000003E-2</v>
      </c>
      <c r="Y65" s="2">
        <v>3.2514000000000002E-3</v>
      </c>
      <c r="Z65" s="2">
        <v>0</v>
      </c>
      <c r="AA65" s="2">
        <v>3.84684E-2</v>
      </c>
      <c r="AB65" s="2">
        <v>6.8407300000000004E-2</v>
      </c>
      <c r="AC65" s="2">
        <v>9.5048000000000007E-3</v>
      </c>
      <c r="AD65" s="2">
        <v>3.3511800000000001E-2</v>
      </c>
      <c r="AE65" s="2">
        <v>0.1209221</v>
      </c>
      <c r="AF65" s="2">
        <v>3.3852100000000003E-2</v>
      </c>
      <c r="AG65" s="2">
        <v>2.3574500000000002E-2</v>
      </c>
      <c r="AH65" s="2">
        <v>2.1127199999999999E-2</v>
      </c>
      <c r="AI65" s="2">
        <v>7.9295099999999993E-2</v>
      </c>
      <c r="AJ65" s="2">
        <v>6.6561300000000004E-2</v>
      </c>
      <c r="AK65" s="2">
        <v>6.4085500000000004E-2</v>
      </c>
      <c r="AL65" s="2">
        <v>3.9421299999999999E-2</v>
      </c>
      <c r="AM65" s="2">
        <v>0.14852119999999999</v>
      </c>
      <c r="AN65" s="2">
        <v>0</v>
      </c>
      <c r="AO65" s="2">
        <v>4.4161800000000001E-2</v>
      </c>
      <c r="AP65" s="2">
        <v>2.38265E-2</v>
      </c>
      <c r="AQ65" s="2">
        <v>3.4285299999999998E-2</v>
      </c>
      <c r="AR65" s="2">
        <v>9.8947400000000005E-2</v>
      </c>
      <c r="AS65" s="2">
        <v>4.6051099999999998E-2</v>
      </c>
      <c r="AT65" s="2">
        <v>8.1062400000000007E-2</v>
      </c>
      <c r="AU65" s="2">
        <v>0</v>
      </c>
      <c r="AV65" s="2">
        <v>0.2012678</v>
      </c>
      <c r="AW65" s="2">
        <v>4.9117500000000001E-2</v>
      </c>
      <c r="AX65" s="2">
        <v>0</v>
      </c>
      <c r="AY65" s="2">
        <v>0.1177154</v>
      </c>
      <c r="AZ65" s="2">
        <v>5.2319400000000002E-2</v>
      </c>
      <c r="BA65" s="2">
        <v>3.8754900000000002E-2</v>
      </c>
      <c r="BB65" s="2">
        <v>3.3249399999999998E-2</v>
      </c>
      <c r="BC65" s="2">
        <v>6.9365200000000002E-2</v>
      </c>
      <c r="BD65" s="2">
        <v>4.19683E-2</v>
      </c>
      <c r="BE65" s="2">
        <v>0.13302710000000001</v>
      </c>
      <c r="BF65" s="2">
        <v>0.11384759999999999</v>
      </c>
      <c r="BG65" s="2">
        <v>5.7684300000000001E-2</v>
      </c>
      <c r="BH65" s="2">
        <v>2.5768800000000001E-2</v>
      </c>
      <c r="BI65" s="2">
        <v>7.76699E-2</v>
      </c>
      <c r="BJ65" s="2">
        <v>0</v>
      </c>
      <c r="BK65" s="2">
        <v>3.993E-2</v>
      </c>
      <c r="BL65" s="2">
        <v>5.6296600000000002E-2</v>
      </c>
      <c r="BM65" s="2">
        <v>0.10388</v>
      </c>
      <c r="BN65" s="2">
        <v>5.2424100000000001E-2</v>
      </c>
      <c r="BO65" s="2">
        <v>3.1444300000000001E-2</v>
      </c>
      <c r="BP65" s="2">
        <v>0.1016466</v>
      </c>
      <c r="BQ65" s="2">
        <v>0</v>
      </c>
      <c r="BR65" s="2">
        <v>4.9513399999999999E-2</v>
      </c>
      <c r="BS65" s="2">
        <v>3.58032E-2</v>
      </c>
      <c r="BT65" s="2">
        <v>4.1495000000000004E-3</v>
      </c>
      <c r="BU65" s="2">
        <v>7.5545000000000001E-2</v>
      </c>
      <c r="BV65" s="2">
        <v>9.2761200000000002E-2</v>
      </c>
      <c r="BW65" s="2">
        <v>4.0395899999999998E-2</v>
      </c>
      <c r="BX65" s="2">
        <v>7.8386300000000006E-2</v>
      </c>
      <c r="BY65" s="2">
        <v>4.1640999999999996E-3</v>
      </c>
      <c r="BZ65" s="2">
        <v>9.1111600000000001E-2</v>
      </c>
      <c r="CA65" s="2">
        <v>3.6032500000000002E-2</v>
      </c>
      <c r="CB65" s="2">
        <v>7.4725600000000003E-2</v>
      </c>
      <c r="CC65" s="2">
        <v>0</v>
      </c>
      <c r="CD65" s="2">
        <v>2.6920900000000001E-2</v>
      </c>
      <c r="CE65" s="2">
        <v>3.0271200000000002E-2</v>
      </c>
      <c r="CF65" s="2">
        <v>1.1519400000000001E-2</v>
      </c>
      <c r="CG65" s="2">
        <v>0.1414213</v>
      </c>
      <c r="CH65" s="2">
        <v>9.6197400000000002E-2</v>
      </c>
      <c r="CI65" s="2">
        <v>2.3837899999999999E-2</v>
      </c>
      <c r="CJ65" s="2">
        <v>5.5145800000000002E-2</v>
      </c>
      <c r="CK65" s="2">
        <v>2.5483599999999999E-2</v>
      </c>
      <c r="CL65" s="2">
        <v>0.1233918</v>
      </c>
      <c r="CM65" s="2">
        <v>0</v>
      </c>
      <c r="CN65" s="2">
        <v>2.2846700000000001E-2</v>
      </c>
      <c r="CO65" s="2">
        <v>0.26871279999999997</v>
      </c>
      <c r="CP65" s="2">
        <v>0</v>
      </c>
      <c r="CQ65" s="2">
        <v>7.2753799999999993E-2</v>
      </c>
      <c r="CR65" s="2">
        <v>0.1087351</v>
      </c>
      <c r="CS65" s="2">
        <v>0.16484889999999999</v>
      </c>
      <c r="CT65" s="2">
        <v>0.12461369999999999</v>
      </c>
      <c r="CU65" s="2">
        <v>1.9024099999999999E-2</v>
      </c>
      <c r="CV65" s="2">
        <v>0.17232520000000001</v>
      </c>
      <c r="CW65" s="2">
        <v>0.16665949999999999</v>
      </c>
      <c r="CX65" s="2">
        <v>6.0679299999999999E-2</v>
      </c>
      <c r="CY65" s="2">
        <v>3.7959100000000003E-2</v>
      </c>
      <c r="CZ65" s="2">
        <v>5.9139999999999998E-2</v>
      </c>
      <c r="DA65" s="2">
        <v>6.70964E-2</v>
      </c>
      <c r="DB65" s="2">
        <v>0.1258695</v>
      </c>
      <c r="DC65" s="2">
        <v>4.0203999999999997E-2</v>
      </c>
      <c r="DD65" s="2">
        <v>3.6623299999999998E-2</v>
      </c>
      <c r="DE65" s="2">
        <v>6.1045000000000002E-2</v>
      </c>
      <c r="DF65" s="2">
        <v>7.6896099999999995E-2</v>
      </c>
      <c r="DG65" s="2">
        <v>1.8728700000000001E-2</v>
      </c>
      <c r="DH65" s="2">
        <v>0</v>
      </c>
      <c r="DI65" s="2">
        <v>2.9142299999999999E-2</v>
      </c>
      <c r="DJ65" s="2">
        <v>7.9922099999999996E-2</v>
      </c>
      <c r="DK65" s="2">
        <v>6.5824400000000005E-2</v>
      </c>
      <c r="DL65" s="2">
        <v>2.5553300000000001E-2</v>
      </c>
      <c r="DM65" s="2">
        <v>5.74584E-2</v>
      </c>
      <c r="DN65" s="2">
        <v>3.43358E-2</v>
      </c>
      <c r="DO65" s="2">
        <v>3.9373999999999999E-2</v>
      </c>
      <c r="DP65" s="2">
        <v>5.21637E-2</v>
      </c>
      <c r="DQ65" s="2">
        <v>4.26319E-2</v>
      </c>
      <c r="DR65" s="2">
        <v>9.7143999999999998E-3</v>
      </c>
      <c r="DS65" s="2">
        <v>1.84928E-2</v>
      </c>
      <c r="DT65" s="2">
        <v>7.1334099999999998E-2</v>
      </c>
      <c r="DU65" s="2">
        <v>6.1505999999999998E-2</v>
      </c>
      <c r="DV65" s="2">
        <v>8.3398E-2</v>
      </c>
      <c r="DW65" s="2">
        <v>1.2286999999999999E-2</v>
      </c>
      <c r="DX65" s="2">
        <v>1.6050600000000002E-2</v>
      </c>
      <c r="DY65" s="2">
        <v>0.1097562</v>
      </c>
      <c r="DZ65" s="2">
        <v>0.21741150000000001</v>
      </c>
      <c r="EA65" s="2">
        <v>0.1224238</v>
      </c>
      <c r="EB65" s="2">
        <v>0.1184115</v>
      </c>
      <c r="EC65" s="2">
        <v>9.8153000000000004E-2</v>
      </c>
      <c r="ED65" s="2">
        <v>2.26372E-2</v>
      </c>
      <c r="EE65" s="2">
        <v>3.0846499999999999E-2</v>
      </c>
      <c r="EF65" s="2">
        <v>7.0732900000000001E-2</v>
      </c>
      <c r="EG65" s="2">
        <v>7.4771500000000005E-2</v>
      </c>
      <c r="EH65" s="2">
        <v>0.1203621</v>
      </c>
      <c r="EI65" s="2">
        <v>0.23563519999999999</v>
      </c>
      <c r="EJ65" s="2">
        <v>6.8665000000000002E-3</v>
      </c>
      <c r="EK65" s="2">
        <v>6.8152400000000002E-2</v>
      </c>
      <c r="EL65" s="2">
        <v>0.18915799999999999</v>
      </c>
      <c r="EM65" s="2">
        <v>0.1165269</v>
      </c>
      <c r="EN65" s="2">
        <v>0.1318793</v>
      </c>
    </row>
    <row r="66" spans="1:144" x14ac:dyDescent="0.2">
      <c r="A66" s="7" t="s">
        <v>65</v>
      </c>
      <c r="B66" s="2">
        <v>1.1339200000000001E-2</v>
      </c>
      <c r="C66" s="2">
        <v>2.5601800000000001E-2</v>
      </c>
      <c r="D66" s="2">
        <v>3.1336599999999999E-2</v>
      </c>
      <c r="E66" s="2">
        <v>4.80702E-2</v>
      </c>
      <c r="F66" s="2">
        <v>9.1421799999999998E-2</v>
      </c>
      <c r="G66" s="2">
        <v>1.53504E-2</v>
      </c>
      <c r="H66" s="2">
        <v>4.7941699999999997E-2</v>
      </c>
      <c r="I66" s="2">
        <v>3.1442400000000002E-2</v>
      </c>
      <c r="J66" s="2">
        <v>0</v>
      </c>
      <c r="K66" s="2">
        <v>0</v>
      </c>
      <c r="L66" s="2">
        <v>5.9196800000000001E-2</v>
      </c>
      <c r="M66" s="2">
        <v>6.9335499999999994E-2</v>
      </c>
      <c r="N66" s="2">
        <v>6.2719999999999998E-2</v>
      </c>
      <c r="O66" s="2">
        <v>4.0412200000000002E-2</v>
      </c>
      <c r="P66" s="2">
        <v>3.3062399999999999E-2</v>
      </c>
      <c r="Q66" s="2">
        <v>3.7324000000000003E-2</v>
      </c>
      <c r="R66" s="2">
        <v>0</v>
      </c>
      <c r="S66" s="2">
        <v>1.34044E-2</v>
      </c>
      <c r="T66" s="2">
        <v>2.4699499999999999E-2</v>
      </c>
      <c r="U66" s="2">
        <v>8.0689200000000003E-2</v>
      </c>
      <c r="V66" s="2">
        <v>0.11445809999999999</v>
      </c>
      <c r="W66" s="2">
        <v>6.4652200000000007E-2</v>
      </c>
      <c r="X66" s="2">
        <v>6.8148500000000001E-2</v>
      </c>
      <c r="Y66" s="2">
        <v>0</v>
      </c>
      <c r="Z66" s="2">
        <v>3.3596500000000001E-2</v>
      </c>
      <c r="AA66" s="2">
        <v>1.53262E-2</v>
      </c>
      <c r="AB66" s="2">
        <v>3.4203600000000001E-2</v>
      </c>
      <c r="AC66" s="2">
        <v>9.5932600000000007E-2</v>
      </c>
      <c r="AD66" s="2">
        <v>5.1918400000000003E-2</v>
      </c>
      <c r="AE66" s="2">
        <v>9.5086599999999993E-2</v>
      </c>
      <c r="AF66" s="2">
        <v>5.37305E-2</v>
      </c>
      <c r="AG66" s="2">
        <v>2.6919800000000001E-2</v>
      </c>
      <c r="AH66" s="2">
        <v>2.6865699999999999E-2</v>
      </c>
      <c r="AI66" s="2">
        <v>5.3133300000000001E-2</v>
      </c>
      <c r="AJ66" s="2">
        <v>7.2093199999999996E-2</v>
      </c>
      <c r="AK66" s="2">
        <v>4.3968899999999998E-2</v>
      </c>
      <c r="AL66" s="2">
        <v>3.3089300000000002E-2</v>
      </c>
      <c r="AM66" s="2">
        <v>0.1778132</v>
      </c>
      <c r="AN66" s="2">
        <v>0</v>
      </c>
      <c r="AO66" s="2">
        <v>3.2659399999999998E-2</v>
      </c>
      <c r="AP66" s="2">
        <v>1.19133E-2</v>
      </c>
      <c r="AQ66" s="2">
        <v>5.0968199999999998E-2</v>
      </c>
      <c r="AR66" s="2">
        <v>0.11478679999999999</v>
      </c>
      <c r="AS66" s="2">
        <v>4.5752800000000003E-2</v>
      </c>
      <c r="AT66" s="2">
        <v>7.2186700000000006E-2</v>
      </c>
      <c r="AU66" s="2">
        <v>0</v>
      </c>
      <c r="AV66" s="2">
        <v>0.17540720000000001</v>
      </c>
      <c r="AW66" s="2">
        <v>4.1710700000000003E-2</v>
      </c>
      <c r="AX66" s="2">
        <v>0</v>
      </c>
      <c r="AY66" s="2">
        <v>0.1123715</v>
      </c>
      <c r="AZ66" s="2">
        <v>8.4103800000000006E-2</v>
      </c>
      <c r="BA66" s="2">
        <v>1.03391E-2</v>
      </c>
      <c r="BB66" s="2">
        <v>3.28134E-2</v>
      </c>
      <c r="BC66" s="2">
        <v>2.44313E-2</v>
      </c>
      <c r="BD66" s="2">
        <v>4.1200500000000001E-2</v>
      </c>
      <c r="BE66" s="2">
        <v>6.7800399999999997E-2</v>
      </c>
      <c r="BF66" s="2">
        <v>0.12495249999999999</v>
      </c>
      <c r="BG66" s="2">
        <v>4.1431999999999997E-2</v>
      </c>
      <c r="BH66" s="2">
        <v>5.9558E-2</v>
      </c>
      <c r="BI66" s="2">
        <v>0.1143565</v>
      </c>
      <c r="BJ66" s="2">
        <v>1.9906400000000001E-2</v>
      </c>
      <c r="BK66" s="2">
        <v>5.84504E-2</v>
      </c>
      <c r="BL66" s="2">
        <v>7.5299099999999994E-2</v>
      </c>
      <c r="BM66" s="2">
        <v>7.9444000000000001E-2</v>
      </c>
      <c r="BN66" s="2">
        <v>6.6947400000000004E-2</v>
      </c>
      <c r="BO66" s="2">
        <v>5.5248400000000003E-2</v>
      </c>
      <c r="BP66" s="2">
        <v>0.1274276</v>
      </c>
      <c r="BQ66" s="2">
        <v>1.95122E-2</v>
      </c>
      <c r="BR66" s="2">
        <v>5.5247600000000001E-2</v>
      </c>
      <c r="BS66" s="2">
        <v>2.7670799999999999E-2</v>
      </c>
      <c r="BT66" s="2">
        <v>0</v>
      </c>
      <c r="BU66" s="2">
        <v>0.1370323</v>
      </c>
      <c r="BV66" s="2">
        <v>0.1094386</v>
      </c>
      <c r="BW66" s="2">
        <v>3.7305100000000001E-2</v>
      </c>
      <c r="BX66" s="2">
        <v>7.4729900000000002E-2</v>
      </c>
      <c r="BY66" s="2">
        <v>0</v>
      </c>
      <c r="BZ66" s="2">
        <v>0.1029369</v>
      </c>
      <c r="CA66" s="2">
        <v>3.6440100000000003E-2</v>
      </c>
      <c r="CB66" s="2">
        <v>0.11506189999999999</v>
      </c>
      <c r="CC66" s="2">
        <v>0</v>
      </c>
      <c r="CD66" s="2">
        <v>3.5498999999999999E-3</v>
      </c>
      <c r="CE66" s="2">
        <v>1.3427100000000001E-2</v>
      </c>
      <c r="CF66" s="2">
        <v>4.3840400000000002E-2</v>
      </c>
      <c r="CG66" s="2">
        <v>0.13661719999999999</v>
      </c>
      <c r="CH66" s="2">
        <v>0.1105545</v>
      </c>
      <c r="CI66" s="2">
        <v>0.12563289999999999</v>
      </c>
      <c r="CJ66" s="2">
        <v>2.1062399999999998E-2</v>
      </c>
      <c r="CK66" s="2">
        <v>3.2155900000000001E-2</v>
      </c>
      <c r="CL66" s="2">
        <v>0.10301059999999999</v>
      </c>
      <c r="CM66" s="2">
        <v>2.4310200000000001E-2</v>
      </c>
      <c r="CN66" s="2">
        <v>5.13196E-2</v>
      </c>
      <c r="CO66" s="2">
        <v>0.29611209999999999</v>
      </c>
      <c r="CP66" s="2">
        <v>5.9020299999999998E-2</v>
      </c>
      <c r="CQ66" s="2">
        <v>0.14138890000000001</v>
      </c>
      <c r="CR66" s="2">
        <v>8.4341200000000005E-2</v>
      </c>
      <c r="CS66" s="2">
        <v>0.17695540000000001</v>
      </c>
      <c r="CT66" s="2">
        <v>6.0934599999999998E-2</v>
      </c>
      <c r="CU66" s="2">
        <v>9.5119999999999996E-3</v>
      </c>
      <c r="CV66" s="2">
        <v>0.1423114</v>
      </c>
      <c r="CW66" s="2">
        <v>0.13076599999999999</v>
      </c>
      <c r="CX66" s="2">
        <v>2.65285E-2</v>
      </c>
      <c r="CY66" s="2">
        <v>3.8406099999999999E-2</v>
      </c>
      <c r="CZ66" s="2">
        <v>4.1335299999999998E-2</v>
      </c>
      <c r="DA66" s="2">
        <v>4.74324E-2</v>
      </c>
      <c r="DB66" s="2">
        <v>0.12973319999999999</v>
      </c>
      <c r="DC66" s="2">
        <v>1.6796100000000001E-2</v>
      </c>
      <c r="DD66" s="2">
        <v>1.6305799999999999E-2</v>
      </c>
      <c r="DE66" s="2">
        <v>4.1538899999999997E-2</v>
      </c>
      <c r="DF66" s="2">
        <v>7.1395399999999998E-2</v>
      </c>
      <c r="DG66" s="2">
        <v>2.2041000000000002E-2</v>
      </c>
      <c r="DH66" s="2">
        <v>0</v>
      </c>
      <c r="DI66" s="2">
        <v>1.1593300000000001E-2</v>
      </c>
      <c r="DJ66" s="2">
        <v>6.1219099999999999E-2</v>
      </c>
      <c r="DK66" s="2">
        <v>5.1138299999999998E-2</v>
      </c>
      <c r="DL66" s="2">
        <v>2.8694500000000001E-2</v>
      </c>
      <c r="DM66" s="2">
        <v>3.2461200000000003E-2</v>
      </c>
      <c r="DN66" s="2">
        <v>1.5310900000000001E-2</v>
      </c>
      <c r="DO66" s="2">
        <v>1.9687E-2</v>
      </c>
      <c r="DP66" s="2">
        <v>4.0051700000000003E-2</v>
      </c>
      <c r="DQ66" s="2">
        <v>3.9239599999999999E-2</v>
      </c>
      <c r="DR66" s="2">
        <v>3.2380999999999998E-3</v>
      </c>
      <c r="DS66" s="2">
        <v>4.7987299999999997E-2</v>
      </c>
      <c r="DT66" s="2">
        <v>0.1153362</v>
      </c>
      <c r="DU66" s="2">
        <v>8.9375399999999994E-2</v>
      </c>
      <c r="DV66" s="2">
        <v>7.6616299999999998E-2</v>
      </c>
      <c r="DW66" s="2">
        <v>2.0400999999999999E-2</v>
      </c>
      <c r="DX66" s="2">
        <v>2.1844800000000001E-2</v>
      </c>
      <c r="DY66" s="2">
        <v>7.9664299999999993E-2</v>
      </c>
      <c r="DZ66" s="2">
        <v>0.25898100000000002</v>
      </c>
      <c r="EA66" s="2">
        <v>0.1657719</v>
      </c>
      <c r="EB66" s="2">
        <v>0.13841580000000001</v>
      </c>
      <c r="EC66" s="2">
        <v>0.1073588</v>
      </c>
      <c r="ED66" s="2">
        <v>6.9002300000000003E-2</v>
      </c>
      <c r="EE66" s="2">
        <v>6.6376599999999994E-2</v>
      </c>
      <c r="EF66" s="2">
        <v>5.4379299999999998E-2</v>
      </c>
      <c r="EG66" s="2">
        <v>4.81836E-2</v>
      </c>
      <c r="EH66" s="2">
        <v>0.1183975</v>
      </c>
      <c r="EI66" s="2">
        <v>0.1403218</v>
      </c>
      <c r="EJ66" s="2">
        <v>1.9888599999999999E-2</v>
      </c>
      <c r="EK66" s="2">
        <v>5.1660999999999999E-2</v>
      </c>
      <c r="EL66" s="2">
        <v>0.22812189999999999</v>
      </c>
      <c r="EM66" s="2">
        <v>0.21417169999999999</v>
      </c>
      <c r="EN66" s="2">
        <v>0.1127592</v>
      </c>
    </row>
    <row r="67" spans="1:144" x14ac:dyDescent="0.2">
      <c r="A67" s="7" t="s">
        <v>66</v>
      </c>
      <c r="B67" s="2">
        <v>3.7797E-3</v>
      </c>
      <c r="C67" s="2">
        <v>2.9670700000000001E-2</v>
      </c>
      <c r="D67" s="2">
        <v>2.6909599999999999E-2</v>
      </c>
      <c r="E67" s="2">
        <v>4.0723099999999998E-2</v>
      </c>
      <c r="F67" s="2">
        <v>0.1226169</v>
      </c>
      <c r="G67" s="2">
        <v>7.6752000000000001E-3</v>
      </c>
      <c r="H67" s="2">
        <v>6.7433400000000004E-2</v>
      </c>
      <c r="I67" s="2">
        <v>0.1216723</v>
      </c>
      <c r="J67" s="2">
        <v>0</v>
      </c>
      <c r="K67" s="2">
        <v>0</v>
      </c>
      <c r="L67" s="2">
        <v>8.8806999999999997E-2</v>
      </c>
      <c r="M67" s="2">
        <v>5.10462E-2</v>
      </c>
      <c r="N67" s="2">
        <v>0.1256343</v>
      </c>
      <c r="O67" s="2">
        <v>2.0206100000000001E-2</v>
      </c>
      <c r="P67" s="2">
        <v>5.0492799999999997E-2</v>
      </c>
      <c r="Q67" s="2">
        <v>3.2986799999999997E-2</v>
      </c>
      <c r="R67" s="2">
        <v>0</v>
      </c>
      <c r="S67" s="2">
        <v>3.8214100000000001E-2</v>
      </c>
      <c r="T67" s="2">
        <v>4.0700699999999999E-2</v>
      </c>
      <c r="U67" s="2">
        <v>7.2824200000000006E-2</v>
      </c>
      <c r="V67" s="2">
        <v>0.12744269999999999</v>
      </c>
      <c r="W67" s="2">
        <v>7.7709200000000006E-2</v>
      </c>
      <c r="X67" s="2">
        <v>4.5613300000000002E-2</v>
      </c>
      <c r="Y67" s="2">
        <v>2.48694E-2</v>
      </c>
      <c r="Z67" s="2">
        <v>7.0747299999999999E-2</v>
      </c>
      <c r="AA67" s="2">
        <v>3.7997700000000002E-2</v>
      </c>
      <c r="AB67" s="2">
        <v>5.1960899999999997E-2</v>
      </c>
      <c r="AC67" s="2">
        <v>0.23433599999999999</v>
      </c>
      <c r="AD67" s="2">
        <v>2.2261900000000001E-2</v>
      </c>
      <c r="AE67" s="2">
        <v>3.6117900000000001E-2</v>
      </c>
      <c r="AF67" s="2">
        <v>3.8617400000000003E-2</v>
      </c>
      <c r="AG67" s="2">
        <v>9.9725900000000006E-2</v>
      </c>
      <c r="AH67" s="2">
        <v>0.1440091</v>
      </c>
      <c r="AI67" s="2">
        <v>6.4233100000000001E-2</v>
      </c>
      <c r="AJ67" s="2">
        <v>5.4711299999999997E-2</v>
      </c>
      <c r="AK67" s="2">
        <v>3.22367E-2</v>
      </c>
      <c r="AL67" s="2">
        <v>4.5585899999999999E-2</v>
      </c>
      <c r="AM67" s="2">
        <v>0.23480680000000001</v>
      </c>
      <c r="AN67" s="2">
        <v>0</v>
      </c>
      <c r="AO67" s="2">
        <v>9.4861600000000004E-2</v>
      </c>
      <c r="AP67" s="2">
        <v>7.0726800000000006E-2</v>
      </c>
      <c r="AQ67" s="2">
        <v>8.6889999999999995E-2</v>
      </c>
      <c r="AR67" s="2">
        <v>0.16012419999999999</v>
      </c>
      <c r="AS67" s="2">
        <v>1.9038800000000002E-2</v>
      </c>
      <c r="AT67" s="2">
        <v>0.12558250000000001</v>
      </c>
      <c r="AU67" s="2">
        <v>2.0169400000000001E-2</v>
      </c>
      <c r="AV67" s="2">
        <v>0.1417959</v>
      </c>
      <c r="AW67" s="2">
        <v>6.9344299999999998E-2</v>
      </c>
      <c r="AX67" s="2">
        <v>2.2862400000000001E-2</v>
      </c>
      <c r="AY67" s="2">
        <v>0.16227130000000001</v>
      </c>
      <c r="AZ67" s="2">
        <v>0.17257249999999999</v>
      </c>
      <c r="BA67" s="2">
        <v>2.0288500000000001E-2</v>
      </c>
      <c r="BB67" s="2">
        <v>7.6405799999999996E-2</v>
      </c>
      <c r="BC67" s="2">
        <v>2.5906999999999999E-2</v>
      </c>
      <c r="BD67" s="2">
        <v>0.1165955</v>
      </c>
      <c r="BE67" s="2">
        <v>7.2825699999999993E-2</v>
      </c>
      <c r="BF67" s="2">
        <v>0.1204437</v>
      </c>
      <c r="BG67" s="2">
        <v>0.18929070000000001</v>
      </c>
      <c r="BH67" s="2">
        <v>2.5484199999999999E-2</v>
      </c>
      <c r="BI67" s="2">
        <v>0.14837790000000001</v>
      </c>
      <c r="BJ67" s="2">
        <v>9.9532000000000006E-3</v>
      </c>
      <c r="BK67" s="2">
        <v>9.1200199999999995E-2</v>
      </c>
      <c r="BL67" s="2">
        <v>6.2953499999999996E-2</v>
      </c>
      <c r="BM67" s="2">
        <v>0.14428750000000001</v>
      </c>
      <c r="BN67" s="2">
        <v>7.9903600000000005E-2</v>
      </c>
      <c r="BO67" s="2">
        <v>4.3999200000000002E-2</v>
      </c>
      <c r="BP67" s="2">
        <v>0.10250280000000001</v>
      </c>
      <c r="BQ67" s="2">
        <v>4.55343E-2</v>
      </c>
      <c r="BR67" s="2">
        <v>0.1212804</v>
      </c>
      <c r="BS67" s="2">
        <v>9.1365999999999999E-3</v>
      </c>
      <c r="BT67" s="2">
        <v>0</v>
      </c>
      <c r="BU67" s="2">
        <v>0.15704009999999999</v>
      </c>
      <c r="BV67" s="2">
        <v>6.5812999999999997E-2</v>
      </c>
      <c r="BW67" s="2">
        <v>1.52862E-2</v>
      </c>
      <c r="BX67" s="2">
        <v>7.1801500000000004E-2</v>
      </c>
      <c r="BY67" s="2">
        <v>0</v>
      </c>
      <c r="BZ67" s="2">
        <v>9.8218399999999997E-2</v>
      </c>
      <c r="CA67" s="2">
        <v>3.5949000000000002E-2</v>
      </c>
      <c r="CB67" s="2">
        <v>0.1429156</v>
      </c>
      <c r="CC67" s="2">
        <v>7.3800699999999997E-2</v>
      </c>
      <c r="CD67" s="2">
        <v>0</v>
      </c>
      <c r="CE67" s="2">
        <v>3.3367000000000002E-3</v>
      </c>
      <c r="CF67" s="2">
        <v>3.8151299999999999E-2</v>
      </c>
      <c r="CG67" s="2">
        <v>0.12623599999999999</v>
      </c>
      <c r="CH67" s="2">
        <v>0.1390238</v>
      </c>
      <c r="CI67" s="2">
        <v>0.1368394</v>
      </c>
      <c r="CJ67" s="2">
        <v>9.6523300000000006E-2</v>
      </c>
      <c r="CK67" s="2">
        <v>4.7859199999999998E-2</v>
      </c>
      <c r="CL67" s="2">
        <v>9.7501699999999997E-2</v>
      </c>
      <c r="CM67" s="2">
        <v>1.21551E-2</v>
      </c>
      <c r="CN67" s="2">
        <v>2.37559E-2</v>
      </c>
      <c r="CO67" s="2">
        <v>0.21652930000000001</v>
      </c>
      <c r="CP67" s="2">
        <v>6.3561400000000004E-2</v>
      </c>
      <c r="CQ67" s="2">
        <v>0.12605330000000001</v>
      </c>
      <c r="CR67" s="2">
        <v>2.9561E-2</v>
      </c>
      <c r="CS67" s="2">
        <v>0.184452</v>
      </c>
      <c r="CT67" s="2">
        <v>4.2859000000000001E-2</v>
      </c>
      <c r="CU67" s="2">
        <v>9.3824299999999999E-2</v>
      </c>
      <c r="CV67" s="2">
        <v>0.11045049999999999</v>
      </c>
      <c r="CW67" s="2">
        <v>0.14379410000000001</v>
      </c>
      <c r="CX67" s="2">
        <v>4.5381999999999999E-2</v>
      </c>
      <c r="CY67" s="2">
        <v>4.0962899999999997E-2</v>
      </c>
      <c r="CZ67" s="2">
        <v>3.3232299999999999E-2</v>
      </c>
      <c r="DA67" s="2">
        <v>1.45028E-2</v>
      </c>
      <c r="DB67" s="2">
        <v>9.5267199999999996E-2</v>
      </c>
      <c r="DC67" s="2">
        <v>3.3947999999999999E-3</v>
      </c>
      <c r="DD67" s="2">
        <v>4.0980000000000001E-3</v>
      </c>
      <c r="DE67" s="2">
        <v>4.6725700000000002E-2</v>
      </c>
      <c r="DF67" s="2">
        <v>0.1097718</v>
      </c>
      <c r="DG67" s="2">
        <v>9.9500400000000003E-2</v>
      </c>
      <c r="DH67" s="2">
        <v>2.3228800000000001E-2</v>
      </c>
      <c r="DI67" s="2">
        <v>2.13192E-2</v>
      </c>
      <c r="DJ67" s="2">
        <v>3.5355299999999999E-2</v>
      </c>
      <c r="DK67" s="2">
        <v>4.6753999999999997E-2</v>
      </c>
      <c r="DL67" s="2">
        <v>1.2721400000000001E-2</v>
      </c>
      <c r="DM67" s="2">
        <v>2.9774700000000001E-2</v>
      </c>
      <c r="DN67" s="2">
        <v>3.8655999999999999E-3</v>
      </c>
      <c r="DO67" s="2">
        <v>2.4737499999999999E-2</v>
      </c>
      <c r="DP67" s="2">
        <v>8.9405399999999996E-2</v>
      </c>
      <c r="DQ67" s="2">
        <v>3.8705000000000003E-2</v>
      </c>
      <c r="DR67" s="2">
        <v>5.7825799999999997E-2</v>
      </c>
      <c r="DS67" s="2">
        <v>8.5320999999999994E-2</v>
      </c>
      <c r="DT67" s="2">
        <v>0.1170564</v>
      </c>
      <c r="DU67" s="2">
        <v>6.6403299999999998E-2</v>
      </c>
      <c r="DV67" s="2">
        <v>5.5228600000000003E-2</v>
      </c>
      <c r="DW67" s="2">
        <v>2.6464100000000001E-2</v>
      </c>
      <c r="DX67" s="2">
        <v>3.4219600000000003E-2</v>
      </c>
      <c r="DY67" s="2">
        <v>2.8316600000000001E-2</v>
      </c>
      <c r="DZ67" s="2">
        <v>0.2499362</v>
      </c>
      <c r="EA67" s="2">
        <v>0.21004809999999999</v>
      </c>
      <c r="EB67" s="2">
        <v>9.3782000000000004E-2</v>
      </c>
      <c r="EC67" s="2">
        <v>0.1413671</v>
      </c>
      <c r="ED67" s="2">
        <v>8.4600300000000003E-2</v>
      </c>
      <c r="EE67" s="2">
        <v>7.4394500000000002E-2</v>
      </c>
      <c r="EF67" s="2">
        <v>3.90094E-2</v>
      </c>
      <c r="EG67" s="2">
        <v>0.1074407</v>
      </c>
      <c r="EH67" s="2">
        <v>0.18083540000000001</v>
      </c>
      <c r="EI67" s="2">
        <v>0.19205140000000001</v>
      </c>
      <c r="EJ67" s="2">
        <v>3.04193E-2</v>
      </c>
      <c r="EK67" s="2">
        <v>6.5049200000000001E-2</v>
      </c>
      <c r="EL67" s="2">
        <v>0.23882990000000001</v>
      </c>
      <c r="EM67" s="2">
        <v>0.18238740000000001</v>
      </c>
      <c r="EN67" s="2">
        <v>0.23182520000000001</v>
      </c>
    </row>
    <row r="68" spans="1:144" x14ac:dyDescent="0.2">
      <c r="A68" s="7" t="s">
        <v>67</v>
      </c>
      <c r="B68" s="2">
        <v>9.2229599999999995E-2</v>
      </c>
      <c r="C68" s="2">
        <v>3.3690299999999999E-2</v>
      </c>
      <c r="D68" s="2">
        <v>2.7839900000000001E-2</v>
      </c>
      <c r="E68" s="2">
        <v>0.1251767</v>
      </c>
      <c r="F68" s="2">
        <v>8.5197899999999993E-2</v>
      </c>
      <c r="G68" s="2">
        <v>1.9677300000000002E-2</v>
      </c>
      <c r="H68" s="2">
        <v>4.6415499999999998E-2</v>
      </c>
      <c r="I68" s="2">
        <v>0.1637575</v>
      </c>
      <c r="J68" s="2">
        <v>0</v>
      </c>
      <c r="K68" s="2">
        <v>0</v>
      </c>
      <c r="L68" s="2">
        <v>7.37646E-2</v>
      </c>
      <c r="M68" s="2">
        <v>3.7929299999999999E-2</v>
      </c>
      <c r="N68" s="2">
        <v>0.12916739999999999</v>
      </c>
      <c r="O68" s="2">
        <v>6.7353999999999999E-3</v>
      </c>
      <c r="P68" s="2">
        <v>8.2272200000000004E-2</v>
      </c>
      <c r="Q68" s="2">
        <v>3.5107399999999997E-2</v>
      </c>
      <c r="R68" s="2">
        <v>3.2995099999999999E-2</v>
      </c>
      <c r="S68" s="2">
        <v>6.1961099999999998E-2</v>
      </c>
      <c r="T68" s="2">
        <v>3.6109500000000003E-2</v>
      </c>
      <c r="U68" s="2">
        <v>5.7512300000000002E-2</v>
      </c>
      <c r="V68" s="2">
        <v>0.11465789999999999</v>
      </c>
      <c r="W68" s="2">
        <v>9.7266500000000006E-2</v>
      </c>
      <c r="X68" s="2">
        <v>6.3973699999999994E-2</v>
      </c>
      <c r="Y68" s="2">
        <v>3.1149E-2</v>
      </c>
      <c r="Z68" s="2">
        <v>4.9588699999999999E-2</v>
      </c>
      <c r="AA68" s="2">
        <v>4.65729E-2</v>
      </c>
      <c r="AB68" s="2">
        <v>4.7248600000000002E-2</v>
      </c>
      <c r="AC68" s="2">
        <v>0.1793718</v>
      </c>
      <c r="AD68" s="2">
        <v>6.1619999999999999E-3</v>
      </c>
      <c r="AE68" s="2">
        <v>6.5039799999999995E-2</v>
      </c>
      <c r="AF68" s="2">
        <v>5.93874E-2</v>
      </c>
      <c r="AG68" s="2">
        <v>7.9451400000000005E-2</v>
      </c>
      <c r="AH68" s="2">
        <v>0.13798769999999999</v>
      </c>
      <c r="AI68" s="2">
        <v>5.3977299999999999E-2</v>
      </c>
      <c r="AJ68" s="2">
        <v>2.0146500000000001E-2</v>
      </c>
      <c r="AK68" s="2">
        <v>3.1057399999999999E-2</v>
      </c>
      <c r="AL68" s="2">
        <v>5.4344099999999999E-2</v>
      </c>
      <c r="AM68" s="2">
        <v>0.29944349999999997</v>
      </c>
      <c r="AN68" s="2">
        <v>0</v>
      </c>
      <c r="AO68" s="2">
        <v>0.11953569999999999</v>
      </c>
      <c r="AP68" s="2">
        <v>4.5984999999999998E-2</v>
      </c>
      <c r="AQ68" s="2">
        <v>0.14893799999999999</v>
      </c>
      <c r="AR68" s="2">
        <v>0.14119689999999999</v>
      </c>
      <c r="AS68" s="2">
        <v>3.7878999999999999E-3</v>
      </c>
      <c r="AT68" s="2">
        <v>0.14773449999999999</v>
      </c>
      <c r="AU68" s="2">
        <v>4.4205700000000001E-2</v>
      </c>
      <c r="AV68" s="2">
        <v>0.20172799999999999</v>
      </c>
      <c r="AW68" s="2">
        <v>7.0939799999999997E-2</v>
      </c>
      <c r="AX68" s="2">
        <v>2.8459700000000001E-2</v>
      </c>
      <c r="AY68" s="2">
        <v>0.1858668</v>
      </c>
      <c r="AZ68" s="2">
        <v>0.1503554</v>
      </c>
      <c r="BA68" s="2">
        <v>3.35593E-2</v>
      </c>
      <c r="BB68" s="2">
        <v>6.6140299999999999E-2</v>
      </c>
      <c r="BC68" s="2">
        <v>2.64724E-2</v>
      </c>
      <c r="BD68" s="2">
        <v>0.1025533</v>
      </c>
      <c r="BE68" s="2">
        <v>4.6948700000000003E-2</v>
      </c>
      <c r="BF68" s="2">
        <v>0.15364949999999999</v>
      </c>
      <c r="BG68" s="2">
        <v>0.1369214</v>
      </c>
      <c r="BH68" s="2">
        <v>1.9944199999999999E-2</v>
      </c>
      <c r="BI68" s="2">
        <v>0.18576799999999999</v>
      </c>
      <c r="BJ68" s="2">
        <v>3.3176999999999998E-3</v>
      </c>
      <c r="BK68" s="2">
        <v>8.0486000000000002E-2</v>
      </c>
      <c r="BL68" s="2">
        <v>4.2566E-2</v>
      </c>
      <c r="BM68" s="2">
        <v>0.16890869999999999</v>
      </c>
      <c r="BN68" s="2">
        <v>0.11213969999999999</v>
      </c>
      <c r="BO68" s="2">
        <v>1.67788E-2</v>
      </c>
      <c r="BP68" s="2">
        <v>8.7200799999999995E-2</v>
      </c>
      <c r="BQ68" s="2">
        <v>2.1141099999999999E-2</v>
      </c>
      <c r="BR68" s="2">
        <v>0.1269972</v>
      </c>
      <c r="BS68" s="2">
        <v>1.9586800000000001E-2</v>
      </c>
      <c r="BT68" s="2">
        <v>0</v>
      </c>
      <c r="BU68" s="2">
        <v>0.1643857</v>
      </c>
      <c r="BV68" s="2">
        <v>4.8262899999999997E-2</v>
      </c>
      <c r="BW68" s="2">
        <v>3.9946599999999999E-2</v>
      </c>
      <c r="BX68" s="2">
        <v>5.9111900000000002E-2</v>
      </c>
      <c r="BY68" s="2">
        <v>1.48269E-2</v>
      </c>
      <c r="BZ68" s="2">
        <v>6.1328599999999997E-2</v>
      </c>
      <c r="CA68" s="2">
        <v>5.6889099999999998E-2</v>
      </c>
      <c r="CB68" s="2">
        <v>0.19111880000000001</v>
      </c>
      <c r="CC68" s="2">
        <v>8.0715200000000001E-2</v>
      </c>
      <c r="CD68" s="2">
        <v>2.5925199999999999E-2</v>
      </c>
      <c r="CE68" s="2">
        <v>0</v>
      </c>
      <c r="CF68" s="2">
        <v>1.54223E-2</v>
      </c>
      <c r="CG68" s="2">
        <v>8.1736500000000004E-2</v>
      </c>
      <c r="CH68" s="2">
        <v>9.5441499999999999E-2</v>
      </c>
      <c r="CI68" s="2">
        <v>0.1439956</v>
      </c>
      <c r="CJ68" s="2">
        <v>0.1198108</v>
      </c>
      <c r="CK68" s="2">
        <v>2.0340899999999999E-2</v>
      </c>
      <c r="CL68" s="2">
        <v>0.1075821</v>
      </c>
      <c r="CM68" s="2">
        <v>6.10155E-2</v>
      </c>
      <c r="CN68" s="2">
        <v>2.43016E-2</v>
      </c>
      <c r="CO68" s="2">
        <v>0.16168869999999999</v>
      </c>
      <c r="CP68" s="2">
        <v>6.5678399999999998E-2</v>
      </c>
      <c r="CQ68" s="2">
        <v>0.14161950000000001</v>
      </c>
      <c r="CR68" s="2">
        <v>5.5297300000000001E-2</v>
      </c>
      <c r="CS68" s="2">
        <v>0.14205809999999999</v>
      </c>
      <c r="CT68" s="2">
        <v>3.7761099999999999E-2</v>
      </c>
      <c r="CU68" s="2">
        <v>0.10178570000000001</v>
      </c>
      <c r="CV68" s="2">
        <v>6.2124499999999999E-2</v>
      </c>
      <c r="CW68" s="2">
        <v>0.23650769999999999</v>
      </c>
      <c r="CX68" s="2">
        <v>5.7047899999999999E-2</v>
      </c>
      <c r="CY68" s="2">
        <v>9.6594299999999994E-2</v>
      </c>
      <c r="CZ68" s="2">
        <v>5.3338799999999999E-2</v>
      </c>
      <c r="DA68" s="2">
        <v>3.5214000000000001E-3</v>
      </c>
      <c r="DB68" s="2">
        <v>7.0186700000000005E-2</v>
      </c>
      <c r="DC68" s="2">
        <v>4.0650400000000003E-2</v>
      </c>
      <c r="DD68" s="2">
        <v>2.3274799999999998E-2</v>
      </c>
      <c r="DE68" s="2">
        <v>6.8365800000000004E-2</v>
      </c>
      <c r="DF68" s="2">
        <v>8.3822999999999995E-2</v>
      </c>
      <c r="DG68" s="2">
        <v>7.1256100000000003E-2</v>
      </c>
      <c r="DH68" s="2">
        <v>1.16144E-2</v>
      </c>
      <c r="DI68" s="2">
        <v>0.1040141</v>
      </c>
      <c r="DJ68" s="2">
        <v>6.1202399999999997E-2</v>
      </c>
      <c r="DK68" s="2">
        <v>4.8030400000000001E-2</v>
      </c>
      <c r="DL68" s="2">
        <v>2.0316600000000001E-2</v>
      </c>
      <c r="DM68" s="2">
        <v>2.8132500000000001E-2</v>
      </c>
      <c r="DN68" s="2">
        <v>1.6593400000000001E-2</v>
      </c>
      <c r="DO68" s="2">
        <v>2.4539999999999999E-2</v>
      </c>
      <c r="DP68" s="2">
        <v>8.3962300000000004E-2</v>
      </c>
      <c r="DQ68" s="2">
        <v>3.3770799999999997E-2</v>
      </c>
      <c r="DR68" s="2">
        <v>7.4956900000000007E-2</v>
      </c>
      <c r="DS68" s="2">
        <v>9.2954899999999993E-2</v>
      </c>
      <c r="DT68" s="2">
        <v>8.6751900000000007E-2</v>
      </c>
      <c r="DU68" s="2">
        <v>3.79964E-2</v>
      </c>
      <c r="DV68" s="2">
        <v>5.4886600000000001E-2</v>
      </c>
      <c r="DW68" s="2">
        <v>5.8074099999999997E-2</v>
      </c>
      <c r="DX68" s="2">
        <v>4.6741600000000001E-2</v>
      </c>
      <c r="DY68" s="2">
        <v>4.9208000000000003E-3</v>
      </c>
      <c r="DZ68" s="2">
        <v>0.19806550000000001</v>
      </c>
      <c r="EA68" s="2">
        <v>0.15730630000000001</v>
      </c>
      <c r="EB68" s="2">
        <v>7.0664500000000005E-2</v>
      </c>
      <c r="EC68" s="2">
        <v>0.1015634</v>
      </c>
      <c r="ED68" s="2">
        <v>0.10593089999999999</v>
      </c>
      <c r="EE68" s="2">
        <v>6.7940899999999999E-2</v>
      </c>
      <c r="EF68" s="2">
        <v>5.05076E-2</v>
      </c>
      <c r="EG68" s="2">
        <v>0.1038121</v>
      </c>
      <c r="EH68" s="2">
        <v>0.1447407</v>
      </c>
      <c r="EI68" s="2">
        <v>0.15298590000000001</v>
      </c>
      <c r="EJ68" s="2">
        <v>3.1615900000000002E-2</v>
      </c>
      <c r="EK68" s="2">
        <v>4.2821900000000003E-2</v>
      </c>
      <c r="EL68" s="2">
        <v>0.30410999999999999</v>
      </c>
      <c r="EM68" s="2">
        <v>0.37305260000000001</v>
      </c>
      <c r="EN68" s="2">
        <v>0.2242931</v>
      </c>
    </row>
    <row r="69" spans="1:144" x14ac:dyDescent="0.2">
      <c r="A69" s="7" t="s">
        <v>68</v>
      </c>
      <c r="B69" s="2">
        <v>0.1616216</v>
      </c>
      <c r="C69" s="2">
        <v>1.4978399999999999E-2</v>
      </c>
      <c r="D69" s="2">
        <v>3.6598199999999997E-2</v>
      </c>
      <c r="E69" s="2">
        <v>0.11851970000000001</v>
      </c>
      <c r="F69" s="2">
        <v>0.1006374</v>
      </c>
      <c r="G69" s="2">
        <v>2.66149E-2</v>
      </c>
      <c r="H69" s="2">
        <v>3.3180099999999997E-2</v>
      </c>
      <c r="I69" s="2">
        <v>0.1151635</v>
      </c>
      <c r="J69" s="2">
        <v>0</v>
      </c>
      <c r="K69" s="2">
        <v>3.6419899999999998E-2</v>
      </c>
      <c r="L69" s="2">
        <v>7.2558899999999996E-2</v>
      </c>
      <c r="M69" s="2">
        <v>4.4476700000000001E-2</v>
      </c>
      <c r="N69" s="2">
        <v>9.4527200000000006E-2</v>
      </c>
      <c r="O69" s="2">
        <v>2.7412300000000001E-2</v>
      </c>
      <c r="P69" s="2">
        <v>5.0374000000000002E-2</v>
      </c>
      <c r="Q69" s="2">
        <v>6.3056100000000004E-2</v>
      </c>
      <c r="R69" s="2">
        <v>1.6497600000000001E-2</v>
      </c>
      <c r="S69" s="2">
        <v>5.96813E-2</v>
      </c>
      <c r="T69" s="2">
        <v>0.12601870000000001</v>
      </c>
      <c r="U69" s="2">
        <v>8.3845600000000006E-2</v>
      </c>
      <c r="V69" s="2">
        <v>0.1728479</v>
      </c>
      <c r="W69" s="2">
        <v>8.5010000000000002E-2</v>
      </c>
      <c r="X69" s="2">
        <v>2.6666200000000001E-2</v>
      </c>
      <c r="Y69" s="2">
        <v>2.5639499999999999E-2</v>
      </c>
      <c r="Z69" s="2">
        <v>8.3000199999999996E-2</v>
      </c>
      <c r="AA69" s="2">
        <v>5.22368E-2</v>
      </c>
      <c r="AB69" s="2">
        <v>3.8955099999999999E-2</v>
      </c>
      <c r="AC69" s="2">
        <v>0.13712260000000001</v>
      </c>
      <c r="AD69" s="2">
        <v>2.11282E-2</v>
      </c>
      <c r="AE69" s="2">
        <v>6.6467700000000005E-2</v>
      </c>
      <c r="AF69" s="2">
        <v>7.2538500000000006E-2</v>
      </c>
      <c r="AG69" s="2">
        <v>6.5260700000000005E-2</v>
      </c>
      <c r="AH69" s="2">
        <v>0.1204123</v>
      </c>
      <c r="AI69" s="2">
        <v>4.54653E-2</v>
      </c>
      <c r="AJ69" s="2">
        <v>4.2724E-3</v>
      </c>
      <c r="AK69" s="2">
        <v>4.2815100000000002E-2</v>
      </c>
      <c r="AL69" s="2">
        <v>0.1381415</v>
      </c>
      <c r="AM69" s="2">
        <v>0.22052089999999999</v>
      </c>
      <c r="AN69" s="2">
        <v>0</v>
      </c>
      <c r="AO69" s="2">
        <v>0.11170289999999999</v>
      </c>
      <c r="AP69" s="2">
        <v>8.8145899999999999E-2</v>
      </c>
      <c r="AQ69" s="2">
        <v>0.1340537</v>
      </c>
      <c r="AR69" s="2">
        <v>0.1047502</v>
      </c>
      <c r="AS69" s="2">
        <v>0</v>
      </c>
      <c r="AT69" s="2">
        <v>0.1512085</v>
      </c>
      <c r="AU69" s="2">
        <v>2.0422099999999999E-2</v>
      </c>
      <c r="AV69" s="2">
        <v>0.1555733</v>
      </c>
      <c r="AW69" s="2">
        <v>0.1023236</v>
      </c>
      <c r="AX69" s="2">
        <v>1.2324699999999999E-2</v>
      </c>
      <c r="AY69" s="2">
        <v>0.12890199999999999</v>
      </c>
      <c r="AZ69" s="2">
        <v>9.5560000000000006E-2</v>
      </c>
      <c r="BA69" s="2">
        <v>1.53761E-2</v>
      </c>
      <c r="BB69" s="2">
        <v>4.5784699999999998E-2</v>
      </c>
      <c r="BC69" s="2">
        <v>4.5876199999999999E-2</v>
      </c>
      <c r="BD69" s="2">
        <v>9.4150399999999995E-2</v>
      </c>
      <c r="BE69" s="2">
        <v>6.0153100000000001E-2</v>
      </c>
      <c r="BF69" s="2">
        <v>0.1361253</v>
      </c>
      <c r="BG69" s="2">
        <v>7.1727299999999994E-2</v>
      </c>
      <c r="BH69" s="2">
        <v>3.0994799999999999E-2</v>
      </c>
      <c r="BI69" s="2">
        <v>0.1831632</v>
      </c>
      <c r="BJ69" s="2">
        <v>3.8380299999999999E-2</v>
      </c>
      <c r="BK69" s="2">
        <v>5.9163399999999998E-2</v>
      </c>
      <c r="BL69" s="2">
        <v>2.6996200000000001E-2</v>
      </c>
      <c r="BM69" s="2">
        <v>0.17549319999999999</v>
      </c>
      <c r="BN69" s="2">
        <v>0.12529680000000001</v>
      </c>
      <c r="BO69" s="2">
        <v>3.3046E-3</v>
      </c>
      <c r="BP69" s="2">
        <v>0.1133738</v>
      </c>
      <c r="BQ69" s="2">
        <v>5.9630000000000004E-3</v>
      </c>
      <c r="BR69" s="2">
        <v>9.6081100000000003E-2</v>
      </c>
      <c r="BS69" s="2">
        <v>8.2705999999999995E-3</v>
      </c>
      <c r="BT69" s="2">
        <v>0</v>
      </c>
      <c r="BU69" s="2">
        <v>0.15421860000000001</v>
      </c>
      <c r="BV69" s="2">
        <v>6.2824599999999994E-2</v>
      </c>
      <c r="BW69" s="2">
        <v>3.9945000000000001E-2</v>
      </c>
      <c r="BX69" s="2">
        <v>7.2025099999999995E-2</v>
      </c>
      <c r="BY69" s="2">
        <v>4.21266E-2</v>
      </c>
      <c r="BZ69" s="2">
        <v>8.5484900000000003E-2</v>
      </c>
      <c r="CA69" s="2">
        <v>6.5572500000000006E-2</v>
      </c>
      <c r="CB69" s="2">
        <v>0.32489050000000003</v>
      </c>
      <c r="CC69" s="2">
        <v>8.40114E-2</v>
      </c>
      <c r="CD69" s="2">
        <v>2.99911E-2</v>
      </c>
      <c r="CE69" s="2">
        <v>0</v>
      </c>
      <c r="CF69" s="2">
        <v>2.2899099999999999E-2</v>
      </c>
      <c r="CG69" s="2">
        <v>9.5016299999999998E-2</v>
      </c>
      <c r="CH69" s="2">
        <v>6.2983899999999995E-2</v>
      </c>
      <c r="CI69" s="2">
        <v>0.1036897</v>
      </c>
      <c r="CJ69" s="2">
        <v>0.1281072</v>
      </c>
      <c r="CK69" s="2">
        <v>5.5998999999999997E-3</v>
      </c>
      <c r="CL69" s="2">
        <v>0.14681530000000001</v>
      </c>
      <c r="CM69" s="2">
        <v>0.10404629999999999</v>
      </c>
      <c r="CN69" s="2">
        <v>8.8260999999999999E-3</v>
      </c>
      <c r="CO69" s="2">
        <v>0.1145337</v>
      </c>
      <c r="CP69" s="2">
        <v>2.5083299999999999E-2</v>
      </c>
      <c r="CQ69" s="2">
        <v>0.16568189999999999</v>
      </c>
      <c r="CR69" s="2">
        <v>0.1073518</v>
      </c>
      <c r="CS69" s="2">
        <v>0.1499743</v>
      </c>
      <c r="CT69" s="2">
        <v>6.3668799999999998E-2</v>
      </c>
      <c r="CU69" s="2">
        <v>9.0336399999999997E-2</v>
      </c>
      <c r="CV69" s="2">
        <v>2.0724900000000001E-2</v>
      </c>
      <c r="CW69" s="2">
        <v>0.1687283</v>
      </c>
      <c r="CX69" s="2">
        <v>6.9363499999999995E-2</v>
      </c>
      <c r="CY69" s="2">
        <v>6.4303299999999994E-2</v>
      </c>
      <c r="CZ69" s="2">
        <v>5.5783899999999997E-2</v>
      </c>
      <c r="DA69" s="2">
        <v>0</v>
      </c>
      <c r="DB69" s="2">
        <v>6.9415400000000002E-2</v>
      </c>
      <c r="DC69" s="2">
        <v>3.66304E-2</v>
      </c>
      <c r="DD69" s="2">
        <v>1.1637399999999999E-2</v>
      </c>
      <c r="DE69" s="2">
        <v>4.1880399999999998E-2</v>
      </c>
      <c r="DF69" s="2">
        <v>0.1120839</v>
      </c>
      <c r="DG69" s="2">
        <v>4.01713E-2</v>
      </c>
      <c r="DH69" s="2">
        <v>3.8714999999999999E-3</v>
      </c>
      <c r="DI69" s="2">
        <v>0.1154785</v>
      </c>
      <c r="DJ69" s="2">
        <v>5.8775099999999997E-2</v>
      </c>
      <c r="DK69" s="2">
        <v>9.39855E-2</v>
      </c>
      <c r="DL69" s="2">
        <v>3.8421799999999999E-2</v>
      </c>
      <c r="DM69" s="2">
        <v>3.9974299999999997E-2</v>
      </c>
      <c r="DN69" s="2">
        <v>8.2967000000000006E-3</v>
      </c>
      <c r="DO69" s="2">
        <v>2.8254700000000001E-2</v>
      </c>
      <c r="DP69" s="2">
        <v>5.3732099999999998E-2</v>
      </c>
      <c r="DQ69" s="2">
        <v>5.08452E-2</v>
      </c>
      <c r="DR69" s="2">
        <v>4.37677E-2</v>
      </c>
      <c r="DS69" s="2">
        <v>6.9445000000000007E-2</v>
      </c>
      <c r="DT69" s="2">
        <v>8.0428899999999998E-2</v>
      </c>
      <c r="DU69" s="2">
        <v>1.15167E-2</v>
      </c>
      <c r="DV69" s="2">
        <v>7.3800400000000002E-2</v>
      </c>
      <c r="DW69" s="2">
        <v>4.09314E-2</v>
      </c>
      <c r="DX69" s="2">
        <v>4.5145499999999998E-2</v>
      </c>
      <c r="DY69" s="2">
        <v>2.9873E-2</v>
      </c>
      <c r="DZ69" s="2">
        <v>0.20013030000000001</v>
      </c>
      <c r="EA69" s="2">
        <v>0.1153318</v>
      </c>
      <c r="EB69" s="2">
        <v>7.4916200000000002E-2</v>
      </c>
      <c r="EC69" s="2">
        <v>7.9222399999999998E-2</v>
      </c>
      <c r="ED69" s="2">
        <v>6.2968399999999994E-2</v>
      </c>
      <c r="EE69" s="2">
        <v>4.51832E-2</v>
      </c>
      <c r="EF69" s="2">
        <v>7.7420000000000003E-2</v>
      </c>
      <c r="EG69" s="2">
        <v>0.1850734</v>
      </c>
      <c r="EH69" s="2">
        <v>0.10400040000000001</v>
      </c>
      <c r="EI69" s="2">
        <v>0.11699560000000001</v>
      </c>
      <c r="EJ69" s="2">
        <v>2.9478600000000001E-2</v>
      </c>
      <c r="EK69" s="2">
        <v>4.3383400000000003E-2</v>
      </c>
      <c r="EL69" s="2">
        <v>0.20899670000000001</v>
      </c>
      <c r="EM69" s="2">
        <v>0.2894042</v>
      </c>
      <c r="EN69" s="2">
        <v>0.23900009999999999</v>
      </c>
    </row>
    <row r="70" spans="1:144" x14ac:dyDescent="0.2">
      <c r="A70" s="7" t="s">
        <v>69</v>
      </c>
      <c r="B70" s="2">
        <v>0.1346319</v>
      </c>
      <c r="C70" s="2">
        <v>3.7483E-3</v>
      </c>
      <c r="D70" s="2">
        <v>8.5138099999999994E-2</v>
      </c>
      <c r="E70" s="2">
        <v>0.1057362</v>
      </c>
      <c r="F70" s="2">
        <v>0.1341205</v>
      </c>
      <c r="G70" s="2">
        <v>1.18809E-2</v>
      </c>
      <c r="H70" s="2">
        <v>2.3796399999999999E-2</v>
      </c>
      <c r="I70" s="2">
        <v>7.3248800000000003E-2</v>
      </c>
      <c r="J70" s="2">
        <v>0</v>
      </c>
      <c r="K70" s="2">
        <v>8.1461099999999995E-2</v>
      </c>
      <c r="L70" s="2">
        <v>7.7378799999999998E-2</v>
      </c>
      <c r="M70" s="2">
        <v>4.0935699999999998E-2</v>
      </c>
      <c r="N70" s="2">
        <v>0.19131110000000001</v>
      </c>
      <c r="O70" s="2">
        <v>3.0368599999999999E-2</v>
      </c>
      <c r="P70" s="2">
        <v>0.13515389999999999</v>
      </c>
      <c r="Q70" s="2">
        <v>5.1631799999999999E-2</v>
      </c>
      <c r="R70" s="2">
        <v>5.4992000000000001E-3</v>
      </c>
      <c r="S70" s="2">
        <v>3.9964E-2</v>
      </c>
      <c r="T70" s="2">
        <v>0.17923220000000001</v>
      </c>
      <c r="U70" s="2">
        <v>0.1471529</v>
      </c>
      <c r="V70" s="2">
        <v>0.20670920000000001</v>
      </c>
      <c r="W70" s="2">
        <v>6.7614300000000002E-2</v>
      </c>
      <c r="X70" s="2">
        <v>8.4479200000000004E-2</v>
      </c>
      <c r="Y70" s="2">
        <v>8.35317E-2</v>
      </c>
      <c r="Z70" s="2">
        <v>6.6317799999999996E-2</v>
      </c>
      <c r="AA70" s="2">
        <v>7.8269099999999994E-2</v>
      </c>
      <c r="AB70" s="2">
        <v>1.38502E-2</v>
      </c>
      <c r="AC70" s="2">
        <v>0.1112916</v>
      </c>
      <c r="AD70" s="2">
        <v>1.05641E-2</v>
      </c>
      <c r="AE70" s="2">
        <v>9.5055799999999996E-2</v>
      </c>
      <c r="AF70" s="2">
        <v>6.2604900000000005E-2</v>
      </c>
      <c r="AG70" s="2">
        <v>2.2554600000000001E-2</v>
      </c>
      <c r="AH70" s="2">
        <v>0.11387940000000001</v>
      </c>
      <c r="AI70" s="2">
        <v>7.7216000000000007E-2</v>
      </c>
      <c r="AJ70" s="2">
        <v>2.5730099999999999E-2</v>
      </c>
      <c r="AK70" s="2">
        <v>6.6921900000000006E-2</v>
      </c>
      <c r="AL70" s="2">
        <v>0.169682</v>
      </c>
      <c r="AM70" s="2">
        <v>0.16613449999999999</v>
      </c>
      <c r="AN70" s="2">
        <v>9.1310299999999997E-2</v>
      </c>
      <c r="AO70" s="2">
        <v>5.6156699999999997E-2</v>
      </c>
      <c r="AP70" s="2">
        <v>5.5802900000000003E-2</v>
      </c>
      <c r="AQ70" s="2">
        <v>7.62327E-2</v>
      </c>
      <c r="AR70" s="2">
        <v>7.5548599999999994E-2</v>
      </c>
      <c r="AS70" s="2">
        <v>0</v>
      </c>
      <c r="AT70" s="2">
        <v>0.140377</v>
      </c>
      <c r="AU70" s="2">
        <v>2.0892500000000001E-2</v>
      </c>
      <c r="AV70" s="2">
        <v>0.1156605</v>
      </c>
      <c r="AW70" s="2">
        <v>0.13465730000000001</v>
      </c>
      <c r="AX70" s="2">
        <v>2.66675E-2</v>
      </c>
      <c r="AY70" s="2">
        <v>0.1636495</v>
      </c>
      <c r="AZ70" s="2">
        <v>4.9206399999999997E-2</v>
      </c>
      <c r="BA70" s="2">
        <v>2.3390899999999999E-2</v>
      </c>
      <c r="BB70" s="2">
        <v>3.0843300000000001E-2</v>
      </c>
      <c r="BC70" s="2">
        <v>7.4685299999999996E-2</v>
      </c>
      <c r="BD70" s="2">
        <v>5.7823199999999998E-2</v>
      </c>
      <c r="BE70" s="2">
        <v>9.3826999999999994E-2</v>
      </c>
      <c r="BF70" s="2">
        <v>0.1170481</v>
      </c>
      <c r="BG70" s="2">
        <v>4.5153499999999999E-2</v>
      </c>
      <c r="BH70" s="2">
        <v>2.6717600000000001E-2</v>
      </c>
      <c r="BI70" s="2">
        <v>0.11873450000000001</v>
      </c>
      <c r="BJ70" s="2">
        <v>6.4531400000000003E-2</v>
      </c>
      <c r="BK70" s="2">
        <v>7.9199800000000001E-2</v>
      </c>
      <c r="BL70" s="2">
        <v>9.4012999999999996E-3</v>
      </c>
      <c r="BM70" s="2">
        <v>0.20281060000000001</v>
      </c>
      <c r="BN70" s="2">
        <v>9.9358100000000005E-2</v>
      </c>
      <c r="BO70" s="2">
        <v>0</v>
      </c>
      <c r="BP70" s="2">
        <v>0.12784100000000001</v>
      </c>
      <c r="BQ70" s="2">
        <v>0</v>
      </c>
      <c r="BR70" s="2">
        <v>0.15447420000000001</v>
      </c>
      <c r="BS70" s="2">
        <v>2.7320899999999999E-2</v>
      </c>
      <c r="BT70" s="2">
        <v>5.2700900000000002E-2</v>
      </c>
      <c r="BU70" s="2">
        <v>7.4876100000000001E-2</v>
      </c>
      <c r="BV70" s="2">
        <v>4.5883599999999997E-2</v>
      </c>
      <c r="BW70" s="2">
        <v>1.6881199999999999E-2</v>
      </c>
      <c r="BX70" s="2">
        <v>0.22496340000000001</v>
      </c>
      <c r="BY70" s="2">
        <v>4.1954100000000001E-2</v>
      </c>
      <c r="BZ70" s="2">
        <v>0.12640709999999999</v>
      </c>
      <c r="CA70" s="2">
        <v>4.4750499999999999E-2</v>
      </c>
      <c r="CB70" s="2">
        <v>0.27213019999999999</v>
      </c>
      <c r="CC70" s="2">
        <v>3.2204400000000001E-2</v>
      </c>
      <c r="CD70" s="2">
        <v>4.0628299999999999E-2</v>
      </c>
      <c r="CE70" s="2">
        <v>0</v>
      </c>
      <c r="CF70" s="2">
        <v>1.0096900000000001E-2</v>
      </c>
      <c r="CG70" s="2">
        <v>0.1148497</v>
      </c>
      <c r="CH70" s="2">
        <v>6.68102E-2</v>
      </c>
      <c r="CI70" s="2">
        <v>0.1122987</v>
      </c>
      <c r="CJ70" s="2">
        <v>0.1015194</v>
      </c>
      <c r="CK70" s="2">
        <v>0</v>
      </c>
      <c r="CL70" s="2">
        <v>8.6773699999999995E-2</v>
      </c>
      <c r="CM70" s="2">
        <v>8.1929199999999994E-2</v>
      </c>
      <c r="CN70" s="2">
        <v>2.9420000000000002E-3</v>
      </c>
      <c r="CO70" s="2">
        <v>0.115937</v>
      </c>
      <c r="CP70" s="2">
        <v>3.8834399999999998E-2</v>
      </c>
      <c r="CQ70" s="2">
        <v>0.1439289</v>
      </c>
      <c r="CR70" s="2">
        <v>7.4467699999999998E-2</v>
      </c>
      <c r="CS70" s="2">
        <v>0.17914550000000001</v>
      </c>
      <c r="CT70" s="2">
        <v>5.97747E-2</v>
      </c>
      <c r="CU70" s="2">
        <v>6.7802699999999994E-2</v>
      </c>
      <c r="CV70" s="2">
        <v>2.36093E-2</v>
      </c>
      <c r="CW70" s="2">
        <v>0.1020587</v>
      </c>
      <c r="CX70" s="2">
        <v>2.8352599999999999E-2</v>
      </c>
      <c r="CY70" s="2">
        <v>4.2918600000000001E-2</v>
      </c>
      <c r="CZ70" s="2">
        <v>2.2917799999999999E-2</v>
      </c>
      <c r="DA70" s="2">
        <v>1.9613599999999998E-2</v>
      </c>
      <c r="DB70" s="2">
        <v>0.1023189</v>
      </c>
      <c r="DC70" s="2">
        <v>1.49277E-2</v>
      </c>
      <c r="DD70" s="2">
        <v>3.8790999999999999E-3</v>
      </c>
      <c r="DE70" s="2">
        <v>3.2019699999999998E-2</v>
      </c>
      <c r="DF70" s="2">
        <v>0.1065796</v>
      </c>
      <c r="DG70" s="2">
        <v>3.4568099999999997E-2</v>
      </c>
      <c r="DH70" s="2">
        <v>1.9956100000000001E-2</v>
      </c>
      <c r="DI70" s="2">
        <v>0.1123909</v>
      </c>
      <c r="DJ70" s="2">
        <v>9.1179499999999997E-2</v>
      </c>
      <c r="DK70" s="2">
        <v>0.1311214</v>
      </c>
      <c r="DL70" s="2">
        <v>1.7780899999999999E-2</v>
      </c>
      <c r="DM70" s="2">
        <v>3.2885200000000003E-2</v>
      </c>
      <c r="DN70" s="2">
        <v>2.4886999999999999E-2</v>
      </c>
      <c r="DO70" s="2">
        <v>2.7832200000000001E-2</v>
      </c>
      <c r="DP70" s="2">
        <v>7.7303399999999994E-2</v>
      </c>
      <c r="DQ70" s="2">
        <v>8.9915400000000006E-2</v>
      </c>
      <c r="DR70" s="2">
        <v>1.3228E-2</v>
      </c>
      <c r="DS70" s="2">
        <v>8.5141800000000004E-2</v>
      </c>
      <c r="DT70" s="2">
        <v>6.9553100000000007E-2</v>
      </c>
      <c r="DU70" s="2">
        <v>2.27803E-2</v>
      </c>
      <c r="DV70" s="2">
        <v>0.1116733</v>
      </c>
      <c r="DW70" s="2">
        <v>3.1407600000000001E-2</v>
      </c>
      <c r="DX70" s="2">
        <v>1.7896599999999999E-2</v>
      </c>
      <c r="DY70" s="2">
        <v>1.49365E-2</v>
      </c>
      <c r="DZ70" s="2">
        <v>0.30482939999999997</v>
      </c>
      <c r="EA70" s="2">
        <v>9.89704E-2</v>
      </c>
      <c r="EB70" s="2">
        <v>4.52141E-2</v>
      </c>
      <c r="EC70" s="2">
        <v>0.12640589999999999</v>
      </c>
      <c r="ED70" s="2">
        <v>4.6831100000000001E-2</v>
      </c>
      <c r="EE70" s="2">
        <v>8.0727400000000005E-2</v>
      </c>
      <c r="EF70" s="2">
        <v>9.7995700000000005E-2</v>
      </c>
      <c r="EG70" s="2">
        <v>0.18123</v>
      </c>
      <c r="EH70" s="2">
        <v>9.1025200000000001E-2</v>
      </c>
      <c r="EI70" s="2">
        <v>0.12827810000000001</v>
      </c>
      <c r="EJ70" s="2">
        <v>2.83401E-2</v>
      </c>
      <c r="EK70" s="2">
        <v>6.2849600000000005E-2</v>
      </c>
      <c r="EL70" s="2">
        <v>0.17128860000000001</v>
      </c>
      <c r="EM70" s="2">
        <v>0.1768217</v>
      </c>
      <c r="EN70" s="2">
        <v>0.12855520000000001</v>
      </c>
    </row>
    <row r="71" spans="1:144" x14ac:dyDescent="0.2">
      <c r="A71" s="7" t="s">
        <v>70</v>
      </c>
      <c r="B71" s="2">
        <v>8.92511E-2</v>
      </c>
      <c r="C71" s="2">
        <v>0</v>
      </c>
      <c r="D71" s="2">
        <v>7.8733800000000007E-2</v>
      </c>
      <c r="E71" s="2">
        <v>5.9604999999999998E-2</v>
      </c>
      <c r="F71" s="2">
        <v>0.1048192</v>
      </c>
      <c r="G71" s="2">
        <v>3.0092000000000001E-3</v>
      </c>
      <c r="H71" s="2">
        <v>2.40241E-2</v>
      </c>
      <c r="I71" s="2">
        <v>0.1132756</v>
      </c>
      <c r="J71" s="2">
        <v>0</v>
      </c>
      <c r="K71" s="2">
        <v>3.76955E-2</v>
      </c>
      <c r="L71" s="2">
        <v>6.8827100000000002E-2</v>
      </c>
      <c r="M71" s="2">
        <v>3.8791100000000002E-2</v>
      </c>
      <c r="N71" s="2">
        <v>0.13799259999999999</v>
      </c>
      <c r="O71" s="2">
        <v>7.1573899999999996E-2</v>
      </c>
      <c r="P71" s="2">
        <v>0.1963616</v>
      </c>
      <c r="Q71" s="2">
        <v>4.46335E-2</v>
      </c>
      <c r="R71" s="2">
        <v>1.8688099999999999E-2</v>
      </c>
      <c r="S71" s="2">
        <v>0.14957719999999999</v>
      </c>
      <c r="T71" s="2">
        <v>0.1293985</v>
      </c>
      <c r="U71" s="2">
        <v>0.1243074</v>
      </c>
      <c r="V71" s="2">
        <v>0.13318940000000001</v>
      </c>
      <c r="W71" s="2">
        <v>2.4736999999999999E-2</v>
      </c>
      <c r="X71" s="2">
        <v>6.5121200000000004E-2</v>
      </c>
      <c r="Y71" s="2">
        <v>9.3424800000000002E-2</v>
      </c>
      <c r="Z71" s="2">
        <v>4.6689700000000001E-2</v>
      </c>
      <c r="AA71" s="2">
        <v>6.3060699999999997E-2</v>
      </c>
      <c r="AB71" s="2">
        <v>6.5428600000000003E-2</v>
      </c>
      <c r="AC71" s="2">
        <v>0.1112737</v>
      </c>
      <c r="AD71" s="2">
        <v>3.5214000000000001E-3</v>
      </c>
      <c r="AE71" s="2">
        <v>5.5008000000000001E-2</v>
      </c>
      <c r="AF71" s="2">
        <v>4.9900699999999999E-2</v>
      </c>
      <c r="AG71" s="2">
        <v>4.5904100000000003E-2</v>
      </c>
      <c r="AH71" s="2">
        <v>8.8146299999999997E-2</v>
      </c>
      <c r="AI71" s="2">
        <v>9.0039400000000006E-2</v>
      </c>
      <c r="AJ71" s="2">
        <v>6.55139E-2</v>
      </c>
      <c r="AK71" s="2">
        <v>6.9150000000000003E-2</v>
      </c>
      <c r="AL71" s="2">
        <v>0.15893209999999999</v>
      </c>
      <c r="AM71" s="2">
        <v>0.12654850000000001</v>
      </c>
      <c r="AN71" s="2">
        <v>7.6595700000000003E-2</v>
      </c>
      <c r="AO71" s="2">
        <v>1.6896000000000001E-2</v>
      </c>
      <c r="AP71" s="2">
        <v>2.0957799999999999E-2</v>
      </c>
      <c r="AQ71" s="2">
        <v>3.7334699999999998E-2</v>
      </c>
      <c r="AR71" s="2">
        <v>7.1995500000000004E-2</v>
      </c>
      <c r="AS71" s="2">
        <v>0</v>
      </c>
      <c r="AT71" s="2">
        <v>0.1249203</v>
      </c>
      <c r="AU71" s="2">
        <v>6.6678299999999996E-2</v>
      </c>
      <c r="AV71" s="2">
        <v>0.1120606</v>
      </c>
      <c r="AW71" s="2">
        <v>0.1855231</v>
      </c>
      <c r="AX71" s="2">
        <v>1.19147E-2</v>
      </c>
      <c r="AY71" s="2">
        <v>0.21444820000000001</v>
      </c>
      <c r="AZ71" s="2">
        <v>1.56034E-2</v>
      </c>
      <c r="BA71" s="2">
        <v>4.6569199999999998E-2</v>
      </c>
      <c r="BB71" s="2">
        <v>4.7338400000000003E-2</v>
      </c>
      <c r="BC71" s="2">
        <v>7.8915100000000002E-2</v>
      </c>
      <c r="BD71" s="2">
        <v>4.8841200000000001E-2</v>
      </c>
      <c r="BE71" s="2">
        <v>9.4207399999999997E-2</v>
      </c>
      <c r="BF71" s="2">
        <v>0.14844689999999999</v>
      </c>
      <c r="BG71" s="2">
        <v>3.34466E-2</v>
      </c>
      <c r="BH71" s="2">
        <v>5.1316100000000003E-2</v>
      </c>
      <c r="BI71" s="2">
        <v>8.8946899999999995E-2</v>
      </c>
      <c r="BJ71" s="2">
        <v>5.1990000000000001E-2</v>
      </c>
      <c r="BK71" s="2">
        <v>5.3783999999999998E-2</v>
      </c>
      <c r="BL71" s="2">
        <v>3.08142E-2</v>
      </c>
      <c r="BM71" s="2">
        <v>0.10026110000000001</v>
      </c>
      <c r="BN71" s="2">
        <v>0.12967519999999999</v>
      </c>
      <c r="BO71" s="2">
        <v>5.6163999999999999E-2</v>
      </c>
      <c r="BP71" s="2">
        <v>5.3090400000000003E-2</v>
      </c>
      <c r="BQ71" s="2">
        <v>0</v>
      </c>
      <c r="BR71" s="2">
        <v>0.19272439999999999</v>
      </c>
      <c r="BS71" s="2">
        <v>3.4499299999999997E-2</v>
      </c>
      <c r="BT71" s="2">
        <v>7.0948499999999998E-2</v>
      </c>
      <c r="BU71" s="2">
        <v>3.6770700000000003E-2</v>
      </c>
      <c r="BV71" s="2">
        <v>4.25747E-2</v>
      </c>
      <c r="BW71" s="2">
        <v>3.5661999999999998E-3</v>
      </c>
      <c r="BX71" s="2">
        <v>0.25524039999999998</v>
      </c>
      <c r="BY71" s="2">
        <v>3.59072E-2</v>
      </c>
      <c r="BZ71" s="2">
        <v>0.1421354</v>
      </c>
      <c r="CA71" s="2">
        <v>3.8555399999999997E-2</v>
      </c>
      <c r="CB71" s="2">
        <v>0.27526970000000001</v>
      </c>
      <c r="CC71" s="2">
        <v>7.3158500000000001E-2</v>
      </c>
      <c r="CD71" s="2">
        <v>5.4617100000000002E-2</v>
      </c>
      <c r="CE71" s="2">
        <v>0</v>
      </c>
      <c r="CF71" s="2">
        <v>2.1742899999999999E-2</v>
      </c>
      <c r="CG71" s="2">
        <v>7.0697300000000005E-2</v>
      </c>
      <c r="CH71" s="2">
        <v>5.37809E-2</v>
      </c>
      <c r="CI71" s="2">
        <v>9.5395900000000006E-2</v>
      </c>
      <c r="CJ71" s="2">
        <v>8.6783799999999994E-2</v>
      </c>
      <c r="CK71" s="2">
        <v>2.4310200000000001E-2</v>
      </c>
      <c r="CL71" s="2">
        <v>5.2985600000000001E-2</v>
      </c>
      <c r="CM71" s="2">
        <v>4.8187099999999997E-2</v>
      </c>
      <c r="CN71" s="2">
        <v>0</v>
      </c>
      <c r="CO71" s="2">
        <v>0.1011059</v>
      </c>
      <c r="CP71" s="2">
        <v>9.7470100000000004E-2</v>
      </c>
      <c r="CQ71" s="2">
        <v>0.1185727</v>
      </c>
      <c r="CR71" s="2">
        <v>2.62784E-2</v>
      </c>
      <c r="CS71" s="2">
        <v>0.1669535</v>
      </c>
      <c r="CT71" s="2">
        <v>9.0525499999999995E-2</v>
      </c>
      <c r="CU71" s="2">
        <v>5.67562E-2</v>
      </c>
      <c r="CV71" s="2">
        <v>3.3938700000000002E-2</v>
      </c>
      <c r="CW71" s="2">
        <v>0.26700269999999998</v>
      </c>
      <c r="CX71" s="2">
        <v>4.49115E-2</v>
      </c>
      <c r="CY71" s="2">
        <v>3.4342299999999999E-2</v>
      </c>
      <c r="CZ71" s="2">
        <v>2.2325500000000002E-2</v>
      </c>
      <c r="DA71" s="2">
        <v>7.4889800000000006E-2</v>
      </c>
      <c r="DB71" s="2">
        <v>0.13216839999999999</v>
      </c>
      <c r="DC71" s="2">
        <v>2.7174999999999999E-3</v>
      </c>
      <c r="DD71" s="2">
        <v>0</v>
      </c>
      <c r="DE71" s="2">
        <v>2.5546200000000002E-2</v>
      </c>
      <c r="DF71" s="2">
        <v>8.3268499999999995E-2</v>
      </c>
      <c r="DG71" s="2">
        <v>5.40466E-2</v>
      </c>
      <c r="DH71" s="2">
        <v>9.9780000000000008E-3</v>
      </c>
      <c r="DI71" s="2">
        <v>0.1002504</v>
      </c>
      <c r="DJ71" s="2">
        <v>8.85296E-2</v>
      </c>
      <c r="DK71" s="2">
        <v>9.8390000000000005E-2</v>
      </c>
      <c r="DL71" s="2">
        <v>4.9735999999999999E-3</v>
      </c>
      <c r="DM71" s="2">
        <v>4.539E-2</v>
      </c>
      <c r="DN71" s="2">
        <v>2.70403E-2</v>
      </c>
      <c r="DO71" s="2">
        <v>1.1170100000000001E-2</v>
      </c>
      <c r="DP71" s="2">
        <v>5.3908499999999998E-2</v>
      </c>
      <c r="DQ71" s="2">
        <v>9.5481200000000002E-2</v>
      </c>
      <c r="DR71" s="2">
        <v>3.1527100000000002E-2</v>
      </c>
      <c r="DS71" s="2">
        <v>0.1172053</v>
      </c>
      <c r="DT71" s="2">
        <v>0.10845050000000001</v>
      </c>
      <c r="DU71" s="2">
        <v>1.0233300000000001E-2</v>
      </c>
      <c r="DV71" s="2">
        <v>0.14379249999999999</v>
      </c>
      <c r="DW71" s="2">
        <v>4.8966200000000001E-2</v>
      </c>
      <c r="DX71" s="2">
        <v>4.2332999999999997E-3</v>
      </c>
      <c r="DY71" s="2">
        <v>4.9788000000000002E-3</v>
      </c>
      <c r="DZ71" s="2">
        <v>0.22589339999999999</v>
      </c>
      <c r="EA71" s="2">
        <v>0.1024718</v>
      </c>
      <c r="EB71" s="2">
        <v>7.0030800000000004E-2</v>
      </c>
      <c r="EC71" s="2">
        <v>0.108476</v>
      </c>
      <c r="ED71" s="2">
        <v>1.6051800000000001E-2</v>
      </c>
      <c r="EE71" s="2">
        <v>5.88558E-2</v>
      </c>
      <c r="EF71" s="2">
        <v>0.11371100000000001</v>
      </c>
      <c r="EG71" s="2">
        <v>9.2103500000000005E-2</v>
      </c>
      <c r="EH71" s="2">
        <v>0.12581870000000001</v>
      </c>
      <c r="EI71" s="2">
        <v>0.1055792</v>
      </c>
      <c r="EJ71" s="2">
        <v>6.6631599999999999E-2</v>
      </c>
      <c r="EK71" s="2">
        <v>6.5765599999999994E-2</v>
      </c>
      <c r="EL71" s="2">
        <v>0.18496580000000001</v>
      </c>
      <c r="EM71" s="2">
        <v>0.10474849999999999</v>
      </c>
      <c r="EN71" s="2">
        <v>0.13729330000000001</v>
      </c>
    </row>
    <row r="72" spans="1:144" x14ac:dyDescent="0.2">
      <c r="A72" s="7" t="s">
        <v>71</v>
      </c>
      <c r="B72" s="2">
        <v>0.27347969999999999</v>
      </c>
      <c r="C72" s="2">
        <v>0</v>
      </c>
      <c r="D72" s="2">
        <v>5.0479400000000001E-2</v>
      </c>
      <c r="E72" s="2">
        <v>4.2202000000000003E-2</v>
      </c>
      <c r="F72" s="2">
        <v>0.14482390000000001</v>
      </c>
      <c r="G72" s="2">
        <v>0</v>
      </c>
      <c r="H72" s="2">
        <v>9.5777999999999992E-3</v>
      </c>
      <c r="I72" s="2">
        <v>0.12243179999999999</v>
      </c>
      <c r="J72" s="2">
        <v>5.8150800000000002E-2</v>
      </c>
      <c r="K72" s="2">
        <v>3.0628200000000001E-2</v>
      </c>
      <c r="L72" s="2">
        <v>4.7848700000000001E-2</v>
      </c>
      <c r="M72" s="2">
        <v>3.5152599999999999E-2</v>
      </c>
      <c r="N72" s="2">
        <v>5.2338099999999999E-2</v>
      </c>
      <c r="O72" s="2">
        <v>6.9431000000000007E-2</v>
      </c>
      <c r="P72" s="2">
        <v>0.22438279999999999</v>
      </c>
      <c r="Q72" s="2">
        <v>1.62886E-2</v>
      </c>
      <c r="R72" s="2">
        <v>9.3439999999999999E-3</v>
      </c>
      <c r="S72" s="2">
        <v>0.1226999</v>
      </c>
      <c r="T72" s="2">
        <v>0.16005759999999999</v>
      </c>
      <c r="U72" s="2">
        <v>0.12459199999999999</v>
      </c>
      <c r="V72" s="2">
        <v>9.0330499999999994E-2</v>
      </c>
      <c r="W72" s="2">
        <v>2.7460399999999999E-2</v>
      </c>
      <c r="X72" s="2">
        <v>8.3270200000000003E-2</v>
      </c>
      <c r="Y72" s="2">
        <v>7.1745500000000004E-2</v>
      </c>
      <c r="Z72" s="2">
        <v>2.36408E-2</v>
      </c>
      <c r="AA72" s="2">
        <v>2.4092700000000002E-2</v>
      </c>
      <c r="AB72" s="2">
        <v>4.6982900000000001E-2</v>
      </c>
      <c r="AC72" s="2">
        <v>0.10402359999999999</v>
      </c>
      <c r="AD72" s="2">
        <v>0</v>
      </c>
      <c r="AE72" s="2">
        <v>9.0312299999999998E-2</v>
      </c>
      <c r="AF72" s="2">
        <v>6.1884399999999999E-2</v>
      </c>
      <c r="AG72" s="2">
        <v>5.2848399999999997E-2</v>
      </c>
      <c r="AH72" s="2">
        <v>6.8988800000000003E-2</v>
      </c>
      <c r="AI72" s="2">
        <v>6.6473400000000002E-2</v>
      </c>
      <c r="AJ72" s="2">
        <v>5.01804E-2</v>
      </c>
      <c r="AK72" s="2">
        <v>6.5493099999999999E-2</v>
      </c>
      <c r="AL72" s="2">
        <v>0.12602849999999999</v>
      </c>
      <c r="AM72" s="2">
        <v>9.3135999999999997E-2</v>
      </c>
      <c r="AN72" s="2">
        <v>5.5527199999999999E-2</v>
      </c>
      <c r="AO72" s="2">
        <v>2.2659999999999998E-3</v>
      </c>
      <c r="AP72" s="2">
        <v>3.0573000000000002E-3</v>
      </c>
      <c r="AQ72" s="2">
        <v>2.91095E-2</v>
      </c>
      <c r="AR72" s="2">
        <v>9.9227999999999997E-2</v>
      </c>
      <c r="AS72" s="2">
        <v>0</v>
      </c>
      <c r="AT72" s="2">
        <v>8.3126000000000005E-2</v>
      </c>
      <c r="AU72" s="2">
        <v>0.30791600000000002</v>
      </c>
      <c r="AV72" s="2">
        <v>0.10886170000000001</v>
      </c>
      <c r="AW72" s="2">
        <v>0.1309632</v>
      </c>
      <c r="AX72" s="2">
        <v>3.9715999999999996E-3</v>
      </c>
      <c r="AY72" s="2">
        <v>0.2327997</v>
      </c>
      <c r="AZ72" s="2">
        <v>2.0226399999999999E-2</v>
      </c>
      <c r="BA72" s="2">
        <v>6.2727000000000005E-2</v>
      </c>
      <c r="BB72" s="2">
        <v>5.6579600000000001E-2</v>
      </c>
      <c r="BC72" s="2">
        <v>9.3186400000000003E-2</v>
      </c>
      <c r="BD72" s="2">
        <v>4.00598E-2</v>
      </c>
      <c r="BE72" s="2">
        <v>9.2364000000000002E-2</v>
      </c>
      <c r="BF72" s="2">
        <v>0.1777156</v>
      </c>
      <c r="BG72" s="2">
        <v>4.1990800000000002E-2</v>
      </c>
      <c r="BH72" s="2">
        <v>4.1025399999999997E-2</v>
      </c>
      <c r="BI72" s="2">
        <v>0.12503110000000001</v>
      </c>
      <c r="BJ72" s="2">
        <v>4.9650699999999999E-2</v>
      </c>
      <c r="BK72" s="2">
        <v>8.0426200000000003E-2</v>
      </c>
      <c r="BL72" s="2">
        <v>8.0970500000000001E-2</v>
      </c>
      <c r="BM72" s="2">
        <v>6.6525000000000001E-2</v>
      </c>
      <c r="BN72" s="2">
        <v>5.4413499999999997E-2</v>
      </c>
      <c r="BO72" s="2">
        <v>2.8081999999999999E-2</v>
      </c>
      <c r="BP72" s="2">
        <v>1.31976E-2</v>
      </c>
      <c r="BQ72" s="2">
        <v>0</v>
      </c>
      <c r="BR72" s="2">
        <v>0.1243467</v>
      </c>
      <c r="BS72" s="2">
        <v>1.52026E-2</v>
      </c>
      <c r="BT72" s="2">
        <v>0.17235400000000001</v>
      </c>
      <c r="BU72" s="2">
        <v>4.3356699999999998E-2</v>
      </c>
      <c r="BV72" s="2">
        <v>3.53177E-2</v>
      </c>
      <c r="BW72" s="2">
        <v>0</v>
      </c>
      <c r="BX72" s="2">
        <v>0.30009530000000001</v>
      </c>
      <c r="BY72" s="2">
        <v>3.7666900000000003E-2</v>
      </c>
      <c r="BZ72" s="2">
        <v>0.1009951</v>
      </c>
      <c r="CA72" s="2">
        <v>3.3498699999999999E-2</v>
      </c>
      <c r="CB72" s="2">
        <v>0.23519609999999999</v>
      </c>
      <c r="CC72" s="2">
        <v>4.59006E-2</v>
      </c>
      <c r="CD72" s="2">
        <v>4.0705499999999999E-2</v>
      </c>
      <c r="CE72" s="2">
        <v>0</v>
      </c>
      <c r="CF72" s="2">
        <v>4.31676E-2</v>
      </c>
      <c r="CG72" s="2">
        <v>0.1105739</v>
      </c>
      <c r="CH72" s="2">
        <v>8.1997399999999998E-2</v>
      </c>
      <c r="CI72" s="2">
        <v>6.4891799999999999E-2</v>
      </c>
      <c r="CJ72" s="2">
        <v>7.5592300000000001E-2</v>
      </c>
      <c r="CK72" s="2">
        <v>3.1397000000000001E-2</v>
      </c>
      <c r="CL72" s="2">
        <v>9.5531900000000003E-2</v>
      </c>
      <c r="CM72" s="2">
        <v>9.1957800000000006E-2</v>
      </c>
      <c r="CN72" s="2">
        <v>0</v>
      </c>
      <c r="CO72" s="2">
        <v>9.7807900000000003E-2</v>
      </c>
      <c r="CP72" s="2">
        <v>8.3226499999999995E-2</v>
      </c>
      <c r="CQ72" s="2">
        <v>9.8163600000000004E-2</v>
      </c>
      <c r="CR72" s="2">
        <v>3.5808300000000001E-2</v>
      </c>
      <c r="CS72" s="2">
        <v>0.10885930000000001</v>
      </c>
      <c r="CT72" s="2">
        <v>0.10749309999999999</v>
      </c>
      <c r="CU72" s="2">
        <v>5.5983100000000001E-2</v>
      </c>
      <c r="CV72" s="2">
        <v>3.9830200000000003E-2</v>
      </c>
      <c r="CW72" s="2">
        <v>0.38327670000000003</v>
      </c>
      <c r="CX72" s="2">
        <v>5.2639499999999999E-2</v>
      </c>
      <c r="CY72" s="2">
        <v>1.38686E-2</v>
      </c>
      <c r="CZ72" s="2">
        <v>8.4566999999999993E-3</v>
      </c>
      <c r="DA72" s="2">
        <v>0.11915530000000001</v>
      </c>
      <c r="DB72" s="2">
        <v>0.1491606</v>
      </c>
      <c r="DC72" s="2">
        <v>0</v>
      </c>
      <c r="DD72" s="2">
        <v>0</v>
      </c>
      <c r="DE72" s="2">
        <v>1.0298699999999999E-2</v>
      </c>
      <c r="DF72" s="2">
        <v>0.1120502</v>
      </c>
      <c r="DG72" s="2">
        <v>0.10254099999999999</v>
      </c>
      <c r="DH72" s="2">
        <v>3.326E-3</v>
      </c>
      <c r="DI72" s="2">
        <v>0.14400270000000001</v>
      </c>
      <c r="DJ72" s="2">
        <v>4.8869200000000002E-2</v>
      </c>
      <c r="DK72" s="2">
        <v>9.5900600000000003E-2</v>
      </c>
      <c r="DL72" s="2">
        <v>0</v>
      </c>
      <c r="DM72" s="2">
        <v>4.9272400000000001E-2</v>
      </c>
      <c r="DN72" s="2">
        <v>1.16767E-2</v>
      </c>
      <c r="DO72" s="2">
        <v>2.7512000000000001E-3</v>
      </c>
      <c r="DP72" s="2">
        <v>6.8416900000000003E-2</v>
      </c>
      <c r="DQ72" s="2">
        <v>9.8121299999999995E-2</v>
      </c>
      <c r="DR72" s="2">
        <v>3.5317099999999997E-2</v>
      </c>
      <c r="DS72" s="2">
        <v>0.10904460000000001</v>
      </c>
      <c r="DT72" s="2">
        <v>6.8955100000000005E-2</v>
      </c>
      <c r="DU72" s="2">
        <v>3.4110999999999998E-3</v>
      </c>
      <c r="DV72" s="2">
        <v>0.16181100000000001</v>
      </c>
      <c r="DW72" s="2">
        <v>5.52244E-2</v>
      </c>
      <c r="DX72" s="2">
        <v>0</v>
      </c>
      <c r="DY72" s="2">
        <v>3.0497099999999999E-2</v>
      </c>
      <c r="DZ72" s="2">
        <v>0.13196289999999999</v>
      </c>
      <c r="EA72" s="2">
        <v>7.6081700000000002E-2</v>
      </c>
      <c r="EB72" s="2">
        <v>9.5212699999999997E-2</v>
      </c>
      <c r="EC72" s="2">
        <v>4.2530400000000003E-2</v>
      </c>
      <c r="ED72" s="2">
        <v>4.2608999999999998E-3</v>
      </c>
      <c r="EE72" s="2">
        <v>9.0107800000000002E-2</v>
      </c>
      <c r="EF72" s="2">
        <v>0.1104026</v>
      </c>
      <c r="EG72" s="2">
        <v>6.0627399999999998E-2</v>
      </c>
      <c r="EH72" s="2">
        <v>0.12909280000000001</v>
      </c>
      <c r="EI72" s="2">
        <v>8.2542099999999993E-2</v>
      </c>
      <c r="EJ72" s="2">
        <v>4.9373800000000002E-2</v>
      </c>
      <c r="EK72" s="2">
        <v>4.1060800000000001E-2</v>
      </c>
      <c r="EL72" s="2">
        <v>0.16192809999999999</v>
      </c>
      <c r="EM72" s="2">
        <v>5.3798699999999998E-2</v>
      </c>
      <c r="EN72" s="2">
        <v>0.1166451</v>
      </c>
    </row>
    <row r="73" spans="1:144" x14ac:dyDescent="0.2">
      <c r="A73" s="7" t="s">
        <v>72</v>
      </c>
      <c r="B73" s="2">
        <v>0.23777690000000001</v>
      </c>
      <c r="C73" s="2">
        <v>5.57828E-2</v>
      </c>
      <c r="D73" s="2">
        <v>3.4977000000000001E-2</v>
      </c>
      <c r="E73" s="2">
        <v>8.6738499999999996E-2</v>
      </c>
      <c r="F73" s="2">
        <v>7.6171699999999995E-2</v>
      </c>
      <c r="G73" s="2">
        <v>0</v>
      </c>
      <c r="H73" s="2">
        <v>2.4658000000000002E-3</v>
      </c>
      <c r="I73" s="2">
        <v>0.1535136</v>
      </c>
      <c r="J73" s="2">
        <v>4.52947E-2</v>
      </c>
      <c r="K73" s="2">
        <v>2.42933E-2</v>
      </c>
      <c r="L73" s="2">
        <v>7.8552899999999995E-2</v>
      </c>
      <c r="M73" s="2">
        <v>0.1498343</v>
      </c>
      <c r="N73" s="2">
        <v>2.8555199999999999E-2</v>
      </c>
      <c r="O73" s="2">
        <v>4.56166E-2</v>
      </c>
      <c r="P73" s="2">
        <v>0.19620760000000001</v>
      </c>
      <c r="Q73" s="2">
        <v>4.1254000000000004E-3</v>
      </c>
      <c r="R73" s="2">
        <v>2.07607E-2</v>
      </c>
      <c r="S73" s="2">
        <v>9.0308799999999995E-2</v>
      </c>
      <c r="T73" s="2">
        <v>0.1230223</v>
      </c>
      <c r="U73" s="2">
        <v>0.1105025</v>
      </c>
      <c r="V73" s="2">
        <v>0.13168279999999999</v>
      </c>
      <c r="W73" s="2">
        <v>2.4435700000000001E-2</v>
      </c>
      <c r="X73" s="2">
        <v>3.3012100000000003E-2</v>
      </c>
      <c r="Y73" s="2">
        <v>7.1206699999999998E-2</v>
      </c>
      <c r="Z73" s="2">
        <v>2.5284600000000001E-2</v>
      </c>
      <c r="AA73" s="2">
        <v>5.4693600000000002E-2</v>
      </c>
      <c r="AB73" s="2">
        <v>6.3008300000000003E-2</v>
      </c>
      <c r="AC73" s="2">
        <v>7.1623199999999998E-2</v>
      </c>
      <c r="AD73" s="2">
        <v>0</v>
      </c>
      <c r="AE73" s="2">
        <v>5.1946600000000002E-2</v>
      </c>
      <c r="AF73" s="2">
        <v>8.0796099999999996E-2</v>
      </c>
      <c r="AG73" s="2">
        <v>3.86074E-2</v>
      </c>
      <c r="AH73" s="2">
        <v>8.5461300000000004E-2</v>
      </c>
      <c r="AI73" s="2">
        <v>2.3543499999999998E-2</v>
      </c>
      <c r="AJ73" s="2">
        <v>1.8558600000000001E-2</v>
      </c>
      <c r="AK73" s="2">
        <v>6.0241700000000002E-2</v>
      </c>
      <c r="AL73" s="2">
        <v>0.1543387</v>
      </c>
      <c r="AM73" s="2">
        <v>0.1208548</v>
      </c>
      <c r="AN73" s="2">
        <v>4.4701999999999999E-2</v>
      </c>
      <c r="AO73" s="2">
        <v>8.1340499999999996E-2</v>
      </c>
      <c r="AP73" s="2">
        <v>0</v>
      </c>
      <c r="AQ73" s="2">
        <v>4.9636300000000001E-2</v>
      </c>
      <c r="AR73" s="2">
        <v>0.1246744</v>
      </c>
      <c r="AS73" s="2">
        <v>3.8651100000000001E-2</v>
      </c>
      <c r="AT73" s="2">
        <v>8.6705099999999993E-2</v>
      </c>
      <c r="AU73" s="2">
        <v>0.28019870000000002</v>
      </c>
      <c r="AV73" s="2">
        <v>0.11495370000000001</v>
      </c>
      <c r="AW73" s="2">
        <v>0.11839760000000001</v>
      </c>
      <c r="AX73" s="2">
        <v>0</v>
      </c>
      <c r="AY73" s="2">
        <v>0.27191209999999999</v>
      </c>
      <c r="AZ73" s="2">
        <v>4.7247699999999997E-2</v>
      </c>
      <c r="BA73" s="2">
        <v>6.5207200000000007E-2</v>
      </c>
      <c r="BB73" s="2">
        <v>2.3957900000000001E-2</v>
      </c>
      <c r="BC73" s="2">
        <v>9.4790600000000003E-2</v>
      </c>
      <c r="BD73" s="2">
        <v>1.5728900000000001E-2</v>
      </c>
      <c r="BE73" s="2">
        <v>3.6032000000000002E-2</v>
      </c>
      <c r="BF73" s="2">
        <v>0.17993439999999999</v>
      </c>
      <c r="BG73" s="2">
        <v>1.7318500000000001E-2</v>
      </c>
      <c r="BH73" s="2">
        <v>4.29907E-2</v>
      </c>
      <c r="BI73" s="2">
        <v>0.1101124</v>
      </c>
      <c r="BJ73" s="2">
        <v>4.6829900000000001E-2</v>
      </c>
      <c r="BK73" s="2">
        <v>3.3685E-2</v>
      </c>
      <c r="BL73" s="2">
        <v>0.1128323</v>
      </c>
      <c r="BM73" s="2">
        <v>9.1580900000000007E-2</v>
      </c>
      <c r="BN73" s="2">
        <v>7.4282699999999993E-2</v>
      </c>
      <c r="BO73" s="2">
        <v>9.3606999999999996E-3</v>
      </c>
      <c r="BP73" s="2">
        <v>4.4086899999999998E-2</v>
      </c>
      <c r="BQ73" s="2">
        <v>3.1665600000000002E-2</v>
      </c>
      <c r="BR73" s="2">
        <v>8.9252200000000004E-2</v>
      </c>
      <c r="BS73" s="2">
        <v>4.1932799999999999E-2</v>
      </c>
      <c r="BT73" s="2">
        <v>0.22475780000000001</v>
      </c>
      <c r="BU73" s="2">
        <v>1.9263800000000001E-2</v>
      </c>
      <c r="BV73" s="2">
        <v>9.2521099999999995E-2</v>
      </c>
      <c r="BW73" s="2">
        <v>2.6339999999999999E-2</v>
      </c>
      <c r="BX73" s="2">
        <v>0.1578726</v>
      </c>
      <c r="BY73" s="2">
        <v>1.5401400000000001E-2</v>
      </c>
      <c r="BZ73" s="2">
        <v>9.8087599999999997E-2</v>
      </c>
      <c r="CA73" s="2">
        <v>1.33819E-2</v>
      </c>
      <c r="CB73" s="2">
        <v>0.23025319999999999</v>
      </c>
      <c r="CC73" s="2">
        <v>4.4817599999999999E-2</v>
      </c>
      <c r="CD73" s="2">
        <v>5.29062E-2</v>
      </c>
      <c r="CE73" s="2">
        <v>5.9695600000000001E-2</v>
      </c>
      <c r="CF73" s="2">
        <v>3.5678599999999998E-2</v>
      </c>
      <c r="CG73" s="2">
        <v>0.153728</v>
      </c>
      <c r="CH73" s="2">
        <v>8.1607399999999997E-2</v>
      </c>
      <c r="CI73" s="2">
        <v>3.8232500000000003E-2</v>
      </c>
      <c r="CJ73" s="2">
        <v>4.5453899999999998E-2</v>
      </c>
      <c r="CK73" s="2">
        <v>1.36726E-2</v>
      </c>
      <c r="CL73" s="2">
        <v>0.1177855</v>
      </c>
      <c r="CM73" s="2">
        <v>8.23353E-2</v>
      </c>
      <c r="CN73" s="2">
        <v>0</v>
      </c>
      <c r="CO73" s="2">
        <v>0.1829113</v>
      </c>
      <c r="CP73" s="2">
        <v>6.0820199999999998E-2</v>
      </c>
      <c r="CQ73" s="2">
        <v>9.2621899999999993E-2</v>
      </c>
      <c r="CR73" s="2">
        <v>0.1539104</v>
      </c>
      <c r="CS73" s="2">
        <v>0.13491890000000001</v>
      </c>
      <c r="CT73" s="2">
        <v>6.5327499999999997E-2</v>
      </c>
      <c r="CU73" s="2">
        <v>8.3280599999999996E-2</v>
      </c>
      <c r="CV73" s="2">
        <v>0.1053081</v>
      </c>
      <c r="CW73" s="2">
        <v>0.2421336</v>
      </c>
      <c r="CX73" s="2">
        <v>2.31881E-2</v>
      </c>
      <c r="CY73" s="2">
        <v>6.4133200000000001E-2</v>
      </c>
      <c r="CZ73" s="2">
        <v>2.1252099999999999E-2</v>
      </c>
      <c r="DA73" s="2">
        <v>0.18597159999999999</v>
      </c>
      <c r="DB73" s="2">
        <v>0.1101766</v>
      </c>
      <c r="DC73" s="2">
        <v>1.54024E-2</v>
      </c>
      <c r="DD73" s="2">
        <v>2.4390200000000001E-2</v>
      </c>
      <c r="DE73" s="2">
        <v>1.8585899999999999E-2</v>
      </c>
      <c r="DF73" s="2">
        <v>0.1166862</v>
      </c>
      <c r="DG73" s="2">
        <v>0.14381330000000001</v>
      </c>
      <c r="DH73" s="2">
        <v>4.9309699999999998E-2</v>
      </c>
      <c r="DI73" s="2">
        <v>0.13337640000000001</v>
      </c>
      <c r="DJ73" s="2">
        <v>3.6868199999999997E-2</v>
      </c>
      <c r="DK73" s="2">
        <v>8.4529099999999996E-2</v>
      </c>
      <c r="DL73" s="2">
        <v>4.0101600000000001E-2</v>
      </c>
      <c r="DM73" s="2">
        <v>6.2838400000000003E-2</v>
      </c>
      <c r="DN73" s="2">
        <v>2.6633E-3</v>
      </c>
      <c r="DO73" s="2">
        <v>1.8532199999999999E-2</v>
      </c>
      <c r="DP73" s="2">
        <v>4.7848399999999999E-2</v>
      </c>
      <c r="DQ73" s="2">
        <v>0.11201609999999999</v>
      </c>
      <c r="DR73" s="2">
        <v>5.6205600000000001E-2</v>
      </c>
      <c r="DS73" s="2">
        <v>0.1071327</v>
      </c>
      <c r="DT73" s="2">
        <v>7.2102399999999997E-2</v>
      </c>
      <c r="DU73" s="2">
        <v>3.2786900000000001E-2</v>
      </c>
      <c r="DV73" s="2">
        <v>0.1129066</v>
      </c>
      <c r="DW73" s="2">
        <v>3.8069600000000002E-2</v>
      </c>
      <c r="DX73" s="2">
        <v>2.0255200000000001E-2</v>
      </c>
      <c r="DY73" s="2">
        <v>1.5248599999999999E-2</v>
      </c>
      <c r="DZ73" s="2">
        <v>0.2363354</v>
      </c>
      <c r="EA73" s="2">
        <v>5.63817E-2</v>
      </c>
      <c r="EB73" s="2">
        <v>8.9748800000000004E-2</v>
      </c>
      <c r="EC73" s="2">
        <v>8.7054999999999997E-3</v>
      </c>
      <c r="ED73" s="2">
        <v>5.52944E-2</v>
      </c>
      <c r="EE73" s="2">
        <v>6.3176399999999994E-2</v>
      </c>
      <c r="EF73" s="2">
        <v>0.10869429999999999</v>
      </c>
      <c r="EG73" s="2">
        <v>4.4783900000000001E-2</v>
      </c>
      <c r="EH73" s="2">
        <v>0.11623840000000001</v>
      </c>
      <c r="EI73" s="2">
        <v>2.9579399999999999E-2</v>
      </c>
      <c r="EJ73" s="2">
        <v>9.2552899999999994E-2</v>
      </c>
      <c r="EK73" s="2">
        <v>4.7790899999999997E-2</v>
      </c>
      <c r="EL73" s="2">
        <v>0.1988897</v>
      </c>
      <c r="EM73" s="2">
        <v>4.2175400000000002E-2</v>
      </c>
      <c r="EN73" s="2">
        <v>0.15235119999999999</v>
      </c>
    </row>
    <row r="74" spans="1:144" x14ac:dyDescent="0.2">
      <c r="A74" s="7" t="s">
        <v>73</v>
      </c>
      <c r="B74" s="2">
        <v>0.15605849999999999</v>
      </c>
      <c r="C74" s="2">
        <v>0.10231</v>
      </c>
      <c r="D74" s="2">
        <v>8.09946E-2</v>
      </c>
      <c r="E74" s="2">
        <v>5.7699100000000003E-2</v>
      </c>
      <c r="F74" s="2">
        <v>6.6239300000000001E-2</v>
      </c>
      <c r="G74" s="2">
        <v>0</v>
      </c>
      <c r="H74" s="2">
        <v>0</v>
      </c>
      <c r="I74" s="2">
        <v>0.1073466</v>
      </c>
      <c r="J74" s="2">
        <v>1.7801399999999998E-2</v>
      </c>
      <c r="K74" s="2">
        <v>6.7490700000000001E-2</v>
      </c>
      <c r="L74" s="2">
        <v>0.13025030000000001</v>
      </c>
      <c r="M74" s="2">
        <v>0.18148</v>
      </c>
      <c r="N74" s="2">
        <v>9.9571999999999994E-3</v>
      </c>
      <c r="O74" s="2">
        <v>1.48091E-2</v>
      </c>
      <c r="P74" s="2">
        <v>0.1744395</v>
      </c>
      <c r="Q74" s="2">
        <v>0</v>
      </c>
      <c r="R74" s="2">
        <v>8.8229999999999992E-3</v>
      </c>
      <c r="S74" s="2">
        <v>6.7929100000000006E-2</v>
      </c>
      <c r="T74" s="2">
        <v>8.1107299999999993E-2</v>
      </c>
      <c r="U74" s="2">
        <v>0.1163593</v>
      </c>
      <c r="V74" s="2">
        <v>7.7033599999999994E-2</v>
      </c>
      <c r="W74" s="2">
        <v>1.04131E-2</v>
      </c>
      <c r="X74" s="2">
        <v>4.0257899999999999E-2</v>
      </c>
      <c r="Y74" s="2">
        <v>6.5970299999999996E-2</v>
      </c>
      <c r="Z74" s="2">
        <v>4.4975000000000001E-2</v>
      </c>
      <c r="AA74" s="2">
        <v>5.8676899999999997E-2</v>
      </c>
      <c r="AB74" s="2">
        <v>0.10915</v>
      </c>
      <c r="AC74" s="2">
        <v>2.5228299999999999E-2</v>
      </c>
      <c r="AD74" s="2">
        <v>4.3421599999999998E-2</v>
      </c>
      <c r="AE74" s="2">
        <v>8.4959099999999996E-2</v>
      </c>
      <c r="AF74" s="2">
        <v>5.3775900000000001E-2</v>
      </c>
      <c r="AG74" s="2">
        <v>2.6799099999999999E-2</v>
      </c>
      <c r="AH74" s="2">
        <v>0.1196257</v>
      </c>
      <c r="AI74" s="2">
        <v>4.7524000000000004E-3</v>
      </c>
      <c r="AJ74" s="2">
        <v>3.8681399999999998E-2</v>
      </c>
      <c r="AK74" s="2">
        <v>2.3681299999999999E-2</v>
      </c>
      <c r="AL74" s="2">
        <v>8.0151200000000006E-2</v>
      </c>
      <c r="AM74" s="2">
        <v>8.6306099999999997E-2</v>
      </c>
      <c r="AN74" s="2">
        <v>4.2427699999999999E-2</v>
      </c>
      <c r="AO74" s="2">
        <v>6.1440799999999997E-2</v>
      </c>
      <c r="AP74" s="2">
        <v>0</v>
      </c>
      <c r="AQ74" s="2">
        <v>8.4572700000000001E-2</v>
      </c>
      <c r="AR74" s="2">
        <v>0.113218</v>
      </c>
      <c r="AS74" s="2">
        <v>5.2098999999999999E-2</v>
      </c>
      <c r="AT74" s="2">
        <v>5.9538599999999997E-2</v>
      </c>
      <c r="AU74" s="2">
        <v>0.20632919999999999</v>
      </c>
      <c r="AV74" s="2">
        <v>0.14624219999999999</v>
      </c>
      <c r="AW74" s="2">
        <v>0.1232432</v>
      </c>
      <c r="AX74" s="2">
        <v>0</v>
      </c>
      <c r="AY74" s="2">
        <v>0.27069979999999999</v>
      </c>
      <c r="AZ74" s="2">
        <v>8.4650799999999998E-2</v>
      </c>
      <c r="BA74" s="2">
        <v>9.8935899999999993E-2</v>
      </c>
      <c r="BB74" s="2">
        <v>5.9775000000000002E-3</v>
      </c>
      <c r="BC74" s="2">
        <v>9.7099900000000003E-2</v>
      </c>
      <c r="BD74" s="2">
        <v>1.9595899999999999E-2</v>
      </c>
      <c r="BE74" s="2">
        <v>2.5257000000000002E-2</v>
      </c>
      <c r="BF74" s="2">
        <v>0.10545259999999999</v>
      </c>
      <c r="BG74" s="2">
        <v>4.7934200000000003E-2</v>
      </c>
      <c r="BH74" s="2">
        <v>5.1936900000000001E-2</v>
      </c>
      <c r="BI74" s="2">
        <v>7.8315499999999996E-2</v>
      </c>
      <c r="BJ74" s="2">
        <v>3.43556E-2</v>
      </c>
      <c r="BK74" s="2">
        <v>3.11518E-2</v>
      </c>
      <c r="BL74" s="2">
        <v>0.1017956</v>
      </c>
      <c r="BM74" s="2">
        <v>0.1019074</v>
      </c>
      <c r="BN74" s="2">
        <v>6.9029800000000002E-2</v>
      </c>
      <c r="BO74" s="2">
        <v>0</v>
      </c>
      <c r="BP74" s="2">
        <v>5.90713E-2</v>
      </c>
      <c r="BQ74" s="2">
        <v>4.3859700000000001E-2</v>
      </c>
      <c r="BR74" s="2">
        <v>8.3387799999999998E-2</v>
      </c>
      <c r="BS74" s="2">
        <v>3.66082E-2</v>
      </c>
      <c r="BT74" s="2">
        <v>0.20413790000000001</v>
      </c>
      <c r="BU74" s="2">
        <v>0.1123045</v>
      </c>
      <c r="BV74" s="2">
        <v>8.2949700000000001E-2</v>
      </c>
      <c r="BW74" s="2">
        <v>3.0145100000000001E-2</v>
      </c>
      <c r="BX74" s="2">
        <v>0.1205311</v>
      </c>
      <c r="BY74" s="2">
        <v>4.6483799999999999E-2</v>
      </c>
      <c r="BZ74" s="2">
        <v>0.14857310000000001</v>
      </c>
      <c r="CA74" s="2">
        <v>2.1152000000000001E-2</v>
      </c>
      <c r="CB74" s="2">
        <v>0.1762301</v>
      </c>
      <c r="CC74" s="2">
        <v>2.6464999999999999E-2</v>
      </c>
      <c r="CD74" s="2">
        <v>4.1010100000000001E-2</v>
      </c>
      <c r="CE74" s="2">
        <v>2.9847800000000001E-2</v>
      </c>
      <c r="CF74" s="2">
        <v>6.6561899999999993E-2</v>
      </c>
      <c r="CG74" s="2">
        <v>0.22857910000000001</v>
      </c>
      <c r="CH74" s="2">
        <v>4.4790200000000002E-2</v>
      </c>
      <c r="CI74" s="2">
        <v>2.6528300000000001E-2</v>
      </c>
      <c r="CJ74" s="2">
        <v>1.51161E-2</v>
      </c>
      <c r="CK74" s="2">
        <v>3.2070000000000002E-3</v>
      </c>
      <c r="CL74" s="2">
        <v>7.3941599999999996E-2</v>
      </c>
      <c r="CM74" s="2">
        <v>5.5790399999999997E-2</v>
      </c>
      <c r="CN74" s="2">
        <v>0</v>
      </c>
      <c r="CO74" s="2">
        <v>0.221445</v>
      </c>
      <c r="CP74" s="2">
        <v>3.8488799999999997E-2</v>
      </c>
      <c r="CQ74" s="2">
        <v>8.7747800000000001E-2</v>
      </c>
      <c r="CR74" s="2">
        <v>0.11257499999999999</v>
      </c>
      <c r="CS74" s="2">
        <v>0.16128229999999999</v>
      </c>
      <c r="CT74" s="2">
        <v>4.18556E-2</v>
      </c>
      <c r="CU74" s="2">
        <v>5.2458699999999997E-2</v>
      </c>
      <c r="CV74" s="2">
        <v>0.1534034</v>
      </c>
      <c r="CW74" s="2">
        <v>0.18778529999999999</v>
      </c>
      <c r="CX74" s="2">
        <v>4.23725E-2</v>
      </c>
      <c r="CY74" s="2">
        <v>3.02984E-2</v>
      </c>
      <c r="CZ74" s="2">
        <v>9.2166000000000001E-3</v>
      </c>
      <c r="DA74" s="2">
        <v>0.1734135</v>
      </c>
      <c r="DB74" s="2">
        <v>9.8771499999999998E-2</v>
      </c>
      <c r="DC74" s="2">
        <v>4.3370899999999997E-2</v>
      </c>
      <c r="DD74" s="2">
        <v>1.21951E-2</v>
      </c>
      <c r="DE74" s="2">
        <v>8.0722999999999993E-3</v>
      </c>
      <c r="DF74" s="2">
        <v>0.111045</v>
      </c>
      <c r="DG74" s="2">
        <v>8.73144E-2</v>
      </c>
      <c r="DH74" s="2">
        <v>2.4654800000000001E-2</v>
      </c>
      <c r="DI74" s="2">
        <v>9.9458900000000003E-2</v>
      </c>
      <c r="DJ74" s="2">
        <v>3.0532400000000001E-2</v>
      </c>
      <c r="DK74" s="2">
        <v>0.15495220000000001</v>
      </c>
      <c r="DL74" s="2">
        <v>3.6995599999999997E-2</v>
      </c>
      <c r="DM74" s="2">
        <v>6.1039200000000002E-2</v>
      </c>
      <c r="DN74" s="2">
        <v>0</v>
      </c>
      <c r="DO74" s="2">
        <v>9.2660999999999993E-3</v>
      </c>
      <c r="DP74" s="2">
        <v>5.8290300000000003E-2</v>
      </c>
      <c r="DQ74" s="2">
        <v>0.13505420000000001</v>
      </c>
      <c r="DR74" s="2">
        <v>2.3923199999999999E-2</v>
      </c>
      <c r="DS74" s="2">
        <v>0.12805340000000001</v>
      </c>
      <c r="DT74" s="2">
        <v>9.7476999999999994E-2</v>
      </c>
      <c r="DU74" s="2">
        <v>1.6393399999999999E-2</v>
      </c>
      <c r="DV74" s="2">
        <v>6.23873E-2</v>
      </c>
      <c r="DW74" s="2">
        <v>0.1160171</v>
      </c>
      <c r="DX74" s="2">
        <v>2.8727099999999998E-2</v>
      </c>
      <c r="DY74" s="2">
        <v>3.2102600000000002E-2</v>
      </c>
      <c r="DZ74" s="2">
        <v>0.25515500000000002</v>
      </c>
      <c r="EA74" s="2">
        <v>8.7755200000000005E-2</v>
      </c>
      <c r="EB74" s="2">
        <v>6.3028600000000004E-2</v>
      </c>
      <c r="EC74" s="2">
        <v>0</v>
      </c>
      <c r="ED74" s="2">
        <v>7.3418999999999998E-2</v>
      </c>
      <c r="EE74" s="2">
        <v>5.1654499999999999E-2</v>
      </c>
      <c r="EF74" s="2">
        <v>7.6830399999999993E-2</v>
      </c>
      <c r="EG74" s="2">
        <v>5.0669499999999999E-2</v>
      </c>
      <c r="EH74" s="2">
        <v>0.1150118</v>
      </c>
      <c r="EI74" s="2">
        <v>3.7153400000000003E-2</v>
      </c>
      <c r="EJ74" s="2">
        <v>0.117273</v>
      </c>
      <c r="EK74" s="2">
        <v>3.2183299999999998E-2</v>
      </c>
      <c r="EL74" s="2">
        <v>0.2487221</v>
      </c>
      <c r="EM74" s="2">
        <v>6.9081100000000006E-2</v>
      </c>
      <c r="EN74" s="2">
        <v>0.1355053</v>
      </c>
    </row>
    <row r="75" spans="1:144" x14ac:dyDescent="0.2">
      <c r="A75" s="7" t="s">
        <v>74</v>
      </c>
      <c r="B75" s="2">
        <v>0.16177420000000001</v>
      </c>
      <c r="C75" s="2">
        <v>4.6506400000000003E-2</v>
      </c>
      <c r="D75" s="2">
        <v>0.1009746</v>
      </c>
      <c r="E75" s="2">
        <v>9.8289699999999994E-2</v>
      </c>
      <c r="F75" s="2">
        <v>5.74794E-2</v>
      </c>
      <c r="G75" s="2">
        <v>2.9199200000000002E-2</v>
      </c>
      <c r="H75" s="2">
        <v>6.1619E-2</v>
      </c>
      <c r="I75" s="2">
        <v>7.3067300000000002E-2</v>
      </c>
      <c r="J75" s="2">
        <v>2.7031999999999998E-3</v>
      </c>
      <c r="K75" s="2">
        <v>3.0884000000000002E-2</v>
      </c>
      <c r="L75" s="2">
        <v>0.13820109999999999</v>
      </c>
      <c r="M75" s="2">
        <v>0.306062</v>
      </c>
      <c r="N75" s="2">
        <v>3.8580000000000003E-2</v>
      </c>
      <c r="O75" s="2">
        <v>2.8632000000000002E-3</v>
      </c>
      <c r="P75" s="2">
        <v>0.13588539999999999</v>
      </c>
      <c r="Q75" s="2">
        <v>0</v>
      </c>
      <c r="R75" s="2">
        <v>2.941E-3</v>
      </c>
      <c r="S75" s="2">
        <v>6.6486299999999998E-2</v>
      </c>
      <c r="T75" s="2">
        <v>7.5219999999999995E-2</v>
      </c>
      <c r="U75" s="2">
        <v>0.120875</v>
      </c>
      <c r="V75" s="2">
        <v>4.1637800000000003E-2</v>
      </c>
      <c r="W75" s="2">
        <v>1.36335E-2</v>
      </c>
      <c r="X75" s="2">
        <v>9.97141E-2</v>
      </c>
      <c r="Y75" s="2">
        <v>3.8043300000000002E-2</v>
      </c>
      <c r="Z75" s="2">
        <v>5.0266499999999999E-2</v>
      </c>
      <c r="AA75" s="2">
        <v>0.1632441</v>
      </c>
      <c r="AB75" s="2">
        <v>7.9356499999999996E-2</v>
      </c>
      <c r="AC75" s="2">
        <v>0.1258417</v>
      </c>
      <c r="AD75" s="2">
        <v>2.1710799999999999E-2</v>
      </c>
      <c r="AE75" s="2">
        <v>0.1165892</v>
      </c>
      <c r="AF75" s="2">
        <v>4.5176800000000003E-2</v>
      </c>
      <c r="AG75" s="2">
        <v>2.8251999999999999E-2</v>
      </c>
      <c r="AH75" s="2">
        <v>0.1121419</v>
      </c>
      <c r="AI75" s="2">
        <v>1.9924299999999999E-2</v>
      </c>
      <c r="AJ75" s="2">
        <v>1.7710099999999999E-2</v>
      </c>
      <c r="AK75" s="2">
        <v>9.0612999999999999E-2</v>
      </c>
      <c r="AL75" s="2">
        <v>4.0148999999999997E-2</v>
      </c>
      <c r="AM75" s="2">
        <v>9.7053600000000004E-2</v>
      </c>
      <c r="AN75" s="2">
        <v>4.3099199999999997E-2</v>
      </c>
      <c r="AO75" s="2">
        <v>3.9574400000000003E-2</v>
      </c>
      <c r="AP75" s="2">
        <v>1.2912399999999999E-2</v>
      </c>
      <c r="AQ75" s="2">
        <v>8.1728499999999996E-2</v>
      </c>
      <c r="AR75" s="2">
        <v>9.1529299999999994E-2</v>
      </c>
      <c r="AS75" s="2">
        <v>3.8071300000000002E-2</v>
      </c>
      <c r="AT75" s="2">
        <v>9.3992300000000001E-2</v>
      </c>
      <c r="AU75" s="2">
        <v>0.1350016</v>
      </c>
      <c r="AV75" s="2">
        <v>8.0251799999999998E-2</v>
      </c>
      <c r="AW75" s="2">
        <v>0.12752859999999999</v>
      </c>
      <c r="AX75" s="2">
        <v>0</v>
      </c>
      <c r="AY75" s="2">
        <v>0.25024819999999998</v>
      </c>
      <c r="AZ75" s="2">
        <v>5.2543600000000003E-2</v>
      </c>
      <c r="BA75" s="2">
        <v>9.58315E-2</v>
      </c>
      <c r="BB75" s="2">
        <v>1.72771E-2</v>
      </c>
      <c r="BC75" s="2">
        <v>8.4940699999999994E-2</v>
      </c>
      <c r="BD75" s="2">
        <v>3.1543399999999999E-2</v>
      </c>
      <c r="BE75" s="2">
        <v>8.0756000000000005E-3</v>
      </c>
      <c r="BF75" s="2">
        <v>4.83407E-2</v>
      </c>
      <c r="BG75" s="2">
        <v>4.7018900000000002E-2</v>
      </c>
      <c r="BH75" s="2">
        <v>3.2391999999999997E-2</v>
      </c>
      <c r="BI75" s="2">
        <v>7.7399099999999998E-2</v>
      </c>
      <c r="BJ75" s="2">
        <v>6.3896900000000006E-2</v>
      </c>
      <c r="BK75" s="2">
        <v>2.5892800000000001E-2</v>
      </c>
      <c r="BL75" s="2">
        <v>7.0448499999999997E-2</v>
      </c>
      <c r="BM75" s="2">
        <v>0.1040479</v>
      </c>
      <c r="BN75" s="2">
        <v>2.9615800000000001E-2</v>
      </c>
      <c r="BO75" s="2">
        <v>1.95141E-2</v>
      </c>
      <c r="BP75" s="2">
        <v>3.8920799999999998E-2</v>
      </c>
      <c r="BQ75" s="2">
        <v>8.7854600000000005E-2</v>
      </c>
      <c r="BR75" s="2">
        <v>6.4802499999999999E-2</v>
      </c>
      <c r="BS75" s="2">
        <v>4.7044200000000001E-2</v>
      </c>
      <c r="BT75" s="2">
        <v>0.16093950000000001</v>
      </c>
      <c r="BU75" s="2">
        <v>0.1417457</v>
      </c>
      <c r="BV75" s="2">
        <v>3.3313200000000001E-2</v>
      </c>
      <c r="BW75" s="2">
        <v>1.28775E-2</v>
      </c>
      <c r="BX75" s="2">
        <v>9.5841599999999999E-2</v>
      </c>
      <c r="BY75" s="2">
        <v>6.5020800000000004E-2</v>
      </c>
      <c r="BZ75" s="2">
        <v>0.15820999999999999</v>
      </c>
      <c r="CA75" s="2">
        <v>8.9879999999999995E-3</v>
      </c>
      <c r="CB75" s="2">
        <v>0.17931469999999999</v>
      </c>
      <c r="CC75" s="2">
        <v>5.00706E-2</v>
      </c>
      <c r="CD75" s="2">
        <v>9.2559699999999995E-2</v>
      </c>
      <c r="CE75" s="2">
        <v>9.9492999999999995E-3</v>
      </c>
      <c r="CF75" s="2">
        <v>9.6117400000000006E-2</v>
      </c>
      <c r="CG75" s="2">
        <v>0.1752792</v>
      </c>
      <c r="CH75" s="2">
        <v>5.64758E-2</v>
      </c>
      <c r="CI75" s="2">
        <v>2.3698199999999999E-2</v>
      </c>
      <c r="CJ75" s="2">
        <v>2.6619999999999999E-3</v>
      </c>
      <c r="CK75" s="2">
        <v>0</v>
      </c>
      <c r="CL75" s="2">
        <v>2.4173699999999999E-2</v>
      </c>
      <c r="CM75" s="2">
        <v>3.9415100000000002E-2</v>
      </c>
      <c r="CN75" s="2">
        <v>1.94024E-2</v>
      </c>
      <c r="CO75" s="2">
        <v>0.17313700000000001</v>
      </c>
      <c r="CP75" s="2">
        <v>1.37555E-2</v>
      </c>
      <c r="CQ75" s="2">
        <v>7.6644900000000002E-2</v>
      </c>
      <c r="CR75" s="2">
        <v>5.59179E-2</v>
      </c>
      <c r="CS75" s="2">
        <v>8.0791799999999997E-2</v>
      </c>
      <c r="CT75" s="2">
        <v>1.35318E-2</v>
      </c>
      <c r="CU75" s="2">
        <v>5.2322899999999999E-2</v>
      </c>
      <c r="CV75" s="2">
        <v>0.14695140000000001</v>
      </c>
      <c r="CW75" s="2">
        <v>0.1393045</v>
      </c>
      <c r="CX75" s="2">
        <v>3.7311999999999998E-2</v>
      </c>
      <c r="CY75" s="2">
        <v>1.0099500000000001E-2</v>
      </c>
      <c r="CZ75" s="2">
        <v>3.0722000000000002E-3</v>
      </c>
      <c r="DA75" s="2">
        <v>0.109984</v>
      </c>
      <c r="DB75" s="2">
        <v>3.7542499999999999E-2</v>
      </c>
      <c r="DC75" s="2">
        <v>2.0401900000000001E-2</v>
      </c>
      <c r="DD75" s="2">
        <v>4.065E-3</v>
      </c>
      <c r="DE75" s="2">
        <v>6.0021999999999999E-2</v>
      </c>
      <c r="DF75" s="2">
        <v>5.8816E-2</v>
      </c>
      <c r="DG75" s="2">
        <v>6.1064899999999998E-2</v>
      </c>
      <c r="DH75" s="2">
        <v>8.2182999999999996E-3</v>
      </c>
      <c r="DI75" s="2">
        <v>0.10014530000000001</v>
      </c>
      <c r="DJ75" s="2">
        <v>8.6163199999999995E-2</v>
      </c>
      <c r="DK75" s="2">
        <v>0.19843450000000001</v>
      </c>
      <c r="DL75" s="2">
        <v>2.9239500000000002E-2</v>
      </c>
      <c r="DM75" s="2">
        <v>7.5278899999999996E-2</v>
      </c>
      <c r="DN75" s="2">
        <v>1.6310600000000001E-2</v>
      </c>
      <c r="DO75" s="2">
        <v>3.0887000000000002E-3</v>
      </c>
      <c r="DP75" s="2">
        <v>0.13372519999999999</v>
      </c>
      <c r="DQ75" s="2">
        <v>0.1143865</v>
      </c>
      <c r="DR75" s="2">
        <v>3.2153099999999997E-2</v>
      </c>
      <c r="DS75" s="2">
        <v>0.16134860000000001</v>
      </c>
      <c r="DT75" s="2">
        <v>0.13467709999999999</v>
      </c>
      <c r="DU75" s="2">
        <v>1.8375200000000001E-2</v>
      </c>
      <c r="DV75" s="2">
        <v>8.5291400000000003E-2</v>
      </c>
      <c r="DW75" s="2">
        <v>0.1328221</v>
      </c>
      <c r="DX75" s="2">
        <v>3.1679800000000001E-2</v>
      </c>
      <c r="DY75" s="2">
        <v>1.35099E-2</v>
      </c>
      <c r="DZ75" s="2">
        <v>0.19510359999999999</v>
      </c>
      <c r="EA75" s="2">
        <v>0.1244367</v>
      </c>
      <c r="EB75" s="2">
        <v>5.8280600000000002E-2</v>
      </c>
      <c r="EC75" s="2">
        <v>2.10504E-2</v>
      </c>
      <c r="ED75" s="2">
        <v>4.7012600000000002E-2</v>
      </c>
      <c r="EE75" s="2">
        <v>9.8057000000000005E-2</v>
      </c>
      <c r="EF75" s="2">
        <v>5.8676100000000002E-2</v>
      </c>
      <c r="EG75" s="2">
        <v>5.6961699999999997E-2</v>
      </c>
      <c r="EH75" s="2">
        <v>7.3613999999999999E-2</v>
      </c>
      <c r="EI75" s="2">
        <v>3.3546199999999998E-2</v>
      </c>
      <c r="EJ75" s="2">
        <v>0.10189429999999999</v>
      </c>
      <c r="EK75" s="2">
        <v>1.20392E-2</v>
      </c>
      <c r="EL75" s="2">
        <v>0.2009329</v>
      </c>
      <c r="EM75" s="2">
        <v>8.2682699999999998E-2</v>
      </c>
      <c r="EN75" s="2">
        <v>0.178454</v>
      </c>
    </row>
    <row r="76" spans="1:144" x14ac:dyDescent="0.2">
      <c r="A76" s="7" t="s">
        <v>75</v>
      </c>
      <c r="B76" s="2">
        <v>0.25938420000000001</v>
      </c>
      <c r="C76" s="2">
        <v>1.24031E-2</v>
      </c>
      <c r="D76" s="2">
        <v>8.1552899999999998E-2</v>
      </c>
      <c r="E76" s="2">
        <v>7.9947599999999994E-2</v>
      </c>
      <c r="F76" s="2">
        <v>0.1126316</v>
      </c>
      <c r="G76" s="2">
        <v>3.7917800000000002E-2</v>
      </c>
      <c r="H76" s="2">
        <v>4.68352E-2</v>
      </c>
      <c r="I76" s="2">
        <v>4.1258999999999997E-2</v>
      </c>
      <c r="J76" s="2">
        <v>0</v>
      </c>
      <c r="K76" s="2">
        <v>3.00348E-2</v>
      </c>
      <c r="L76" s="2">
        <v>7.03738E-2</v>
      </c>
      <c r="M76" s="2">
        <v>0.24545220000000001</v>
      </c>
      <c r="N76" s="2">
        <v>0.1371048</v>
      </c>
      <c r="O76" s="2">
        <v>4.6136099999999999E-2</v>
      </c>
      <c r="P76" s="2">
        <v>9.6798599999999999E-2</v>
      </c>
      <c r="Q76" s="2">
        <v>0</v>
      </c>
      <c r="R76" s="2">
        <v>0</v>
      </c>
      <c r="S76" s="2">
        <v>8.3923300000000006E-2</v>
      </c>
      <c r="T76" s="2">
        <v>8.55818E-2</v>
      </c>
      <c r="U76" s="2">
        <v>0.12873409999999999</v>
      </c>
      <c r="V76" s="2">
        <v>2.5061699999999999E-2</v>
      </c>
      <c r="W76" s="2">
        <v>5.6828E-3</v>
      </c>
      <c r="X76" s="2">
        <v>0.1298945</v>
      </c>
      <c r="Y76" s="2">
        <v>3.77271E-2</v>
      </c>
      <c r="Z76" s="2">
        <v>4.1514500000000003E-2</v>
      </c>
      <c r="AA76" s="2">
        <v>0.11811439999999999</v>
      </c>
      <c r="AB76" s="2">
        <v>7.4263399999999993E-2</v>
      </c>
      <c r="AC76" s="2">
        <v>0.11390599999999999</v>
      </c>
      <c r="AD76" s="2">
        <v>7.2369000000000001E-3</v>
      </c>
      <c r="AE76" s="2">
        <v>5.1639200000000003E-2</v>
      </c>
      <c r="AF76" s="2">
        <v>3.9238799999999997E-2</v>
      </c>
      <c r="AG76" s="2">
        <v>4.4110799999999999E-2</v>
      </c>
      <c r="AH76" s="2">
        <v>8.9192199999999999E-2</v>
      </c>
      <c r="AI76" s="2">
        <v>5.2449799999999998E-2</v>
      </c>
      <c r="AJ76" s="2">
        <v>3.8709100000000003E-2</v>
      </c>
      <c r="AK76" s="2">
        <v>5.8702900000000002E-2</v>
      </c>
      <c r="AL76" s="2">
        <v>6.2134099999999998E-2</v>
      </c>
      <c r="AM76" s="2">
        <v>8.9753799999999995E-2</v>
      </c>
      <c r="AN76" s="2">
        <v>4.3863399999999997E-2</v>
      </c>
      <c r="AO76" s="2">
        <v>1.12779E-2</v>
      </c>
      <c r="AP76" s="2">
        <v>6.4561999999999996E-3</v>
      </c>
      <c r="AQ76" s="2">
        <v>6.0461000000000001E-2</v>
      </c>
      <c r="AR76" s="2">
        <v>5.2965199999999997E-2</v>
      </c>
      <c r="AS76" s="2">
        <v>1.3083600000000001E-2</v>
      </c>
      <c r="AT76" s="2">
        <v>0.11291760000000001</v>
      </c>
      <c r="AU76" s="2">
        <v>0.1008733</v>
      </c>
      <c r="AV76" s="2">
        <v>4.3360999999999997E-2</v>
      </c>
      <c r="AW76" s="2">
        <v>9.4149499999999997E-2</v>
      </c>
      <c r="AX76" s="2">
        <v>0</v>
      </c>
      <c r="AY76" s="2">
        <v>0.25855850000000002</v>
      </c>
      <c r="AZ76" s="2">
        <v>4.0375000000000001E-2</v>
      </c>
      <c r="BA76" s="2">
        <v>5.9062900000000002E-2</v>
      </c>
      <c r="BB76" s="2">
        <v>2.37786E-2</v>
      </c>
      <c r="BC76" s="2">
        <v>9.3070899999999998E-2</v>
      </c>
      <c r="BD76" s="2">
        <v>1.4443900000000001E-2</v>
      </c>
      <c r="BE76" s="2">
        <v>2.6919000000000001E-3</v>
      </c>
      <c r="BF76" s="2">
        <v>2.3552199999999999E-2</v>
      </c>
      <c r="BG76" s="2">
        <v>6.8574200000000002E-2</v>
      </c>
      <c r="BH76" s="2">
        <v>6.5903199999999995E-2</v>
      </c>
      <c r="BI76" s="2">
        <v>4.4541400000000002E-2</v>
      </c>
      <c r="BJ76" s="2">
        <v>5.82547E-2</v>
      </c>
      <c r="BK76" s="2">
        <v>2.2359799999999999E-2</v>
      </c>
      <c r="BL76" s="2">
        <v>4.9011300000000001E-2</v>
      </c>
      <c r="BM76" s="2">
        <v>6.18224E-2</v>
      </c>
      <c r="BN76" s="2">
        <v>6.6058999999999996E-3</v>
      </c>
      <c r="BO76" s="2">
        <v>9.757E-3</v>
      </c>
      <c r="BP76" s="2">
        <v>3.4985000000000002E-2</v>
      </c>
      <c r="BQ76" s="2">
        <v>0.11743049999999999</v>
      </c>
      <c r="BR76" s="2">
        <v>5.1826200000000003E-2</v>
      </c>
      <c r="BS76" s="2">
        <v>5.95785E-2</v>
      </c>
      <c r="BT76" s="2">
        <v>0.14520659999999999</v>
      </c>
      <c r="BU76" s="2">
        <v>9.4853000000000007E-2</v>
      </c>
      <c r="BV76" s="2">
        <v>6.7413000000000004E-3</v>
      </c>
      <c r="BW76" s="2">
        <v>1.9452899999999999E-2</v>
      </c>
      <c r="BX76" s="2">
        <v>7.6707899999999996E-2</v>
      </c>
      <c r="BY76" s="2">
        <v>4.6284899999999997E-2</v>
      </c>
      <c r="BZ76" s="2">
        <v>0.1816344</v>
      </c>
      <c r="CA76" s="2">
        <v>2.1069399999999999E-2</v>
      </c>
      <c r="CB76" s="2">
        <v>0.1753151</v>
      </c>
      <c r="CC76" s="2">
        <v>0.10634010000000001</v>
      </c>
      <c r="CD76" s="2">
        <v>0.11046549999999999</v>
      </c>
      <c r="CE76" s="2">
        <v>0</v>
      </c>
      <c r="CF76" s="2">
        <v>9.5718300000000006E-2</v>
      </c>
      <c r="CG76" s="2">
        <v>8.1555000000000002E-2</v>
      </c>
      <c r="CH76" s="2">
        <v>3.5658299999999997E-2</v>
      </c>
      <c r="CI76" s="2">
        <v>2.9142600000000001E-2</v>
      </c>
      <c r="CJ76" s="2">
        <v>1.5563E-2</v>
      </c>
      <c r="CK76" s="2">
        <v>1.6245599999999999E-2</v>
      </c>
      <c r="CL76" s="2">
        <v>3.0134000000000001E-2</v>
      </c>
      <c r="CM76" s="2">
        <v>6.8150000000000002E-2</v>
      </c>
      <c r="CN76" s="2">
        <v>3.6065600000000003E-2</v>
      </c>
      <c r="CO76" s="2">
        <v>0.1342353</v>
      </c>
      <c r="CP76" s="2">
        <v>2.0152E-2</v>
      </c>
      <c r="CQ76" s="2">
        <v>2.9470400000000001E-2</v>
      </c>
      <c r="CR76" s="2">
        <v>5.9830300000000003E-2</v>
      </c>
      <c r="CS76" s="2">
        <v>5.4009500000000002E-2</v>
      </c>
      <c r="CT76" s="2">
        <v>2.4679300000000001E-2</v>
      </c>
      <c r="CU76" s="2">
        <v>9.1431299999999993E-2</v>
      </c>
      <c r="CV76" s="2">
        <v>0.12053999999999999</v>
      </c>
      <c r="CW76" s="2">
        <v>0.13012499999999999</v>
      </c>
      <c r="CX76" s="2">
        <v>3.3952200000000002E-2</v>
      </c>
      <c r="CY76" s="2">
        <v>2.0695399999999999E-2</v>
      </c>
      <c r="CZ76" s="2">
        <v>9.6867900000000007E-2</v>
      </c>
      <c r="DA76" s="2">
        <v>6.0295500000000002E-2</v>
      </c>
      <c r="DB76" s="2">
        <v>3.8216800000000002E-2</v>
      </c>
      <c r="DC76" s="2">
        <v>2.0542399999999999E-2</v>
      </c>
      <c r="DD76" s="2">
        <v>3.03767E-2</v>
      </c>
      <c r="DE76" s="2">
        <v>0.1108912</v>
      </c>
      <c r="DF76" s="2">
        <v>7.0309099999999999E-2</v>
      </c>
      <c r="DG76" s="2">
        <v>2.0271600000000001E-2</v>
      </c>
      <c r="DH76" s="2">
        <v>1.9247400000000001E-2</v>
      </c>
      <c r="DI76" s="2">
        <v>7.5445200000000004E-2</v>
      </c>
      <c r="DJ76" s="2">
        <v>7.2551299999999999E-2</v>
      </c>
      <c r="DK76" s="2">
        <v>0.135657</v>
      </c>
      <c r="DL76" s="2">
        <v>2.53987E-2</v>
      </c>
      <c r="DM76" s="2">
        <v>7.2541499999999995E-2</v>
      </c>
      <c r="DN76" s="2">
        <v>3.3111599999999998E-2</v>
      </c>
      <c r="DO76" s="2">
        <v>0</v>
      </c>
      <c r="DP76" s="2">
        <v>6.1824900000000002E-2</v>
      </c>
      <c r="DQ76" s="2">
        <v>0.11525630000000001</v>
      </c>
      <c r="DR76" s="2">
        <v>1.26582E-2</v>
      </c>
      <c r="DS76" s="2">
        <v>0.1066259</v>
      </c>
      <c r="DT76" s="2">
        <v>0.14602860000000001</v>
      </c>
      <c r="DU76" s="2">
        <v>6.4554E-3</v>
      </c>
      <c r="DV76" s="2">
        <v>5.9091600000000001E-2</v>
      </c>
      <c r="DW76" s="2">
        <v>0.1123125</v>
      </c>
      <c r="DX76" s="2">
        <v>3.9081499999999998E-2</v>
      </c>
      <c r="DY76" s="2">
        <v>2.5472000000000002E-2</v>
      </c>
      <c r="DZ76" s="2">
        <v>0.14057149999999999</v>
      </c>
      <c r="EA76" s="2">
        <v>0.15964500000000001</v>
      </c>
      <c r="EB76" s="2">
        <v>0.1035519</v>
      </c>
      <c r="EC76" s="2">
        <v>2.9054E-2</v>
      </c>
      <c r="ED76" s="2">
        <v>1.50841E-2</v>
      </c>
      <c r="EE76" s="2">
        <v>7.9064400000000007E-2</v>
      </c>
      <c r="EF76" s="2">
        <v>6.2546000000000004E-2</v>
      </c>
      <c r="EG76" s="2">
        <v>3.5372000000000001E-2</v>
      </c>
      <c r="EH76" s="2">
        <v>4.7164400000000002E-2</v>
      </c>
      <c r="EI76" s="2">
        <v>1.42574E-2</v>
      </c>
      <c r="EJ76" s="2">
        <v>7.3396699999999995E-2</v>
      </c>
      <c r="EK76" s="2">
        <v>2.02063E-2</v>
      </c>
      <c r="EL76" s="2">
        <v>9.9347199999999997E-2</v>
      </c>
      <c r="EM76" s="2">
        <v>0.24111669999999999</v>
      </c>
      <c r="EN76" s="2">
        <v>0.1215219</v>
      </c>
    </row>
    <row r="77" spans="1:144" x14ac:dyDescent="0.2">
      <c r="A77" s="7" t="s">
        <v>76</v>
      </c>
      <c r="B77" s="2">
        <v>0.182314</v>
      </c>
      <c r="C77" s="2">
        <v>2.7307499999999998E-2</v>
      </c>
      <c r="D77" s="2">
        <v>5.0895200000000002E-2</v>
      </c>
      <c r="E77" s="2">
        <v>4.5222900000000003E-2</v>
      </c>
      <c r="F77" s="2">
        <v>0.123201</v>
      </c>
      <c r="G77" s="2">
        <v>3.59393E-2</v>
      </c>
      <c r="H77" s="2">
        <v>3.5470700000000001E-2</v>
      </c>
      <c r="I77" s="2">
        <v>4.6114000000000002E-2</v>
      </c>
      <c r="J77" s="2">
        <v>0</v>
      </c>
      <c r="K77" s="2">
        <v>5.65265E-2</v>
      </c>
      <c r="L77" s="2">
        <v>2.0537400000000001E-2</v>
      </c>
      <c r="M77" s="2">
        <v>0.27048480000000003</v>
      </c>
      <c r="N77" s="2">
        <v>0.1589286</v>
      </c>
      <c r="O77" s="2">
        <v>2.3068100000000001E-2</v>
      </c>
      <c r="P77" s="2">
        <v>0.13291790000000001</v>
      </c>
      <c r="Q77" s="2">
        <v>3.8695899999999998E-2</v>
      </c>
      <c r="R77" s="2">
        <v>2.2575899999999999E-2</v>
      </c>
      <c r="S77" s="2">
        <v>7.5864399999999999E-2</v>
      </c>
      <c r="T77" s="2">
        <v>0.1007521</v>
      </c>
      <c r="U77" s="2">
        <v>0.1245971</v>
      </c>
      <c r="V77" s="2">
        <v>3.2783300000000001E-2</v>
      </c>
      <c r="W77" s="2">
        <v>1.46877E-2</v>
      </c>
      <c r="X77" s="2">
        <v>0.1138193</v>
      </c>
      <c r="Y77" s="2">
        <v>4.1084799999999998E-2</v>
      </c>
      <c r="Z77" s="2">
        <v>3.1605399999999999E-2</v>
      </c>
      <c r="AA77" s="2">
        <v>0.12070450000000001</v>
      </c>
      <c r="AB77" s="2">
        <v>7.94768E-2</v>
      </c>
      <c r="AC77" s="2">
        <v>0.1095426</v>
      </c>
      <c r="AD77" s="2">
        <v>1.6819400000000002E-2</v>
      </c>
      <c r="AE77" s="2">
        <v>3.8675099999999997E-2</v>
      </c>
      <c r="AF77" s="2">
        <v>5.24441E-2</v>
      </c>
      <c r="AG77" s="2">
        <v>3.6231699999999999E-2</v>
      </c>
      <c r="AH77" s="2">
        <v>0.1000122</v>
      </c>
      <c r="AI77" s="2">
        <v>4.4311799999999998E-2</v>
      </c>
      <c r="AJ77" s="2">
        <v>3.4263200000000001E-2</v>
      </c>
      <c r="AK77" s="2">
        <v>8.7019899999999997E-2</v>
      </c>
      <c r="AL77" s="2">
        <v>4.1899899999999997E-2</v>
      </c>
      <c r="AM77" s="2">
        <v>7.5803800000000005E-2</v>
      </c>
      <c r="AN77" s="2">
        <v>4.8557999999999997E-2</v>
      </c>
      <c r="AO77" s="2">
        <v>6.8200700000000003E-2</v>
      </c>
      <c r="AP77" s="2">
        <v>2.1521000000000001E-3</v>
      </c>
      <c r="AQ77" s="2">
        <v>5.58202E-2</v>
      </c>
      <c r="AR77" s="2">
        <v>4.5370399999999998E-2</v>
      </c>
      <c r="AS77" s="2">
        <v>2.5404999999999998E-3</v>
      </c>
      <c r="AT77" s="2">
        <v>6.9170800000000005E-2</v>
      </c>
      <c r="AU77" s="2">
        <v>9.2974500000000002E-2</v>
      </c>
      <c r="AV77" s="2">
        <v>8.4522899999999998E-2</v>
      </c>
      <c r="AW77" s="2">
        <v>0.10201499999999999</v>
      </c>
      <c r="AX77" s="2">
        <v>0</v>
      </c>
      <c r="AY77" s="2">
        <v>0.2588261</v>
      </c>
      <c r="AZ77" s="2">
        <v>9.5751799999999998E-2</v>
      </c>
      <c r="BA77" s="2">
        <v>4.64281E-2</v>
      </c>
      <c r="BB77" s="2">
        <v>1.04495E-2</v>
      </c>
      <c r="BC77" s="2">
        <v>7.5744199999999998E-2</v>
      </c>
      <c r="BD77" s="2">
        <v>2.1644199999999999E-2</v>
      </c>
      <c r="BE77" s="2">
        <v>0</v>
      </c>
      <c r="BF77" s="2">
        <v>2.5507200000000001E-2</v>
      </c>
      <c r="BG77" s="2">
        <v>4.3193099999999998E-2</v>
      </c>
      <c r="BH77" s="2">
        <v>7.02483E-2</v>
      </c>
      <c r="BI77" s="2">
        <v>3.1583800000000002E-2</v>
      </c>
      <c r="BJ77" s="2">
        <v>9.8386399999999999E-2</v>
      </c>
      <c r="BK77" s="2">
        <v>2.1841800000000001E-2</v>
      </c>
      <c r="BL77" s="2">
        <v>8.2302100000000003E-2</v>
      </c>
      <c r="BM77" s="2">
        <v>4.7690700000000003E-2</v>
      </c>
      <c r="BN77" s="2">
        <v>1.6216700000000001E-2</v>
      </c>
      <c r="BO77" s="2">
        <v>3.2523000000000001E-3</v>
      </c>
      <c r="BP77" s="2">
        <v>3.8789799999999999E-2</v>
      </c>
      <c r="BQ77" s="2">
        <v>5.0666000000000003E-2</v>
      </c>
      <c r="BR77" s="2">
        <v>0.12444189999999999</v>
      </c>
      <c r="BS77" s="2">
        <v>5.05776E-2</v>
      </c>
      <c r="BT77" s="2">
        <v>9.8981200000000005E-2</v>
      </c>
      <c r="BU77" s="2">
        <v>4.72425E-2</v>
      </c>
      <c r="BV77" s="2">
        <v>1.90876E-2</v>
      </c>
      <c r="BW77" s="2">
        <v>8.3119000000000005E-3</v>
      </c>
      <c r="BX77" s="2">
        <v>4.7612500000000002E-2</v>
      </c>
      <c r="BY77" s="2">
        <v>3.4704699999999998E-2</v>
      </c>
      <c r="BZ77" s="2">
        <v>0.15590380000000001</v>
      </c>
      <c r="CA77" s="2">
        <v>2.6081199999999999E-2</v>
      </c>
      <c r="CB77" s="2">
        <v>0.27654849999999997</v>
      </c>
      <c r="CC77" s="2">
        <v>9.0779200000000004E-2</v>
      </c>
      <c r="CD77" s="2">
        <v>0.12725539999999999</v>
      </c>
      <c r="CE77" s="2">
        <v>0</v>
      </c>
      <c r="CF77" s="2">
        <v>3.7854499999999999E-2</v>
      </c>
      <c r="CG77" s="2">
        <v>4.8967400000000001E-2</v>
      </c>
      <c r="CH77" s="2">
        <v>5.2545599999999998E-2</v>
      </c>
      <c r="CI77" s="2">
        <v>2.9950500000000001E-2</v>
      </c>
      <c r="CJ77" s="2">
        <v>3.6955200000000001E-2</v>
      </c>
      <c r="CK77" s="2">
        <v>2.9202100000000002E-2</v>
      </c>
      <c r="CL77" s="2">
        <v>3.4498300000000003E-2</v>
      </c>
      <c r="CM77" s="2">
        <v>9.9429500000000004E-2</v>
      </c>
      <c r="CN77" s="2">
        <v>5.1820400000000003E-2</v>
      </c>
      <c r="CO77" s="2">
        <v>0.14916689999999999</v>
      </c>
      <c r="CP77" s="2">
        <v>8.5800000000000008E-3</v>
      </c>
      <c r="CQ77" s="2">
        <v>6.9771E-3</v>
      </c>
      <c r="CR77" s="2">
        <v>5.3279699999999999E-2</v>
      </c>
      <c r="CS77" s="2">
        <v>0.1139888</v>
      </c>
      <c r="CT77" s="2">
        <v>1.0633800000000001E-2</v>
      </c>
      <c r="CU77" s="2">
        <v>9.9118700000000004E-2</v>
      </c>
      <c r="CV77" s="2">
        <v>8.60128E-2</v>
      </c>
      <c r="CW77" s="2">
        <v>0.1483063</v>
      </c>
      <c r="CX77" s="2">
        <v>1.23363E-2</v>
      </c>
      <c r="CY77" s="2">
        <v>2.9995999999999998E-2</v>
      </c>
      <c r="CZ77" s="2">
        <v>0.1053978</v>
      </c>
      <c r="DA77" s="2">
        <v>8.7275400000000003E-2</v>
      </c>
      <c r="DB77" s="2">
        <v>2.6461800000000001E-2</v>
      </c>
      <c r="DC77" s="2">
        <v>7.2987E-3</v>
      </c>
      <c r="DD77" s="2">
        <v>4.07801E-2</v>
      </c>
      <c r="DE77" s="2">
        <v>6.6841399999999995E-2</v>
      </c>
      <c r="DF77" s="2">
        <v>9.0521699999999997E-2</v>
      </c>
      <c r="DG77" s="2">
        <v>2.05907E-2</v>
      </c>
      <c r="DH77" s="2">
        <v>9.6237000000000007E-3</v>
      </c>
      <c r="DI77" s="2">
        <v>6.1296400000000001E-2</v>
      </c>
      <c r="DJ77" s="2">
        <v>0.1021188</v>
      </c>
      <c r="DK77" s="2">
        <v>0.1052497</v>
      </c>
      <c r="DL77" s="2">
        <v>1.01136E-2</v>
      </c>
      <c r="DM77" s="2">
        <v>6.6117099999999998E-2</v>
      </c>
      <c r="DN77" s="2">
        <v>2.7602000000000002E-2</v>
      </c>
      <c r="DO77" s="2">
        <v>0</v>
      </c>
      <c r="DP77" s="2">
        <v>7.6786900000000005E-2</v>
      </c>
      <c r="DQ77" s="2">
        <v>6.1251100000000003E-2</v>
      </c>
      <c r="DR77" s="2">
        <v>1.8799900000000001E-2</v>
      </c>
      <c r="DS77" s="2">
        <v>0.10281129999999999</v>
      </c>
      <c r="DT77" s="2">
        <v>0.1446915</v>
      </c>
      <c r="DU77" s="2">
        <v>2.29895E-2</v>
      </c>
      <c r="DV77" s="2">
        <v>8.3898100000000003E-2</v>
      </c>
      <c r="DW77" s="2">
        <v>4.1006399999999998E-2</v>
      </c>
      <c r="DX77" s="2">
        <v>1.6407100000000001E-2</v>
      </c>
      <c r="DY77" s="2">
        <v>1.04844E-2</v>
      </c>
      <c r="DZ77" s="2">
        <v>8.83356E-2</v>
      </c>
      <c r="EA77" s="2">
        <v>0.12163259999999999</v>
      </c>
      <c r="EB77" s="2">
        <v>0.1202326</v>
      </c>
      <c r="EC77" s="2">
        <v>3.7357899999999999E-2</v>
      </c>
      <c r="ED77" s="2">
        <v>4.4799800000000001E-2</v>
      </c>
      <c r="EE77" s="2">
        <v>6.4116999999999993E-2</v>
      </c>
      <c r="EF77" s="2">
        <v>7.9365599999999994E-2</v>
      </c>
      <c r="EG77" s="2">
        <v>4.86674E-2</v>
      </c>
      <c r="EH77" s="2">
        <v>3.9755100000000002E-2</v>
      </c>
      <c r="EI77" s="2">
        <v>3.0753E-3</v>
      </c>
      <c r="EJ77" s="2">
        <v>5.1602500000000003E-2</v>
      </c>
      <c r="EK77" s="2">
        <v>9.0489999999999998E-3</v>
      </c>
      <c r="EL77" s="2">
        <v>0.13799739999999999</v>
      </c>
      <c r="EM77" s="2">
        <v>0.29856100000000002</v>
      </c>
      <c r="EN77" s="2">
        <v>7.6236899999999996E-2</v>
      </c>
    </row>
    <row r="78" spans="1:144" x14ac:dyDescent="0.2">
      <c r="A78" s="7" t="s">
        <v>77</v>
      </c>
      <c r="B78" s="2">
        <v>0.14338020000000001</v>
      </c>
      <c r="C78" s="2">
        <v>1.36537E-2</v>
      </c>
      <c r="D78" s="2">
        <v>3.9906999999999998E-2</v>
      </c>
      <c r="E78" s="2">
        <v>4.8422300000000001E-2</v>
      </c>
      <c r="F78" s="2">
        <v>0.12837180000000001</v>
      </c>
      <c r="G78" s="2">
        <v>2.6421099999999999E-2</v>
      </c>
      <c r="H78" s="2">
        <v>5.7173399999999999E-2</v>
      </c>
      <c r="I78" s="2">
        <v>3.8504400000000001E-2</v>
      </c>
      <c r="J78" s="2">
        <v>0</v>
      </c>
      <c r="K78" s="2">
        <v>6.1438E-2</v>
      </c>
      <c r="L78" s="2">
        <v>2.6538800000000001E-2</v>
      </c>
      <c r="M78" s="2">
        <v>0.333374</v>
      </c>
      <c r="N78" s="2">
        <v>0.24882119999999999</v>
      </c>
      <c r="O78" s="2">
        <v>7.6893999999999999E-3</v>
      </c>
      <c r="P78" s="2">
        <v>0.13405310000000001</v>
      </c>
      <c r="Q78" s="2">
        <v>4.0105599999999998E-2</v>
      </c>
      <c r="R78" s="2">
        <v>1.1287999999999999E-2</v>
      </c>
      <c r="S78" s="2">
        <v>5.4729600000000003E-2</v>
      </c>
      <c r="T78" s="2">
        <v>0.1164447</v>
      </c>
      <c r="U78" s="2">
        <v>0.15072430000000001</v>
      </c>
      <c r="V78" s="2">
        <v>6.7409999999999998E-2</v>
      </c>
      <c r="W78" s="2">
        <v>6.0881499999999998E-2</v>
      </c>
      <c r="X78" s="2">
        <v>9.4005099999999994E-2</v>
      </c>
      <c r="Y78" s="2">
        <v>5.82236E-2</v>
      </c>
      <c r="Z78" s="2">
        <v>4.5460599999999997E-2</v>
      </c>
      <c r="AA78" s="2">
        <v>9.6656000000000006E-2</v>
      </c>
      <c r="AB78" s="2">
        <v>0.1071027</v>
      </c>
      <c r="AC78" s="2">
        <v>0.20261609999999999</v>
      </c>
      <c r="AD78" s="2">
        <v>8.4097000000000009E-3</v>
      </c>
      <c r="AE78" s="2">
        <v>3.3955399999999997E-2</v>
      </c>
      <c r="AF78" s="2">
        <v>4.4910499999999999E-2</v>
      </c>
      <c r="AG78" s="2">
        <v>1.3841900000000001E-2</v>
      </c>
      <c r="AH78" s="2">
        <v>0.1009361</v>
      </c>
      <c r="AI78" s="2">
        <v>6.3016600000000006E-2</v>
      </c>
      <c r="AJ78" s="2">
        <v>7.6557799999999995E-2</v>
      </c>
      <c r="AK78" s="2">
        <v>9.5516699999999996E-2</v>
      </c>
      <c r="AL78" s="2">
        <v>3.0868400000000001E-2</v>
      </c>
      <c r="AM78" s="2">
        <v>8.1111600000000006E-2</v>
      </c>
      <c r="AN78" s="2">
        <v>3.8889800000000002E-2</v>
      </c>
      <c r="AO78" s="2">
        <v>8.3040500000000003E-2</v>
      </c>
      <c r="AP78" s="2">
        <v>1.21095E-2</v>
      </c>
      <c r="AQ78" s="2">
        <v>2.1899800000000001E-2</v>
      </c>
      <c r="AR78" s="2">
        <v>0.10156809999999999</v>
      </c>
      <c r="AS78" s="2">
        <v>1.5106899999999999E-2</v>
      </c>
      <c r="AT78" s="2">
        <v>0.2213755</v>
      </c>
      <c r="AU78" s="2">
        <v>6.6186599999999998E-2</v>
      </c>
      <c r="AV78" s="2">
        <v>9.7719E-2</v>
      </c>
      <c r="AW78" s="2">
        <v>8.0520499999999995E-2</v>
      </c>
      <c r="AX78" s="2">
        <v>2.4721900000000002E-2</v>
      </c>
      <c r="AY78" s="2">
        <v>0.21091499999999999</v>
      </c>
      <c r="AZ78" s="2">
        <v>0.1657595</v>
      </c>
      <c r="BA78" s="2">
        <v>1.7095599999999999E-2</v>
      </c>
      <c r="BB78" s="2">
        <v>1.8358699999999999E-2</v>
      </c>
      <c r="BC78" s="2">
        <v>5.1199000000000001E-2</v>
      </c>
      <c r="BD78" s="2">
        <v>5.2269599999999999E-2</v>
      </c>
      <c r="BE78" s="2">
        <v>2.50721E-2</v>
      </c>
      <c r="BF78" s="2">
        <v>5.4035100000000003E-2</v>
      </c>
      <c r="BG78" s="2">
        <v>5.5235199999999998E-2</v>
      </c>
      <c r="BH78" s="2">
        <v>0.11778279999999999</v>
      </c>
      <c r="BI78" s="2">
        <v>4.6092800000000003E-2</v>
      </c>
      <c r="BJ78" s="2">
        <v>0.1423634</v>
      </c>
      <c r="BK78" s="2">
        <v>3.0938500000000001E-2</v>
      </c>
      <c r="BL78" s="2">
        <v>7.1825100000000003E-2</v>
      </c>
      <c r="BM78" s="2">
        <v>3.1814200000000001E-2</v>
      </c>
      <c r="BN78" s="2">
        <v>3.6493200000000003E-2</v>
      </c>
      <c r="BO78" s="2">
        <v>5.4919900000000001E-2</v>
      </c>
      <c r="BP78" s="2">
        <v>7.1660100000000004E-2</v>
      </c>
      <c r="BQ78" s="2">
        <v>5.4564799999999997E-2</v>
      </c>
      <c r="BR78" s="2">
        <v>0.1117678</v>
      </c>
      <c r="BS78" s="2">
        <v>3.3182700000000002E-2</v>
      </c>
      <c r="BT78" s="2">
        <v>3.5426800000000001E-2</v>
      </c>
      <c r="BU78" s="2">
        <v>4.6278899999999998E-2</v>
      </c>
      <c r="BV78" s="2">
        <v>2.8307300000000001E-2</v>
      </c>
      <c r="BW78" s="2">
        <v>2.7705999999999998E-3</v>
      </c>
      <c r="BX78" s="2">
        <v>3.4035099999999999E-2</v>
      </c>
      <c r="BY78" s="2">
        <v>3.8486399999999997E-2</v>
      </c>
      <c r="BZ78" s="2">
        <v>0.143984</v>
      </c>
      <c r="CA78" s="2">
        <v>7.0214200000000004E-2</v>
      </c>
      <c r="CB78" s="2">
        <v>0.21769630000000001</v>
      </c>
      <c r="CC78" s="2">
        <v>5.8300400000000002E-2</v>
      </c>
      <c r="CD78" s="2">
        <v>6.9919800000000004E-2</v>
      </c>
      <c r="CE78" s="2">
        <v>2.32693E-2</v>
      </c>
      <c r="CF78" s="2">
        <v>8.4879700000000002E-2</v>
      </c>
      <c r="CG78" s="2">
        <v>5.2420899999999999E-2</v>
      </c>
      <c r="CH78" s="2">
        <v>4.93088E-2</v>
      </c>
      <c r="CI78" s="2">
        <v>2.97147E-2</v>
      </c>
      <c r="CJ78" s="2">
        <v>4.5377500000000001E-2</v>
      </c>
      <c r="CK78" s="2">
        <v>3.3390299999999998E-2</v>
      </c>
      <c r="CL78" s="2">
        <v>3.4672700000000001E-2</v>
      </c>
      <c r="CM78" s="2">
        <v>8.4996799999999997E-2</v>
      </c>
      <c r="CN78" s="2">
        <v>4.8938299999999997E-2</v>
      </c>
      <c r="CO78" s="2">
        <v>0.1113581</v>
      </c>
      <c r="CP78" s="2">
        <v>2.1318699999999999E-2</v>
      </c>
      <c r="CQ78" s="2">
        <v>1.4436299999999999E-2</v>
      </c>
      <c r="CR78" s="2">
        <v>5.7421600000000003E-2</v>
      </c>
      <c r="CS78" s="2">
        <v>0.2001453</v>
      </c>
      <c r="CT78" s="2">
        <v>3.5446000000000002E-3</v>
      </c>
      <c r="CU78" s="2">
        <v>7.5604000000000005E-2</v>
      </c>
      <c r="CV78" s="2">
        <v>7.2580699999999998E-2</v>
      </c>
      <c r="CW78" s="2">
        <v>0.14466499999999999</v>
      </c>
      <c r="CX78" s="2">
        <v>5.5183599999999999E-2</v>
      </c>
      <c r="CY78" s="2">
        <v>1.3273399999999999E-2</v>
      </c>
      <c r="CZ78" s="2">
        <v>4.4626600000000002E-2</v>
      </c>
      <c r="DA78" s="2">
        <v>0.1000796</v>
      </c>
      <c r="DB78" s="2">
        <v>3.9906400000000002E-2</v>
      </c>
      <c r="DC78" s="2">
        <v>2.4329E-3</v>
      </c>
      <c r="DD78" s="2">
        <v>4.5316099999999998E-2</v>
      </c>
      <c r="DE78" s="2">
        <v>7.0111800000000002E-2</v>
      </c>
      <c r="DF78" s="2">
        <v>8.2048499999999996E-2</v>
      </c>
      <c r="DG78" s="2">
        <v>5.0666799999999998E-2</v>
      </c>
      <c r="DH78" s="2">
        <v>3.2079000000000001E-3</v>
      </c>
      <c r="DI78" s="2">
        <v>5.7065100000000001E-2</v>
      </c>
      <c r="DJ78" s="2">
        <v>0.10154000000000001</v>
      </c>
      <c r="DK78" s="2">
        <v>6.5137299999999995E-2</v>
      </c>
      <c r="DL78" s="2">
        <v>3.5839000000000003E-2</v>
      </c>
      <c r="DM78" s="2">
        <v>6.3812800000000003E-2</v>
      </c>
      <c r="DN78" s="2">
        <v>2.5911799999999999E-2</v>
      </c>
      <c r="DO78" s="2">
        <v>1.91004E-2</v>
      </c>
      <c r="DP78" s="2">
        <v>6.2246999999999997E-2</v>
      </c>
      <c r="DQ78" s="2">
        <v>5.1457799999999998E-2</v>
      </c>
      <c r="DR78" s="2">
        <v>5.5587699999999997E-2</v>
      </c>
      <c r="DS78" s="2">
        <v>5.0043400000000002E-2</v>
      </c>
      <c r="DT78" s="2">
        <v>0.1017858</v>
      </c>
      <c r="DU78" s="2">
        <v>3.3923399999999999E-2</v>
      </c>
      <c r="DV78" s="2">
        <v>7.69006E-2</v>
      </c>
      <c r="DW78" s="2">
        <v>2.52912E-2</v>
      </c>
      <c r="DX78" s="2">
        <v>4.4133000000000002E-3</v>
      </c>
      <c r="DY78" s="2">
        <v>3.9436899999999997E-2</v>
      </c>
      <c r="DZ78" s="2">
        <v>3.0853800000000001E-2</v>
      </c>
      <c r="EA78" s="2">
        <v>0.1793044</v>
      </c>
      <c r="EB78" s="2">
        <v>0.10056610000000001</v>
      </c>
      <c r="EC78" s="2">
        <v>5.7450500000000002E-2</v>
      </c>
      <c r="ED78" s="2">
        <v>0.1051556</v>
      </c>
      <c r="EE78" s="2">
        <v>0.1033147</v>
      </c>
      <c r="EF78" s="2">
        <v>9.4990500000000005E-2</v>
      </c>
      <c r="EG78" s="2">
        <v>9.0287400000000004E-2</v>
      </c>
      <c r="EH78" s="2">
        <v>2.78833E-2</v>
      </c>
      <c r="EI78" s="2">
        <v>0</v>
      </c>
      <c r="EJ78" s="2">
        <v>3.9242399999999997E-2</v>
      </c>
      <c r="EK78" s="2">
        <v>3.0163E-3</v>
      </c>
      <c r="EL78" s="2">
        <v>0.16621269999999999</v>
      </c>
      <c r="EM78" s="2">
        <v>0.3436477</v>
      </c>
      <c r="EN78" s="2">
        <v>6.1274700000000001E-2</v>
      </c>
    </row>
    <row r="79" spans="1:144" x14ac:dyDescent="0.2">
      <c r="A79" s="7" t="s">
        <v>78</v>
      </c>
      <c r="B79" s="2">
        <v>0.12897510000000001</v>
      </c>
      <c r="C79" s="2">
        <v>4.5512E-3</v>
      </c>
      <c r="D79" s="2">
        <v>6.5559099999999995E-2</v>
      </c>
      <c r="E79" s="2">
        <v>1.992E-2</v>
      </c>
      <c r="F79" s="2">
        <v>0.148197</v>
      </c>
      <c r="G79" s="2">
        <v>9.6495999999999995E-3</v>
      </c>
      <c r="H79" s="2">
        <v>5.0557600000000001E-2</v>
      </c>
      <c r="I79" s="2">
        <v>0.1061395</v>
      </c>
      <c r="J79" s="2">
        <v>1.8532199999999999E-2</v>
      </c>
      <c r="K79" s="2">
        <v>6.0179200000000002E-2</v>
      </c>
      <c r="L79" s="2">
        <v>1.2068499999999999E-2</v>
      </c>
      <c r="M79" s="2">
        <v>0.27925949999999999</v>
      </c>
      <c r="N79" s="2">
        <v>0.2154076</v>
      </c>
      <c r="O79" s="2">
        <v>1.9770699999999999E-2</v>
      </c>
      <c r="P79" s="2">
        <v>0.1178143</v>
      </c>
      <c r="Q79" s="2">
        <v>7.7184299999999997E-2</v>
      </c>
      <c r="R79" s="2">
        <v>3.7626999999999999E-3</v>
      </c>
      <c r="S79" s="2">
        <v>0.10266459999999999</v>
      </c>
      <c r="T79" s="2">
        <v>0.12557599999999999</v>
      </c>
      <c r="U79" s="2">
        <v>0.13814070000000001</v>
      </c>
      <c r="V79" s="2">
        <v>5.88768E-2</v>
      </c>
      <c r="W79" s="2">
        <v>5.6723200000000001E-2</v>
      </c>
      <c r="X79" s="2">
        <v>0.14994279999999999</v>
      </c>
      <c r="Y79" s="2">
        <v>0.1086517</v>
      </c>
      <c r="Z79" s="2">
        <v>3.7058000000000001E-2</v>
      </c>
      <c r="AA79" s="2">
        <v>0.1002094</v>
      </c>
      <c r="AB79" s="2">
        <v>0.1183935</v>
      </c>
      <c r="AC79" s="2">
        <v>0.2834641</v>
      </c>
      <c r="AD79" s="2">
        <v>1.9428299999999999E-2</v>
      </c>
      <c r="AE79" s="2">
        <v>7.66072E-2</v>
      </c>
      <c r="AF79" s="2">
        <v>6.2400700000000003E-2</v>
      </c>
      <c r="AG79" s="2">
        <v>2.8134000000000002E-3</v>
      </c>
      <c r="AH79" s="2">
        <v>6.2265800000000003E-2</v>
      </c>
      <c r="AI79" s="2">
        <v>0.1213114</v>
      </c>
      <c r="AJ79" s="2">
        <v>3.4056799999999998E-2</v>
      </c>
      <c r="AK79" s="2">
        <v>9.0797799999999998E-2</v>
      </c>
      <c r="AL79" s="2">
        <v>7.6707999999999998E-2</v>
      </c>
      <c r="AM79" s="2">
        <v>6.3911599999999999E-2</v>
      </c>
      <c r="AN79" s="2">
        <v>4.2246600000000002E-2</v>
      </c>
      <c r="AO79" s="2">
        <v>6.9529599999999997E-2</v>
      </c>
      <c r="AP79" s="2">
        <v>6.0546999999999997E-3</v>
      </c>
      <c r="AQ79" s="2">
        <v>6.5162899999999996E-2</v>
      </c>
      <c r="AR79" s="2">
        <v>9.3248700000000004E-2</v>
      </c>
      <c r="AS79" s="2">
        <v>7.5534E-3</v>
      </c>
      <c r="AT79" s="2">
        <v>0.16744690000000001</v>
      </c>
      <c r="AU79" s="2">
        <v>7.9247700000000004E-2</v>
      </c>
      <c r="AV79" s="2">
        <v>6.0788599999999998E-2</v>
      </c>
      <c r="AW79" s="2">
        <v>3.1029299999999999E-2</v>
      </c>
      <c r="AX79" s="2">
        <v>1.2360899999999999E-2</v>
      </c>
      <c r="AY79" s="2">
        <v>0.19639909999999999</v>
      </c>
      <c r="AZ79" s="2">
        <v>0.18643299999999999</v>
      </c>
      <c r="BA79" s="2">
        <v>6.6933800000000002E-2</v>
      </c>
      <c r="BB79" s="2">
        <v>3.0359299999999999E-2</v>
      </c>
      <c r="BC79" s="2">
        <v>3.0008199999999999E-2</v>
      </c>
      <c r="BD79" s="2">
        <v>2.4658599999999999E-2</v>
      </c>
      <c r="BE79" s="2">
        <v>0.10865909999999999</v>
      </c>
      <c r="BF79" s="2">
        <v>7.6228599999999994E-2</v>
      </c>
      <c r="BG79" s="2">
        <v>2.2344900000000001E-2</v>
      </c>
      <c r="BH79" s="2">
        <v>8.7914999999999993E-2</v>
      </c>
      <c r="BI79" s="2">
        <v>6.8764099999999995E-2</v>
      </c>
      <c r="BJ79" s="2">
        <v>0.11825189999999999</v>
      </c>
      <c r="BK79" s="2">
        <v>4.9352500000000001E-2</v>
      </c>
      <c r="BL79" s="2">
        <v>4.4134199999999998E-2</v>
      </c>
      <c r="BM79" s="2">
        <v>6.6186400000000006E-2</v>
      </c>
      <c r="BN79" s="2">
        <v>1.6895199999999999E-2</v>
      </c>
      <c r="BO79" s="2">
        <v>7.7854699999999999E-2</v>
      </c>
      <c r="BP79" s="2">
        <v>5.7126900000000001E-2</v>
      </c>
      <c r="BQ79" s="2">
        <v>9.9825200000000003E-2</v>
      </c>
      <c r="BR79" s="2">
        <v>0.13952249999999999</v>
      </c>
      <c r="BS79" s="2">
        <v>7.9105099999999998E-2</v>
      </c>
      <c r="BT79" s="2">
        <v>7.0368000000000002E-3</v>
      </c>
      <c r="BU79" s="2">
        <v>5.6080400000000002E-2</v>
      </c>
      <c r="BV79" s="2">
        <v>3.2029599999999998E-2</v>
      </c>
      <c r="BW79" s="2">
        <v>0</v>
      </c>
      <c r="BX79" s="2">
        <v>5.3553400000000001E-2</v>
      </c>
      <c r="BY79" s="2">
        <v>3.8286800000000003E-2</v>
      </c>
      <c r="BZ79" s="2">
        <v>0.1191171</v>
      </c>
      <c r="CA79" s="2">
        <v>4.7298899999999998E-2</v>
      </c>
      <c r="CB79" s="2">
        <v>9.9955100000000005E-2</v>
      </c>
      <c r="CC79" s="2">
        <v>9.4022599999999998E-2</v>
      </c>
      <c r="CD79" s="2">
        <v>8.7288699999999997E-2</v>
      </c>
      <c r="CE79" s="2">
        <v>1.16347E-2</v>
      </c>
      <c r="CF79" s="2">
        <v>5.60318E-2</v>
      </c>
      <c r="CG79" s="2">
        <v>4.25303E-2</v>
      </c>
      <c r="CH79" s="2">
        <v>5.3580799999999998E-2</v>
      </c>
      <c r="CI79" s="2">
        <v>1.1731800000000001E-2</v>
      </c>
      <c r="CJ79" s="2">
        <v>0.1415247</v>
      </c>
      <c r="CK79" s="2">
        <v>6.2270199999999998E-2</v>
      </c>
      <c r="CL79" s="2">
        <v>1.33703E-2</v>
      </c>
      <c r="CM79" s="2">
        <v>8.4722699999999998E-2</v>
      </c>
      <c r="CN79" s="2">
        <v>1.93218E-2</v>
      </c>
      <c r="CO79" s="2">
        <v>0.1022928</v>
      </c>
      <c r="CP79" s="2">
        <v>2.47561E-2</v>
      </c>
      <c r="CQ79" s="2">
        <v>7.2180999999999999E-3</v>
      </c>
      <c r="CR79" s="2">
        <v>5.0458799999999998E-2</v>
      </c>
      <c r="CS79" s="2">
        <v>0.25156800000000001</v>
      </c>
      <c r="CT79" s="2">
        <v>2.0428999999999999E-2</v>
      </c>
      <c r="CU79" s="2">
        <v>2.70274E-2</v>
      </c>
      <c r="CV79" s="2">
        <v>6.38933E-2</v>
      </c>
      <c r="CW79" s="2">
        <v>0.1078576</v>
      </c>
      <c r="CX79" s="2">
        <v>6.0826499999999999E-2</v>
      </c>
      <c r="CY79" s="2">
        <v>3.2747000000000002E-3</v>
      </c>
      <c r="CZ79" s="2">
        <v>9.4940000000000007E-3</v>
      </c>
      <c r="DA79" s="2">
        <v>0.10864020000000001</v>
      </c>
      <c r="DB79" s="2">
        <v>8.3464399999999994E-2</v>
      </c>
      <c r="DC79" s="2">
        <v>3.0379E-2</v>
      </c>
      <c r="DD79" s="2">
        <v>5.0487900000000002E-2</v>
      </c>
      <c r="DE79" s="2">
        <v>0.18183469999999999</v>
      </c>
      <c r="DF79" s="2">
        <v>6.8115899999999993E-2</v>
      </c>
      <c r="DG79" s="2">
        <v>4.7261400000000002E-2</v>
      </c>
      <c r="DH79" s="2">
        <v>1.88288E-2</v>
      </c>
      <c r="DI79" s="2">
        <v>2.2862500000000001E-2</v>
      </c>
      <c r="DJ79" s="2">
        <v>8.7107900000000002E-2</v>
      </c>
      <c r="DK79" s="2">
        <v>3.9831900000000003E-2</v>
      </c>
      <c r="DL79" s="2">
        <v>4.3708900000000002E-2</v>
      </c>
      <c r="DM79" s="2">
        <v>5.8094699999999999E-2</v>
      </c>
      <c r="DN79" s="2">
        <v>2.4951600000000001E-2</v>
      </c>
      <c r="DO79" s="2">
        <v>4.2548000000000002E-2</v>
      </c>
      <c r="DP79" s="2">
        <v>0.1149481</v>
      </c>
      <c r="DQ79" s="2">
        <v>4.62061E-2</v>
      </c>
      <c r="DR79" s="2">
        <v>8.9564299999999999E-2</v>
      </c>
      <c r="DS79" s="2">
        <v>4.8416899999999999E-2</v>
      </c>
      <c r="DT79" s="2">
        <v>9.8773100000000003E-2</v>
      </c>
      <c r="DU79" s="2">
        <v>1.5225199999999999E-2</v>
      </c>
      <c r="DV79" s="2">
        <v>5.00559E-2</v>
      </c>
      <c r="DW79" s="2">
        <v>3.9212299999999999E-2</v>
      </c>
      <c r="DX79" s="2">
        <v>0</v>
      </c>
      <c r="DY79" s="2">
        <v>1.79711E-2</v>
      </c>
      <c r="DZ79" s="2">
        <v>5.7616800000000003E-2</v>
      </c>
      <c r="EA79" s="2">
        <v>0.2336</v>
      </c>
      <c r="EB79" s="2">
        <v>8.3396700000000004E-2</v>
      </c>
      <c r="EC79" s="2">
        <v>6.4858299999999994E-2</v>
      </c>
      <c r="ED79" s="2">
        <v>6.8369700000000005E-2</v>
      </c>
      <c r="EE79" s="2">
        <v>6.1556E-2</v>
      </c>
      <c r="EF79" s="2">
        <v>0.1095112</v>
      </c>
      <c r="EG79" s="2">
        <v>0.12428450000000001</v>
      </c>
      <c r="EH79" s="2">
        <v>9.8571000000000006E-2</v>
      </c>
      <c r="EI79" s="2">
        <v>7.0726399999999995E-2</v>
      </c>
      <c r="EJ79" s="2">
        <v>4.0429100000000003E-2</v>
      </c>
      <c r="EK79" s="2">
        <v>9.3022999999999995E-3</v>
      </c>
      <c r="EL79" s="2">
        <v>0.1909238</v>
      </c>
      <c r="EM79" s="2">
        <v>0.37829829999999998</v>
      </c>
      <c r="EN79" s="2">
        <v>5.6404200000000002E-2</v>
      </c>
    </row>
    <row r="80" spans="1:144" x14ac:dyDescent="0.2">
      <c r="A80" s="7" t="s">
        <v>79</v>
      </c>
      <c r="B80" s="2">
        <v>0.13850209999999999</v>
      </c>
      <c r="C80" s="2">
        <v>0</v>
      </c>
      <c r="D80" s="2">
        <v>8.6665800000000001E-2</v>
      </c>
      <c r="E80" s="2">
        <v>5.9075000000000004E-3</v>
      </c>
      <c r="F80" s="2">
        <v>9.0421799999999997E-2</v>
      </c>
      <c r="G80" s="2">
        <v>2.1380000000000001E-3</v>
      </c>
      <c r="H80" s="2">
        <v>7.2787699999999997E-2</v>
      </c>
      <c r="I80" s="2">
        <v>0.1482166</v>
      </c>
      <c r="J80" s="2">
        <v>7.0235500000000006E-2</v>
      </c>
      <c r="K80" s="2">
        <v>6.0337099999999998E-2</v>
      </c>
      <c r="L80" s="2">
        <v>1.9301700000000001E-2</v>
      </c>
      <c r="M80" s="2">
        <v>0.15840480000000001</v>
      </c>
      <c r="N80" s="2">
        <v>0.2352416</v>
      </c>
      <c r="O80" s="2">
        <v>3.2206800000000001E-2</v>
      </c>
      <c r="P80" s="2">
        <v>0.12821399999999999</v>
      </c>
      <c r="Q80" s="2">
        <v>0.1006094</v>
      </c>
      <c r="R80" s="2">
        <v>4.6024599999999999E-2</v>
      </c>
      <c r="S80" s="2">
        <v>6.4605099999999999E-2</v>
      </c>
      <c r="T80" s="2">
        <v>0.13746230000000001</v>
      </c>
      <c r="U80" s="2">
        <v>0.19100259999999999</v>
      </c>
      <c r="V80" s="2">
        <v>4.0159300000000002E-2</v>
      </c>
      <c r="W80" s="2">
        <v>7.8172099999999994E-2</v>
      </c>
      <c r="X80" s="2">
        <v>0.216338</v>
      </c>
      <c r="Y80" s="2">
        <v>0.1113513</v>
      </c>
      <c r="Z80" s="2">
        <v>3.1780000000000003E-2</v>
      </c>
      <c r="AA80" s="2">
        <v>7.0491399999999996E-2</v>
      </c>
      <c r="AB80" s="2">
        <v>8.8287400000000002E-2</v>
      </c>
      <c r="AC80" s="2">
        <v>0.31841439999999999</v>
      </c>
      <c r="AD80" s="2">
        <v>8.3125999999999999E-3</v>
      </c>
      <c r="AE80" s="2">
        <v>7.2755299999999995E-2</v>
      </c>
      <c r="AF80" s="2">
        <v>4.6790600000000002E-2</v>
      </c>
      <c r="AG80" s="2">
        <v>5.0473200000000003E-2</v>
      </c>
      <c r="AH80" s="2">
        <v>3.4018600000000003E-2</v>
      </c>
      <c r="AI80" s="2">
        <v>0.12126000000000001</v>
      </c>
      <c r="AJ80" s="2">
        <v>2.91253E-2</v>
      </c>
      <c r="AK80" s="2">
        <v>9.5391199999999995E-2</v>
      </c>
      <c r="AL80" s="2">
        <v>0.11505849999999999</v>
      </c>
      <c r="AM80" s="2">
        <v>7.5891700000000006E-2</v>
      </c>
      <c r="AN80" s="2">
        <v>3.9888699999999999E-2</v>
      </c>
      <c r="AO80" s="2">
        <v>5.6148200000000002E-2</v>
      </c>
      <c r="AP80" s="2">
        <v>2.0181999999999999E-3</v>
      </c>
      <c r="AQ80" s="2">
        <v>4.4997000000000002E-2</v>
      </c>
      <c r="AR80" s="2">
        <v>6.4328300000000005E-2</v>
      </c>
      <c r="AS80" s="2">
        <v>2.5178000000000002E-3</v>
      </c>
      <c r="AT80" s="2">
        <v>0.1093317</v>
      </c>
      <c r="AU80" s="2">
        <v>0.1165132</v>
      </c>
      <c r="AV80" s="2">
        <v>4.0848200000000001E-2</v>
      </c>
      <c r="AW80" s="2">
        <v>8.9274000000000006E-2</v>
      </c>
      <c r="AX80" s="2">
        <v>4.1203000000000004E-3</v>
      </c>
      <c r="AY80" s="2">
        <v>0.17742630000000001</v>
      </c>
      <c r="AZ80" s="2">
        <v>0.1219404</v>
      </c>
      <c r="BA80" s="2">
        <v>8.9150400000000005E-2</v>
      </c>
      <c r="BB80" s="2">
        <v>1.3860000000000001E-2</v>
      </c>
      <c r="BC80" s="2">
        <v>4.09524E-2</v>
      </c>
      <c r="BD80" s="2">
        <v>2.8586899999999998E-2</v>
      </c>
      <c r="BE80" s="2">
        <v>0.1443354</v>
      </c>
      <c r="BF80" s="2">
        <v>3.3025699999999998E-2</v>
      </c>
      <c r="BG80" s="2">
        <v>6.6360999999999998E-3</v>
      </c>
      <c r="BH80" s="2">
        <v>6.4817899999999998E-2</v>
      </c>
      <c r="BI80" s="2">
        <v>8.8617899999999999E-2</v>
      </c>
      <c r="BJ80" s="2">
        <v>5.8889900000000002E-2</v>
      </c>
      <c r="BK80" s="2">
        <v>2.16825E-2</v>
      </c>
      <c r="BL80" s="2">
        <v>4.4413000000000001E-2</v>
      </c>
      <c r="BM80" s="2">
        <v>6.2213400000000002E-2</v>
      </c>
      <c r="BN80" s="2">
        <v>4.7308000000000003E-3</v>
      </c>
      <c r="BO80" s="2">
        <v>6.8786E-2</v>
      </c>
      <c r="BP80" s="2">
        <v>3.49685E-2</v>
      </c>
      <c r="BQ80" s="2">
        <v>0.1245805</v>
      </c>
      <c r="BR80" s="2">
        <v>0.17296619999999999</v>
      </c>
      <c r="BS80" s="2">
        <v>3.6314800000000001E-2</v>
      </c>
      <c r="BT80" s="2">
        <v>0</v>
      </c>
      <c r="BU80" s="2">
        <v>4.3688400000000002E-2</v>
      </c>
      <c r="BV80" s="2">
        <v>1.28606E-2</v>
      </c>
      <c r="BW80" s="2">
        <v>0</v>
      </c>
      <c r="BX80" s="2">
        <v>9.8677399999999998E-2</v>
      </c>
      <c r="BY80" s="2">
        <v>3.0027100000000001E-2</v>
      </c>
      <c r="BZ80" s="2">
        <v>0.1250754</v>
      </c>
      <c r="CA80" s="2">
        <v>1.73391E-2</v>
      </c>
      <c r="CB80" s="2">
        <v>2.4721799999999999E-2</v>
      </c>
      <c r="CC80" s="2">
        <v>0.1016696</v>
      </c>
      <c r="CD80" s="2">
        <v>0.1084445</v>
      </c>
      <c r="CE80" s="2">
        <v>3.1078000000000001E-2</v>
      </c>
      <c r="CF80" s="2">
        <v>6.2378599999999999E-2</v>
      </c>
      <c r="CG80" s="2">
        <v>5.2176399999999998E-2</v>
      </c>
      <c r="CH80" s="2">
        <v>6.0594000000000002E-2</v>
      </c>
      <c r="CI80" s="2">
        <v>6.4159099999999997E-2</v>
      </c>
      <c r="CJ80" s="2">
        <v>8.0456399999999997E-2</v>
      </c>
      <c r="CK80" s="2">
        <v>0.13593669999999999</v>
      </c>
      <c r="CL80" s="2">
        <v>3.2677000000000001E-3</v>
      </c>
      <c r="CM80" s="2">
        <v>9.2273800000000003E-2</v>
      </c>
      <c r="CN80" s="2">
        <v>4.9256500000000002E-2</v>
      </c>
      <c r="CO80" s="2">
        <v>6.96822E-2</v>
      </c>
      <c r="CP80" s="2">
        <v>0.12020110000000001</v>
      </c>
      <c r="CQ80" s="2">
        <v>2.4060000000000002E-3</v>
      </c>
      <c r="CR80" s="2">
        <v>1.9936800000000001E-2</v>
      </c>
      <c r="CS80" s="2">
        <v>0.25470609999999999</v>
      </c>
      <c r="CT80" s="2">
        <v>1.02145E-2</v>
      </c>
      <c r="CU80" s="2">
        <v>7.7771099999999996E-2</v>
      </c>
      <c r="CV80" s="2">
        <v>8.0204999999999999E-2</v>
      </c>
      <c r="CW80" s="2">
        <v>8.2276199999999994E-2</v>
      </c>
      <c r="CX80" s="2">
        <v>5.1047700000000001E-2</v>
      </c>
      <c r="CY80" s="2">
        <v>0</v>
      </c>
      <c r="CZ80" s="2">
        <v>0</v>
      </c>
      <c r="DA80" s="2">
        <v>0.18066260000000001</v>
      </c>
      <c r="DB80" s="2">
        <v>5.5374899999999998E-2</v>
      </c>
      <c r="DC80" s="2">
        <v>6.2526799999999993E-2</v>
      </c>
      <c r="DD80" s="2">
        <v>5.1241399999999999E-2</v>
      </c>
      <c r="DE80" s="2">
        <v>0.17914070000000001</v>
      </c>
      <c r="DF80" s="2">
        <v>9.1677499999999995E-2</v>
      </c>
      <c r="DG80" s="2">
        <v>8.7037600000000007E-2</v>
      </c>
      <c r="DH80" s="2">
        <v>9.4143999999999999E-3</v>
      </c>
      <c r="DI80" s="2">
        <v>2.7672599999999999E-2</v>
      </c>
      <c r="DJ80" s="2">
        <v>0.11586539999999999</v>
      </c>
      <c r="DK80" s="2">
        <v>1.2758E-2</v>
      </c>
      <c r="DL80" s="2">
        <v>1.9083599999999999E-2</v>
      </c>
      <c r="DM80" s="2">
        <v>4.1420999999999999E-2</v>
      </c>
      <c r="DN80" s="2">
        <v>2.37711E-2</v>
      </c>
      <c r="DO80" s="2">
        <v>3.8435299999999999E-2</v>
      </c>
      <c r="DP80" s="2">
        <v>7.1365600000000001E-2</v>
      </c>
      <c r="DQ80" s="2">
        <v>1.9149099999999999E-2</v>
      </c>
      <c r="DR80" s="2">
        <v>6.3673599999999997E-2</v>
      </c>
      <c r="DS80" s="2">
        <v>0.1033203</v>
      </c>
      <c r="DT80" s="2">
        <v>0.1310152</v>
      </c>
      <c r="DU80" s="2">
        <v>3.9173999999999997E-3</v>
      </c>
      <c r="DV80" s="2">
        <v>3.7702100000000002E-2</v>
      </c>
      <c r="DW80" s="2">
        <v>0.15012619999999999</v>
      </c>
      <c r="DX80" s="2">
        <v>0</v>
      </c>
      <c r="DY80" s="2">
        <v>2.8970900000000001E-2</v>
      </c>
      <c r="DZ80" s="2">
        <v>8.5457500000000006E-2</v>
      </c>
      <c r="EA80" s="2">
        <v>0.27861089999999999</v>
      </c>
      <c r="EB80" s="2">
        <v>8.4618600000000002E-2</v>
      </c>
      <c r="EC80" s="2">
        <v>0.1054909</v>
      </c>
      <c r="ED80" s="2">
        <v>9.8555799999999999E-2</v>
      </c>
      <c r="EE80" s="2">
        <v>5.2656000000000001E-2</v>
      </c>
      <c r="EF80" s="2">
        <v>8.9879100000000003E-2</v>
      </c>
      <c r="EG80" s="2">
        <v>0.10387209999999999</v>
      </c>
      <c r="EH80" s="2">
        <v>8.9127899999999996E-2</v>
      </c>
      <c r="EI80" s="2">
        <v>3.5363199999999997E-2</v>
      </c>
      <c r="EJ80" s="2">
        <v>4.57206E-2</v>
      </c>
      <c r="EK80" s="2">
        <v>2.71775E-2</v>
      </c>
      <c r="EL80" s="2">
        <v>0.30994569999999999</v>
      </c>
      <c r="EM80" s="2">
        <v>0.32013619999999998</v>
      </c>
      <c r="EN80" s="2">
        <v>6.1251199999999999E-2</v>
      </c>
    </row>
    <row r="81" spans="1:144" x14ac:dyDescent="0.2">
      <c r="A81" s="7" t="s">
        <v>80</v>
      </c>
      <c r="B81" s="2">
        <v>0.11569459999999999</v>
      </c>
      <c r="C81" s="2">
        <v>0</v>
      </c>
      <c r="D81" s="2">
        <v>9.7711699999999999E-2</v>
      </c>
      <c r="E81" s="2">
        <v>0</v>
      </c>
      <c r="F81" s="2">
        <v>0.1158903</v>
      </c>
      <c r="G81" s="2">
        <v>3.8831200000000003E-2</v>
      </c>
      <c r="H81" s="2">
        <v>4.6503999999999997E-2</v>
      </c>
      <c r="I81" s="2">
        <v>0.13353909999999999</v>
      </c>
      <c r="J81" s="2">
        <v>0.1438574</v>
      </c>
      <c r="K81" s="2">
        <v>0.16209709999999999</v>
      </c>
      <c r="L81" s="2">
        <v>6.5069399999999999E-2</v>
      </c>
      <c r="M81" s="2">
        <v>0.14346110000000001</v>
      </c>
      <c r="N81" s="2">
        <v>0.19134989999999999</v>
      </c>
      <c r="O81" s="2">
        <v>1.44558E-2</v>
      </c>
      <c r="P81" s="2">
        <v>0.11642719999999999</v>
      </c>
      <c r="Q81" s="2">
        <v>0.15038280000000001</v>
      </c>
      <c r="R81" s="2">
        <v>2.3012299999999999E-2</v>
      </c>
      <c r="S81" s="2">
        <v>5.8851000000000001E-2</v>
      </c>
      <c r="T81" s="2">
        <v>0.1614005</v>
      </c>
      <c r="U81" s="2">
        <v>0.19266549999999999</v>
      </c>
      <c r="V81" s="2">
        <v>6.6877599999999995E-2</v>
      </c>
      <c r="W81" s="2">
        <v>4.9043700000000003E-2</v>
      </c>
      <c r="X81" s="2">
        <v>0.2349086</v>
      </c>
      <c r="Y81" s="2">
        <v>0.12768889999999999</v>
      </c>
      <c r="Z81" s="2">
        <v>2.04545E-2</v>
      </c>
      <c r="AA81" s="2">
        <v>7.3717000000000005E-2</v>
      </c>
      <c r="AB81" s="2">
        <v>0.1244796</v>
      </c>
      <c r="AC81" s="2">
        <v>0.30631639999999999</v>
      </c>
      <c r="AD81" s="2">
        <v>2.7709000000000002E-3</v>
      </c>
      <c r="AE81" s="2">
        <v>8.3678100000000005E-2</v>
      </c>
      <c r="AF81" s="2">
        <v>7.7360799999999993E-2</v>
      </c>
      <c r="AG81" s="2">
        <v>7.2148199999999996E-2</v>
      </c>
      <c r="AH81" s="2">
        <v>6.7013900000000001E-2</v>
      </c>
      <c r="AI81" s="2">
        <v>0.11989850000000001</v>
      </c>
      <c r="AJ81" s="2">
        <v>2.7447800000000001E-2</v>
      </c>
      <c r="AK81" s="2">
        <v>0.15574350000000001</v>
      </c>
      <c r="AL81" s="2">
        <v>0.1105888</v>
      </c>
      <c r="AM81" s="2">
        <v>6.0262900000000001E-2</v>
      </c>
      <c r="AN81" s="2">
        <v>8.6129200000000003E-2</v>
      </c>
      <c r="AO81" s="2">
        <v>9.5792100000000005E-2</v>
      </c>
      <c r="AP81" s="2">
        <v>3.19744E-2</v>
      </c>
      <c r="AQ81" s="2">
        <v>0.11396050000000001</v>
      </c>
      <c r="AR81" s="2">
        <v>6.5623100000000004E-2</v>
      </c>
      <c r="AS81" s="2">
        <v>3.2443800000000002E-2</v>
      </c>
      <c r="AT81" s="2">
        <v>0.107083</v>
      </c>
      <c r="AU81" s="2">
        <v>0.2278316</v>
      </c>
      <c r="AV81" s="2">
        <v>3.63722E-2</v>
      </c>
      <c r="AW81" s="2">
        <v>8.0786899999999995E-2</v>
      </c>
      <c r="AX81" s="2">
        <v>0</v>
      </c>
      <c r="AY81" s="2">
        <v>0.1454984</v>
      </c>
      <c r="AZ81" s="2">
        <v>9.59483E-2</v>
      </c>
      <c r="BA81" s="2">
        <v>0.13250200000000001</v>
      </c>
      <c r="BB81" s="2">
        <v>2.19122E-2</v>
      </c>
      <c r="BC81" s="2">
        <v>9.3289499999999997E-2</v>
      </c>
      <c r="BD81" s="2">
        <v>4.6527699999999998E-2</v>
      </c>
      <c r="BE81" s="2">
        <v>0.18493979999999999</v>
      </c>
      <c r="BF81" s="2">
        <v>4.0205499999999998E-2</v>
      </c>
      <c r="BG81" s="2">
        <v>4.8771599999999998E-2</v>
      </c>
      <c r="BH81" s="2">
        <v>3.4823600000000003E-2</v>
      </c>
      <c r="BI81" s="2">
        <v>9.5092399999999994E-2</v>
      </c>
      <c r="BJ81" s="2">
        <v>7.60155E-2</v>
      </c>
      <c r="BK81" s="2">
        <v>2.2901500000000002E-2</v>
      </c>
      <c r="BL81" s="2">
        <v>3.01914E-2</v>
      </c>
      <c r="BM81" s="2">
        <v>0.1054235</v>
      </c>
      <c r="BN81" s="2">
        <v>2.0642000000000001E-2</v>
      </c>
      <c r="BO81" s="2">
        <v>2.5616799999999999E-2</v>
      </c>
      <c r="BP81" s="2">
        <v>2.74492E-2</v>
      </c>
      <c r="BQ81" s="2">
        <v>0.2415831</v>
      </c>
      <c r="BR81" s="2">
        <v>9.28316E-2</v>
      </c>
      <c r="BS81" s="2">
        <v>4.6118800000000001E-2</v>
      </c>
      <c r="BT81" s="2">
        <v>0</v>
      </c>
      <c r="BU81" s="2">
        <v>3.1868100000000003E-2</v>
      </c>
      <c r="BV81" s="2">
        <v>3.2444000000000001E-3</v>
      </c>
      <c r="BW81" s="2">
        <v>0</v>
      </c>
      <c r="BX81" s="2">
        <v>8.4887900000000002E-2</v>
      </c>
      <c r="BY81" s="2">
        <v>0.12862770000000001</v>
      </c>
      <c r="BZ81" s="2">
        <v>0.1106803</v>
      </c>
      <c r="CA81" s="2">
        <v>2.5197000000000002E-3</v>
      </c>
      <c r="CB81" s="2">
        <v>5.0753399999999997E-2</v>
      </c>
      <c r="CC81" s="2">
        <v>7.17029E-2</v>
      </c>
      <c r="CD81" s="2">
        <v>6.1394999999999998E-2</v>
      </c>
      <c r="CE81" s="2">
        <v>3.7290999999999998E-2</v>
      </c>
      <c r="CF81" s="2">
        <v>4.4185200000000001E-2</v>
      </c>
      <c r="CG81" s="2">
        <v>0.1062897</v>
      </c>
      <c r="CH81" s="2">
        <v>7.1006399999999997E-2</v>
      </c>
      <c r="CI81" s="2">
        <v>0.1232087</v>
      </c>
      <c r="CJ81" s="2">
        <v>0.1024172</v>
      </c>
      <c r="CK81" s="2">
        <v>0.11074100000000001</v>
      </c>
      <c r="CL81" s="2">
        <v>0</v>
      </c>
      <c r="CM81" s="2">
        <v>0.1062239</v>
      </c>
      <c r="CN81" s="2">
        <v>0.1406413</v>
      </c>
      <c r="CO81" s="2">
        <v>0.1210359</v>
      </c>
      <c r="CP81" s="2">
        <v>7.5284799999999999E-2</v>
      </c>
      <c r="CQ81" s="2">
        <v>5.7765900000000002E-2</v>
      </c>
      <c r="CR81" s="2">
        <v>6.1886200000000002E-2</v>
      </c>
      <c r="CS81" s="2">
        <v>0.22896849999999999</v>
      </c>
      <c r="CT81" s="2">
        <v>3.4047999999999999E-3</v>
      </c>
      <c r="CU81" s="2">
        <v>0.1075578</v>
      </c>
      <c r="CV81" s="2">
        <v>0.11512020000000001</v>
      </c>
      <c r="CW81" s="2">
        <v>3.0061399999999999E-2</v>
      </c>
      <c r="CX81" s="2">
        <v>1.8283199999999999E-2</v>
      </c>
      <c r="CY81" s="2">
        <v>3.4722200000000002E-2</v>
      </c>
      <c r="CZ81" s="2">
        <v>0</v>
      </c>
      <c r="DA81" s="2">
        <v>0.15196280000000001</v>
      </c>
      <c r="DB81" s="2">
        <v>7.4269699999999994E-2</v>
      </c>
      <c r="DC81" s="2">
        <v>7.0689799999999997E-2</v>
      </c>
      <c r="DD81" s="2">
        <v>4.7728699999999999E-2</v>
      </c>
      <c r="DE81" s="2">
        <v>0.1505589</v>
      </c>
      <c r="DF81" s="2">
        <v>0.15752060000000001</v>
      </c>
      <c r="DG81" s="2">
        <v>8.6311399999999996E-2</v>
      </c>
      <c r="DH81" s="2">
        <v>3.1381E-3</v>
      </c>
      <c r="DI81" s="2">
        <v>7.2886800000000002E-2</v>
      </c>
      <c r="DJ81" s="2">
        <v>9.3662200000000001E-2</v>
      </c>
      <c r="DK81" s="2">
        <v>7.5081099999999998E-2</v>
      </c>
      <c r="DL81" s="2">
        <v>3.4568799999999997E-2</v>
      </c>
      <c r="DM81" s="2">
        <v>3.4560100000000003E-2</v>
      </c>
      <c r="DN81" s="2">
        <v>6.9747500000000004E-2</v>
      </c>
      <c r="DO81" s="2">
        <v>2.9727199999999999E-2</v>
      </c>
      <c r="DP81" s="2">
        <v>6.0305600000000001E-2</v>
      </c>
      <c r="DQ81" s="2">
        <v>4.5462200000000001E-2</v>
      </c>
      <c r="DR81" s="2">
        <v>7.7039300000000005E-2</v>
      </c>
      <c r="DS81" s="2">
        <v>0.13873089999999999</v>
      </c>
      <c r="DT81" s="2">
        <v>0.14760680000000001</v>
      </c>
      <c r="DU81" s="2">
        <v>3.86436E-2</v>
      </c>
      <c r="DV81" s="2">
        <v>1.37734E-2</v>
      </c>
      <c r="DW81" s="2">
        <v>0.13314799999999999</v>
      </c>
      <c r="DX81" s="2">
        <v>0</v>
      </c>
      <c r="DY81" s="2">
        <v>1.14903E-2</v>
      </c>
      <c r="DZ81" s="2">
        <v>0.122833</v>
      </c>
      <c r="EA81" s="2">
        <v>0.22341179999999999</v>
      </c>
      <c r="EB81" s="2">
        <v>5.49247E-2</v>
      </c>
      <c r="EC81" s="2">
        <v>0.26364310000000002</v>
      </c>
      <c r="ED81" s="2">
        <v>0.1159978</v>
      </c>
      <c r="EE81" s="2">
        <v>4.8162099999999999E-2</v>
      </c>
      <c r="EF81" s="2">
        <v>8.2562099999999999E-2</v>
      </c>
      <c r="EG81" s="2">
        <v>5.0108300000000001E-2</v>
      </c>
      <c r="EH81" s="2">
        <v>0.12956509999999999</v>
      </c>
      <c r="EI81" s="2">
        <v>4.6449799999999999E-2</v>
      </c>
      <c r="EJ81" s="2">
        <v>4.6841000000000001E-2</v>
      </c>
      <c r="EK81" s="2">
        <v>2.34609E-2</v>
      </c>
      <c r="EL81" s="2">
        <v>0.26298120000000003</v>
      </c>
      <c r="EM81" s="2">
        <v>0.2648643</v>
      </c>
      <c r="EN81" s="2">
        <v>8.7107599999999993E-2</v>
      </c>
    </row>
    <row r="82" spans="1:144" x14ac:dyDescent="0.2">
      <c r="A82" s="7" t="s">
        <v>81</v>
      </c>
      <c r="B82" s="2">
        <v>0.17916000000000001</v>
      </c>
      <c r="C82" s="2">
        <v>3.2113000000000003E-2</v>
      </c>
      <c r="D82" s="2">
        <v>8.6094000000000004E-2</v>
      </c>
      <c r="E82" s="2">
        <v>1.37874E-2</v>
      </c>
      <c r="F82" s="2">
        <v>0.1091509</v>
      </c>
      <c r="G82" s="2">
        <v>1.9415600000000002E-2</v>
      </c>
      <c r="H82" s="2">
        <v>9.3580399999999994E-2</v>
      </c>
      <c r="I82" s="2">
        <v>0.10553129999999999</v>
      </c>
      <c r="J82" s="2">
        <v>0.15315770000000001</v>
      </c>
      <c r="K82" s="2">
        <v>0.1020708</v>
      </c>
      <c r="L82" s="2">
        <v>3.1261499999999998E-2</v>
      </c>
      <c r="M82" s="2">
        <v>0.10706019999999999</v>
      </c>
      <c r="N82" s="2">
        <v>0.1345227</v>
      </c>
      <c r="O82" s="2">
        <v>3.7201999999999999E-3</v>
      </c>
      <c r="P82" s="2">
        <v>9.1812699999999997E-2</v>
      </c>
      <c r="Q82" s="2">
        <v>0.14746509999999999</v>
      </c>
      <c r="R82" s="2">
        <v>5.0205899999999998E-2</v>
      </c>
      <c r="S82" s="2">
        <v>6.2033600000000001E-2</v>
      </c>
      <c r="T82" s="2">
        <v>0.19290640000000001</v>
      </c>
      <c r="U82" s="2">
        <v>0.14133129999999999</v>
      </c>
      <c r="V82" s="2">
        <v>2.9656499999999999E-2</v>
      </c>
      <c r="W82" s="2">
        <v>3.3125000000000002E-2</v>
      </c>
      <c r="X82" s="2">
        <v>0.2469692</v>
      </c>
      <c r="Y82" s="2">
        <v>8.8106699999999996E-2</v>
      </c>
      <c r="Z82" s="2">
        <v>4.3932400000000003E-2</v>
      </c>
      <c r="AA82" s="2">
        <v>5.3737500000000001E-2</v>
      </c>
      <c r="AB82" s="2">
        <v>0.12446500000000001</v>
      </c>
      <c r="AC82" s="2">
        <v>0.2445823</v>
      </c>
      <c r="AD82" s="2">
        <v>7.5126799999999994E-2</v>
      </c>
      <c r="AE82" s="2">
        <v>9.3167100000000003E-2</v>
      </c>
      <c r="AF82" s="2">
        <v>6.1543599999999997E-2</v>
      </c>
      <c r="AG82" s="2">
        <v>3.1868E-2</v>
      </c>
      <c r="AH82" s="2">
        <v>0.1183386</v>
      </c>
      <c r="AI82" s="2">
        <v>9.5187900000000006E-2</v>
      </c>
      <c r="AJ82" s="2">
        <v>1.21601E-2</v>
      </c>
      <c r="AK82" s="2">
        <v>0.11030180000000001</v>
      </c>
      <c r="AL82" s="2">
        <v>9.5182799999999998E-2</v>
      </c>
      <c r="AM82" s="2">
        <v>4.224E-2</v>
      </c>
      <c r="AN82" s="2">
        <v>0.12062100000000001</v>
      </c>
      <c r="AO82" s="2">
        <v>0.20632020000000001</v>
      </c>
      <c r="AP82" s="2">
        <v>1.59872E-2</v>
      </c>
      <c r="AQ82" s="2">
        <v>8.9832499999999996E-2</v>
      </c>
      <c r="AR82" s="2">
        <v>4.4096200000000002E-2</v>
      </c>
      <c r="AS82" s="2">
        <v>6.7718500000000001E-2</v>
      </c>
      <c r="AT82" s="2">
        <v>0.15186259999999999</v>
      </c>
      <c r="AU82" s="2">
        <v>0.25603120000000001</v>
      </c>
      <c r="AV82" s="2">
        <v>0.12619169999999999</v>
      </c>
      <c r="AW82" s="2">
        <v>9.0649900000000005E-2</v>
      </c>
      <c r="AX82" s="2">
        <v>5.9376499999999999E-2</v>
      </c>
      <c r="AY82" s="2">
        <v>7.6384199999999999E-2</v>
      </c>
      <c r="AZ82" s="2">
        <v>0.14357990000000001</v>
      </c>
      <c r="BA82" s="2">
        <v>5.6223099999999998E-2</v>
      </c>
      <c r="BB82" s="2">
        <v>9.0860000000000003E-3</v>
      </c>
      <c r="BC82" s="2">
        <v>7.0581099999999994E-2</v>
      </c>
      <c r="BD82" s="2">
        <v>2.14846E-2</v>
      </c>
      <c r="BE82" s="2">
        <v>0.2322389</v>
      </c>
      <c r="BF82" s="2">
        <v>1.5802799999999999E-2</v>
      </c>
      <c r="BG82" s="2">
        <v>2.4385799999999999E-2</v>
      </c>
      <c r="BH82" s="2">
        <v>4.3410200000000003E-2</v>
      </c>
      <c r="BI82" s="2">
        <v>8.0764900000000001E-2</v>
      </c>
      <c r="BJ82" s="2">
        <v>5.9626800000000001E-2</v>
      </c>
      <c r="BK82" s="2">
        <v>8.4545000000000002E-3</v>
      </c>
      <c r="BL82" s="2">
        <v>1.1232600000000001E-2</v>
      </c>
      <c r="BM82" s="2">
        <v>0.13034470000000001</v>
      </c>
      <c r="BN82" s="2">
        <v>2.8713499999999999E-2</v>
      </c>
      <c r="BO82" s="2">
        <v>5.7391999999999999E-3</v>
      </c>
      <c r="BP82" s="2">
        <v>2.30391E-2</v>
      </c>
      <c r="BQ82" s="2">
        <v>0.2303752</v>
      </c>
      <c r="BR82" s="2">
        <v>9.7862900000000003E-2</v>
      </c>
      <c r="BS82" s="2">
        <v>3.2648700000000003E-2</v>
      </c>
      <c r="BT82" s="2">
        <v>0</v>
      </c>
      <c r="BU82" s="2">
        <v>1.12059E-2</v>
      </c>
      <c r="BV82" s="2">
        <v>0</v>
      </c>
      <c r="BW82" s="2">
        <v>0</v>
      </c>
      <c r="BX82" s="2">
        <v>0.1079152</v>
      </c>
      <c r="BY82" s="2">
        <v>9.3512700000000004E-2</v>
      </c>
      <c r="BZ82" s="2">
        <v>6.4631599999999997E-2</v>
      </c>
      <c r="CA82" s="2">
        <v>3.5442099999999997E-2</v>
      </c>
      <c r="CB82" s="2">
        <v>0.11050160000000001</v>
      </c>
      <c r="CC82" s="2">
        <v>2.4560999999999999E-2</v>
      </c>
      <c r="CD82" s="2">
        <v>7.0106100000000005E-2</v>
      </c>
      <c r="CE82" s="2">
        <v>1.6378799999999999E-2</v>
      </c>
      <c r="CF82" s="2">
        <v>5.0296899999999999E-2</v>
      </c>
      <c r="CG82" s="2">
        <v>8.5079299999999997E-2</v>
      </c>
      <c r="CH82" s="2">
        <v>7.2267899999999996E-2</v>
      </c>
      <c r="CI82" s="2">
        <v>9.6718899999999997E-2</v>
      </c>
      <c r="CJ82" s="2">
        <v>5.7453400000000002E-2</v>
      </c>
      <c r="CK82" s="2">
        <v>5.81881E-2</v>
      </c>
      <c r="CL82" s="2">
        <v>1.9594400000000001E-2</v>
      </c>
      <c r="CM82" s="2">
        <v>8.5839499999999999E-2</v>
      </c>
      <c r="CN82" s="2">
        <v>0.15003340000000001</v>
      </c>
      <c r="CO82" s="2">
        <v>9.8799899999999996E-2</v>
      </c>
      <c r="CP82" s="2">
        <v>4.4626399999999997E-2</v>
      </c>
      <c r="CQ82" s="2">
        <v>6.1263699999999997E-2</v>
      </c>
      <c r="CR82" s="2">
        <v>7.4758199999999997E-2</v>
      </c>
      <c r="CS82" s="2">
        <v>0.1926466</v>
      </c>
      <c r="CT82" s="2">
        <v>0</v>
      </c>
      <c r="CU82" s="2">
        <v>8.28483E-2</v>
      </c>
      <c r="CV82" s="2">
        <v>6.9011400000000001E-2</v>
      </c>
      <c r="CW82" s="2">
        <v>7.2417000000000002E-3</v>
      </c>
      <c r="CX82" s="2">
        <v>4.163E-3</v>
      </c>
      <c r="CY82" s="2">
        <v>7.2767899999999996E-2</v>
      </c>
      <c r="CZ82" s="2">
        <v>1.5883100000000001E-2</v>
      </c>
      <c r="DA82" s="2">
        <v>0.1132751</v>
      </c>
      <c r="DB82" s="2">
        <v>0.1229867</v>
      </c>
      <c r="DC82" s="2">
        <v>0.14204559999999999</v>
      </c>
      <c r="DD82" s="2">
        <v>4.8952299999999997E-2</v>
      </c>
      <c r="DE82" s="2">
        <v>0.13002929999999999</v>
      </c>
      <c r="DF82" s="2">
        <v>0.1187807</v>
      </c>
      <c r="DG82" s="2">
        <v>7.3230600000000007E-2</v>
      </c>
      <c r="DH82" s="2">
        <v>0</v>
      </c>
      <c r="DI82" s="2">
        <v>5.58653E-2</v>
      </c>
      <c r="DJ82" s="2">
        <v>0.1809876</v>
      </c>
      <c r="DK82" s="2">
        <v>4.8772299999999998E-2</v>
      </c>
      <c r="DL82" s="2">
        <v>3.0791599999999999E-2</v>
      </c>
      <c r="DM82" s="2">
        <v>2.91855E-2</v>
      </c>
      <c r="DN82" s="2">
        <v>8.3682500000000007E-2</v>
      </c>
      <c r="DO82" s="2">
        <v>1.0551E-2</v>
      </c>
      <c r="DP82" s="2">
        <v>2.0969100000000001E-2</v>
      </c>
      <c r="DQ82" s="2">
        <v>8.8103600000000004E-2</v>
      </c>
      <c r="DR82" s="2">
        <v>4.8593999999999998E-2</v>
      </c>
      <c r="DS82" s="2">
        <v>7.6560100000000006E-2</v>
      </c>
      <c r="DT82" s="2">
        <v>8.0915000000000001E-2</v>
      </c>
      <c r="DU82" s="2">
        <v>7.4037599999999995E-2</v>
      </c>
      <c r="DV82" s="2">
        <v>4.6500899999999998E-2</v>
      </c>
      <c r="DW82" s="2">
        <v>0.1017777</v>
      </c>
      <c r="DX82" s="2">
        <v>0</v>
      </c>
      <c r="DY82" s="2">
        <v>6.5229999999999996E-2</v>
      </c>
      <c r="DZ82" s="2">
        <v>7.5800099999999995E-2</v>
      </c>
      <c r="EA82" s="2">
        <v>0.18295900000000001</v>
      </c>
      <c r="EB82" s="2">
        <v>9.7877500000000006E-2</v>
      </c>
      <c r="EC82" s="2">
        <v>0.2417202</v>
      </c>
      <c r="ED82" s="2">
        <v>0.1356725</v>
      </c>
      <c r="EE82" s="2">
        <v>0.1450592</v>
      </c>
      <c r="EF82" s="2">
        <v>4.3124799999999998E-2</v>
      </c>
      <c r="EG82" s="2">
        <v>3.0318000000000001E-2</v>
      </c>
      <c r="EH82" s="2">
        <v>0.1672968</v>
      </c>
      <c r="EI82" s="2">
        <v>6.9737300000000002E-2</v>
      </c>
      <c r="EJ82" s="2">
        <v>1.8819200000000001E-2</v>
      </c>
      <c r="EK82" s="2">
        <v>4.3784200000000002E-2</v>
      </c>
      <c r="EL82" s="2">
        <v>0.33754479999999998</v>
      </c>
      <c r="EM82" s="2">
        <v>0.37231389999999998</v>
      </c>
      <c r="EN82" s="2">
        <v>0.1096371</v>
      </c>
    </row>
    <row r="83" spans="1:144" x14ac:dyDescent="0.2">
      <c r="A83" s="7" t="s">
        <v>82</v>
      </c>
      <c r="B83" s="2">
        <v>0.1197078</v>
      </c>
      <c r="C83" s="2">
        <v>1.6056500000000001E-2</v>
      </c>
      <c r="D83" s="2">
        <v>6.7560700000000001E-2</v>
      </c>
      <c r="E83" s="2">
        <v>6.8937E-3</v>
      </c>
      <c r="F83" s="2">
        <v>7.3633599999999994E-2</v>
      </c>
      <c r="G83" s="2">
        <v>2.28895E-2</v>
      </c>
      <c r="H83" s="2">
        <v>5.5304899999999997E-2</v>
      </c>
      <c r="I83" s="2">
        <v>0.1665874</v>
      </c>
      <c r="J83" s="2">
        <v>0.1211486</v>
      </c>
      <c r="K83" s="2">
        <v>0.1178254</v>
      </c>
      <c r="L83" s="2">
        <v>2.7436800000000001E-2</v>
      </c>
      <c r="M83" s="2">
        <v>0.100261</v>
      </c>
      <c r="N83" s="2">
        <v>9.7432400000000002E-2</v>
      </c>
      <c r="O83" s="2">
        <v>0</v>
      </c>
      <c r="P83" s="2">
        <v>6.0533000000000003E-2</v>
      </c>
      <c r="Q83" s="2">
        <v>0.14497499999999999</v>
      </c>
      <c r="R83" s="2">
        <v>0.18514439999999999</v>
      </c>
      <c r="S83" s="2">
        <v>4.1304100000000003E-2</v>
      </c>
      <c r="T83" s="2">
        <v>0.14836379999999999</v>
      </c>
      <c r="U83" s="2">
        <v>0.1644564</v>
      </c>
      <c r="V83" s="2">
        <v>3.2609600000000002E-2</v>
      </c>
      <c r="W83" s="2">
        <v>2.1397599999999999E-2</v>
      </c>
      <c r="X83" s="2">
        <v>0.21354989999999999</v>
      </c>
      <c r="Y83" s="2">
        <v>7.8996800000000006E-2</v>
      </c>
      <c r="Z83" s="2">
        <v>1.9777300000000001E-2</v>
      </c>
      <c r="AA83" s="2">
        <v>7.4482199999999998E-2</v>
      </c>
      <c r="AB83" s="2">
        <v>0.1288793</v>
      </c>
      <c r="AC83" s="2">
        <v>0.2527392</v>
      </c>
      <c r="AD83" s="2">
        <v>3.7563399999999997E-2</v>
      </c>
      <c r="AE83" s="2">
        <v>7.0167900000000005E-2</v>
      </c>
      <c r="AF83" s="2">
        <v>8.0219899999999997E-2</v>
      </c>
      <c r="AG83" s="2">
        <v>7.8186000000000002E-3</v>
      </c>
      <c r="AH83" s="2">
        <v>0.1069761</v>
      </c>
      <c r="AI83" s="2">
        <v>3.6167999999999999E-2</v>
      </c>
      <c r="AJ83" s="2">
        <v>2.41503E-2</v>
      </c>
      <c r="AK83" s="2">
        <v>0.1411019</v>
      </c>
      <c r="AL83" s="2">
        <v>8.4621100000000005E-2</v>
      </c>
      <c r="AM83" s="2">
        <v>1.4376699999999999E-2</v>
      </c>
      <c r="AN83" s="2">
        <v>9.9842500000000001E-2</v>
      </c>
      <c r="AO83" s="2">
        <v>0.13960149999999999</v>
      </c>
      <c r="AP83" s="2">
        <v>2.0139500000000001E-2</v>
      </c>
      <c r="AQ83" s="2">
        <v>6.4707200000000006E-2</v>
      </c>
      <c r="AR83" s="2">
        <v>1.60959E-2</v>
      </c>
      <c r="AS83" s="2">
        <v>4.6119E-2</v>
      </c>
      <c r="AT83" s="2">
        <v>0.29859229999999998</v>
      </c>
      <c r="AU83" s="2">
        <v>0.28058749999999999</v>
      </c>
      <c r="AV83" s="2">
        <v>9.1436299999999998E-2</v>
      </c>
      <c r="AW83" s="2">
        <v>0.1216146</v>
      </c>
      <c r="AX83" s="2">
        <v>5.5182200000000001E-2</v>
      </c>
      <c r="AY83" s="2">
        <v>0.13006909999999999</v>
      </c>
      <c r="AZ83" s="2">
        <v>0.1089408</v>
      </c>
      <c r="BA83" s="2">
        <v>2.8293700000000001E-2</v>
      </c>
      <c r="BB83" s="2">
        <v>3.0287000000000001E-3</v>
      </c>
      <c r="BC83" s="2">
        <v>6.9232399999999999E-2</v>
      </c>
      <c r="BD83" s="2">
        <v>5.9753000000000002E-3</v>
      </c>
      <c r="BE83" s="2">
        <v>0.35950680000000002</v>
      </c>
      <c r="BF83" s="2">
        <v>5.2675999999999999E-3</v>
      </c>
      <c r="BG83" s="2">
        <v>2.3650500000000001E-2</v>
      </c>
      <c r="BH83" s="2">
        <v>3.87541E-2</v>
      </c>
      <c r="BI83" s="2">
        <v>8.3817100000000005E-2</v>
      </c>
      <c r="BJ83" s="2">
        <v>9.3684600000000007E-2</v>
      </c>
      <c r="BK83" s="2">
        <v>1.8148500000000001E-2</v>
      </c>
      <c r="BL83" s="2">
        <v>2.039E-3</v>
      </c>
      <c r="BM83" s="2">
        <v>9.6085599999999993E-2</v>
      </c>
      <c r="BN83" s="2">
        <v>2.84844E-2</v>
      </c>
      <c r="BO83" s="2">
        <v>0</v>
      </c>
      <c r="BP83" s="2">
        <v>3.7372799999999998E-2</v>
      </c>
      <c r="BQ83" s="2">
        <v>0.1678193</v>
      </c>
      <c r="BR83" s="2">
        <v>7.4882599999999994E-2</v>
      </c>
      <c r="BS83" s="2">
        <v>5.7948899999999998E-2</v>
      </c>
      <c r="BT83" s="2">
        <v>0</v>
      </c>
      <c r="BU83" s="2">
        <v>2.6397999999999999E-3</v>
      </c>
      <c r="BV83" s="2">
        <v>1.6909E-2</v>
      </c>
      <c r="BW83" s="2">
        <v>1.9611699999999999E-2</v>
      </c>
      <c r="BX83" s="2">
        <v>6.3582200000000005E-2</v>
      </c>
      <c r="BY83" s="2">
        <v>9.0180399999999994E-2</v>
      </c>
      <c r="BZ83" s="2">
        <v>2.0672699999999999E-2</v>
      </c>
      <c r="CA83" s="2">
        <v>8.95537E-2</v>
      </c>
      <c r="CB83" s="2">
        <v>7.7816800000000005E-2</v>
      </c>
      <c r="CC83" s="2">
        <v>1.6198899999999999E-2</v>
      </c>
      <c r="CD83" s="2">
        <v>8.2978800000000005E-2</v>
      </c>
      <c r="CE83" s="2">
        <v>3.9484999999999998E-3</v>
      </c>
      <c r="CF83" s="2">
        <v>0.14120189999999999</v>
      </c>
      <c r="CG83" s="2">
        <v>7.2490799999999994E-2</v>
      </c>
      <c r="CH83" s="2">
        <v>4.9048399999999999E-2</v>
      </c>
      <c r="CI83" s="2">
        <v>6.4103999999999994E-2</v>
      </c>
      <c r="CJ83" s="2">
        <v>5.9216600000000001E-2</v>
      </c>
      <c r="CK83" s="2">
        <v>1.6032000000000001E-2</v>
      </c>
      <c r="CL83" s="2">
        <v>3.2340000000000001E-2</v>
      </c>
      <c r="CM83" s="2">
        <v>0.13524510000000001</v>
      </c>
      <c r="CN83" s="2">
        <v>6.1430600000000002E-2</v>
      </c>
      <c r="CO83" s="2">
        <v>7.2267999999999999E-2</v>
      </c>
      <c r="CP83" s="2">
        <v>2.88496E-2</v>
      </c>
      <c r="CQ83" s="2">
        <v>0.1539046</v>
      </c>
      <c r="CR83" s="2">
        <v>8.4652599999999995E-2</v>
      </c>
      <c r="CS83" s="2">
        <v>0.19633709999999999</v>
      </c>
      <c r="CT83" s="2">
        <v>3.3832399999999999E-2</v>
      </c>
      <c r="CU83" s="2">
        <v>6.3569000000000001E-2</v>
      </c>
      <c r="CV83" s="2">
        <v>5.8280600000000002E-2</v>
      </c>
      <c r="CW83" s="2">
        <v>1.9111300000000001E-2</v>
      </c>
      <c r="CX83" s="2">
        <v>1.5051200000000001E-2</v>
      </c>
      <c r="CY83" s="2">
        <v>0.1540359</v>
      </c>
      <c r="CZ83" s="2">
        <v>2.14624E-2</v>
      </c>
      <c r="DA83" s="2">
        <v>0.10295410000000001</v>
      </c>
      <c r="DB83" s="2">
        <v>6.6478599999999999E-2</v>
      </c>
      <c r="DC83" s="2">
        <v>8.6660200000000007E-2</v>
      </c>
      <c r="DD83" s="2">
        <v>7.7427700000000002E-2</v>
      </c>
      <c r="DE83" s="2">
        <v>0.1020027</v>
      </c>
      <c r="DF83" s="2">
        <v>7.3513499999999996E-2</v>
      </c>
      <c r="DG83" s="2">
        <v>2.6900500000000001E-2</v>
      </c>
      <c r="DH83" s="2">
        <v>0</v>
      </c>
      <c r="DI83" s="2">
        <v>4.21471E-2</v>
      </c>
      <c r="DJ83" s="2">
        <v>0.1121549</v>
      </c>
      <c r="DK83" s="2">
        <v>5.9508499999999999E-2</v>
      </c>
      <c r="DL83" s="2">
        <v>4.0305399999999998E-2</v>
      </c>
      <c r="DM83" s="2">
        <v>2.6173800000000001E-2</v>
      </c>
      <c r="DN83" s="2">
        <v>8.0000600000000005E-2</v>
      </c>
      <c r="DO83" s="2">
        <v>2.4751999999999999E-3</v>
      </c>
      <c r="DP83" s="2">
        <v>6.1185999999999997E-2</v>
      </c>
      <c r="DQ83" s="2">
        <v>4.0648799999999999E-2</v>
      </c>
      <c r="DR83" s="2">
        <v>1.7746399999999999E-2</v>
      </c>
      <c r="DS83" s="2">
        <v>4.7479100000000003E-2</v>
      </c>
      <c r="DT83" s="2">
        <v>6.91277E-2</v>
      </c>
      <c r="DU83" s="2">
        <v>5.11145E-2</v>
      </c>
      <c r="DV83" s="2">
        <v>2.1471500000000001E-2</v>
      </c>
      <c r="DW83" s="2">
        <v>0.150507</v>
      </c>
      <c r="DX83" s="2">
        <v>4.27716E-2</v>
      </c>
      <c r="DY83" s="2">
        <v>4.9680700000000001E-2</v>
      </c>
      <c r="DZ83" s="2">
        <v>6.2552200000000002E-2</v>
      </c>
      <c r="EA83" s="2">
        <v>0.14542649999999999</v>
      </c>
      <c r="EB83" s="2">
        <v>0.1114805</v>
      </c>
      <c r="EC83" s="2">
        <v>0.14285120000000001</v>
      </c>
      <c r="ED83" s="2">
        <v>7.6804300000000006E-2</v>
      </c>
      <c r="EE83" s="2">
        <v>0.18647130000000001</v>
      </c>
      <c r="EF83" s="2">
        <v>2.8221300000000001E-2</v>
      </c>
      <c r="EG83" s="2">
        <v>3.4833900000000001E-2</v>
      </c>
      <c r="EH83" s="2">
        <v>0.1786478</v>
      </c>
      <c r="EI83" s="2">
        <v>8.2728700000000002E-2</v>
      </c>
      <c r="EJ83" s="2">
        <v>4.6422E-3</v>
      </c>
      <c r="EK83" s="2">
        <v>2.9307799999999998E-2</v>
      </c>
      <c r="EL83" s="2">
        <v>0.47056890000000001</v>
      </c>
      <c r="EM83" s="2">
        <v>0.29830630000000002</v>
      </c>
      <c r="EN83" s="2">
        <v>0.1544073</v>
      </c>
    </row>
    <row r="84" spans="1:144" x14ac:dyDescent="0.2">
      <c r="A84" s="7" t="s">
        <v>83</v>
      </c>
      <c r="B84" s="2">
        <v>7.0818000000000006E-2</v>
      </c>
      <c r="C84" s="2">
        <v>5.3521999999999997E-3</v>
      </c>
      <c r="D84" s="2">
        <v>8.7293200000000001E-2</v>
      </c>
      <c r="E84" s="2">
        <v>3.4683899999999997E-2</v>
      </c>
      <c r="F84" s="2">
        <v>3.8580000000000003E-2</v>
      </c>
      <c r="G84" s="2">
        <v>8.2088000000000005E-3</v>
      </c>
      <c r="H84" s="2">
        <v>8.5550100000000004E-2</v>
      </c>
      <c r="I84" s="2">
        <v>0.121184</v>
      </c>
      <c r="J84" s="2">
        <v>0.1026022</v>
      </c>
      <c r="K84" s="2">
        <v>0.1193307</v>
      </c>
      <c r="L84" s="2">
        <v>7.5143100000000004E-2</v>
      </c>
      <c r="M84" s="2">
        <v>0.16943169999999999</v>
      </c>
      <c r="N84" s="2">
        <v>0.1438709</v>
      </c>
      <c r="O84" s="2">
        <v>2.39492E-2</v>
      </c>
      <c r="P84" s="2">
        <v>5.9488300000000001E-2</v>
      </c>
      <c r="Q84" s="2">
        <v>0.15111720000000001</v>
      </c>
      <c r="R84" s="2">
        <v>0.14974409999999999</v>
      </c>
      <c r="S84" s="2">
        <v>1.42601E-2</v>
      </c>
      <c r="T84" s="2">
        <v>0.1011904</v>
      </c>
      <c r="U84" s="2">
        <v>0.19363649999999999</v>
      </c>
      <c r="V84" s="2">
        <v>0.1019407</v>
      </c>
      <c r="W84" s="2">
        <v>2.2630000000000001E-2</v>
      </c>
      <c r="X84" s="2">
        <v>0.25466040000000001</v>
      </c>
      <c r="Y84" s="2">
        <v>7.8108700000000003E-2</v>
      </c>
      <c r="Z84" s="2">
        <v>2.6399800000000001E-2</v>
      </c>
      <c r="AA84" s="2">
        <v>0.14259540000000001</v>
      </c>
      <c r="AB84" s="2">
        <v>0.19854379999999999</v>
      </c>
      <c r="AC84" s="2">
        <v>0.32006250000000003</v>
      </c>
      <c r="AD84" s="2">
        <v>0.13186709999999999</v>
      </c>
      <c r="AE84" s="2">
        <v>0.12523709999999999</v>
      </c>
      <c r="AF84" s="2">
        <v>0.1262192</v>
      </c>
      <c r="AG84" s="2">
        <v>0</v>
      </c>
      <c r="AH84" s="2">
        <v>6.0376199999999998E-2</v>
      </c>
      <c r="AI84" s="2">
        <v>0.22300229999999999</v>
      </c>
      <c r="AJ84" s="2">
        <v>1.05697E-2</v>
      </c>
      <c r="AK84" s="2">
        <v>0.1033365</v>
      </c>
      <c r="AL84" s="2">
        <v>5.2172999999999997E-2</v>
      </c>
      <c r="AM84" s="2">
        <v>3.1643999999999999E-3</v>
      </c>
      <c r="AN84" s="2">
        <v>5.9936400000000001E-2</v>
      </c>
      <c r="AO84" s="2">
        <v>9.7081200000000006E-2</v>
      </c>
      <c r="AP84" s="2">
        <v>0.1251215</v>
      </c>
      <c r="AQ84" s="2">
        <v>8.6945999999999996E-2</v>
      </c>
      <c r="AR84" s="2">
        <v>3.5174499999999997E-2</v>
      </c>
      <c r="AS84" s="2">
        <v>8.2504099999999997E-2</v>
      </c>
      <c r="AT84" s="2">
        <v>0.40698279999999998</v>
      </c>
      <c r="AU84" s="2">
        <v>0.27733999999999998</v>
      </c>
      <c r="AV84" s="2">
        <v>0.13960620000000001</v>
      </c>
      <c r="AW84" s="2">
        <v>0.10188659999999999</v>
      </c>
      <c r="AX84" s="2">
        <v>0.17410900000000001</v>
      </c>
      <c r="AY84" s="2">
        <v>0.25025819999999999</v>
      </c>
      <c r="AZ84" s="2">
        <v>0.12797239999999999</v>
      </c>
      <c r="BA84" s="2">
        <v>6.03531E-2</v>
      </c>
      <c r="BB84" s="2">
        <v>1.8226599999999999E-2</v>
      </c>
      <c r="BC84" s="2">
        <v>4.3009400000000003E-2</v>
      </c>
      <c r="BD84" s="2">
        <v>6.4752900000000002E-2</v>
      </c>
      <c r="BE84" s="2">
        <v>0.39651160000000002</v>
      </c>
      <c r="BF84" s="2">
        <v>2.4001000000000001E-2</v>
      </c>
      <c r="BG84" s="2">
        <v>5.45227E-2</v>
      </c>
      <c r="BH84" s="2">
        <v>6.1672499999999998E-2</v>
      </c>
      <c r="BI84" s="2">
        <v>0.1404908</v>
      </c>
      <c r="BJ84" s="2">
        <v>5.4352400000000002E-2</v>
      </c>
      <c r="BK84" s="2">
        <v>2.9055600000000001E-2</v>
      </c>
      <c r="BL84" s="2">
        <v>3.1065499999999999E-2</v>
      </c>
      <c r="BM84" s="2">
        <v>0.11918670000000001</v>
      </c>
      <c r="BN84" s="2">
        <v>1.09893E-2</v>
      </c>
      <c r="BO84" s="2">
        <v>0</v>
      </c>
      <c r="BP84" s="2">
        <v>4.2807499999999998E-2</v>
      </c>
      <c r="BQ84" s="2">
        <v>0.1590966</v>
      </c>
      <c r="BR84" s="2">
        <v>0.1193779</v>
      </c>
      <c r="BS84" s="2">
        <v>4.5158400000000001E-2</v>
      </c>
      <c r="BT84" s="2">
        <v>0</v>
      </c>
      <c r="BU84" s="2">
        <v>0</v>
      </c>
      <c r="BV84" s="2">
        <v>8.4545000000000002E-3</v>
      </c>
      <c r="BW84" s="2">
        <v>9.8057999999999999E-3</v>
      </c>
      <c r="BX84" s="2">
        <v>4.4083200000000003E-2</v>
      </c>
      <c r="BY84" s="2">
        <v>0.24451970000000001</v>
      </c>
      <c r="BZ84" s="2">
        <v>2.15528E-2</v>
      </c>
      <c r="CA84" s="2">
        <v>0.10683579999999999</v>
      </c>
      <c r="CB84" s="2">
        <v>8.3438899999999996E-2</v>
      </c>
      <c r="CC84" s="2">
        <v>4.3034900000000001E-2</v>
      </c>
      <c r="CD84" s="2">
        <v>7.2263900000000006E-2</v>
      </c>
      <c r="CE84" s="2">
        <v>0</v>
      </c>
      <c r="CF84" s="2">
        <v>0.17524729999999999</v>
      </c>
      <c r="CG84" s="2">
        <v>4.6958899999999998E-2</v>
      </c>
      <c r="CH84" s="2">
        <v>2.92251E-2</v>
      </c>
      <c r="CI84" s="2">
        <v>0.20204549999999999</v>
      </c>
      <c r="CJ84" s="2">
        <v>0.2046615</v>
      </c>
      <c r="CK84" s="2">
        <v>6.2404099999999997E-2</v>
      </c>
      <c r="CL84" s="2">
        <v>3.5959600000000001E-2</v>
      </c>
      <c r="CM84" s="2">
        <v>0.13605510000000001</v>
      </c>
      <c r="CN84" s="2">
        <v>3.5309300000000002E-2</v>
      </c>
      <c r="CO84" s="2">
        <v>4.40382E-2</v>
      </c>
      <c r="CP84" s="2">
        <v>1.1474099999999999E-2</v>
      </c>
      <c r="CQ84" s="2">
        <v>0.24454590000000001</v>
      </c>
      <c r="CR84" s="2">
        <v>0.1505116</v>
      </c>
      <c r="CS84" s="2">
        <v>0.1085324</v>
      </c>
      <c r="CT84" s="2">
        <v>4.4045899999999999E-2</v>
      </c>
      <c r="CU84" s="2">
        <v>0.16621540000000001</v>
      </c>
      <c r="CV84" s="2">
        <v>0.29729630000000001</v>
      </c>
      <c r="CW84" s="2">
        <v>0.15089839999999999</v>
      </c>
      <c r="CX84" s="2">
        <v>7.5630000000000003E-2</v>
      </c>
      <c r="CY84" s="2">
        <v>0.13337099999999999</v>
      </c>
      <c r="CZ84" s="2">
        <v>4.4631299999999999E-2</v>
      </c>
      <c r="DA84" s="2">
        <v>4.0929800000000002E-2</v>
      </c>
      <c r="DB84" s="2">
        <v>2.0953599999999999E-2</v>
      </c>
      <c r="DC84" s="2">
        <v>6.9449399999999994E-2</v>
      </c>
      <c r="DD84" s="2">
        <v>8.2773600000000003E-2</v>
      </c>
      <c r="DE84" s="2">
        <v>6.3318899999999997E-2</v>
      </c>
      <c r="DF84" s="2">
        <v>6.4518300000000001E-2</v>
      </c>
      <c r="DG84" s="2">
        <v>9.6083000000000002E-2</v>
      </c>
      <c r="DH84" s="2">
        <v>4.42233E-2</v>
      </c>
      <c r="DI84" s="2">
        <v>3.5694799999999999E-2</v>
      </c>
      <c r="DJ84" s="2">
        <v>0.133743</v>
      </c>
      <c r="DK84" s="2">
        <v>5.08797E-2</v>
      </c>
      <c r="DL84" s="2">
        <v>3.0055599999999998E-2</v>
      </c>
      <c r="DM84" s="2">
        <v>2.4741800000000001E-2</v>
      </c>
      <c r="DN84" s="2">
        <v>0.1871042</v>
      </c>
      <c r="DO84" s="2">
        <v>3.6542999999999999E-2</v>
      </c>
      <c r="DP84" s="2">
        <v>0.1320163</v>
      </c>
      <c r="DQ84" s="2">
        <v>2.8830999999999999E-2</v>
      </c>
      <c r="DR84" s="2">
        <v>2.8890000000000001E-3</v>
      </c>
      <c r="DS84" s="2">
        <v>4.1137800000000002E-2</v>
      </c>
      <c r="DT84" s="2">
        <v>0.1733333</v>
      </c>
      <c r="DU84" s="2">
        <v>0.11285240000000001</v>
      </c>
      <c r="DV84" s="2">
        <v>0.1398838</v>
      </c>
      <c r="DW84" s="2">
        <v>0.1270879</v>
      </c>
      <c r="DX84" s="2">
        <v>2.13858E-2</v>
      </c>
      <c r="DY84" s="2">
        <v>3.87604E-2</v>
      </c>
      <c r="DZ84" s="2">
        <v>0.13017219999999999</v>
      </c>
      <c r="EA84" s="2">
        <v>0.1535811</v>
      </c>
      <c r="EB84" s="2">
        <v>0.1568252</v>
      </c>
      <c r="EC84" s="2">
        <v>8.0356899999999995E-2</v>
      </c>
      <c r="ED84" s="2">
        <v>0.1035753</v>
      </c>
      <c r="EE84" s="2">
        <v>0.1368684</v>
      </c>
      <c r="EF84" s="2">
        <v>4.8849299999999998E-2</v>
      </c>
      <c r="EG84" s="2">
        <v>8.5754399999999995E-2</v>
      </c>
      <c r="EH84" s="2">
        <v>0.20657610000000001</v>
      </c>
      <c r="EI84" s="2">
        <v>8.1226599999999996E-2</v>
      </c>
      <c r="EJ84" s="2">
        <v>0</v>
      </c>
      <c r="EK84" s="2">
        <v>2.3444400000000001E-2</v>
      </c>
      <c r="EL84" s="2">
        <v>0.45504539999999999</v>
      </c>
      <c r="EM84" s="2">
        <v>0.21565970000000001</v>
      </c>
      <c r="EN84" s="2">
        <v>0.22546849999999999</v>
      </c>
    </row>
    <row r="85" spans="1:144" x14ac:dyDescent="0.2">
      <c r="A85" s="7" t="s">
        <v>84</v>
      </c>
      <c r="B85" s="2">
        <v>8.60485E-2</v>
      </c>
      <c r="C85" s="2">
        <v>2.3839300000000001E-2</v>
      </c>
      <c r="D85" s="2">
        <v>9.7450400000000006E-2</v>
      </c>
      <c r="E85" s="2">
        <v>7.6894699999999996E-2</v>
      </c>
      <c r="F85" s="2">
        <v>2.7744899999999999E-2</v>
      </c>
      <c r="G85" s="2">
        <v>2.7363000000000001E-3</v>
      </c>
      <c r="H85" s="2">
        <v>7.7784500000000006E-2</v>
      </c>
      <c r="I85" s="2">
        <v>0.13228680000000001</v>
      </c>
      <c r="J85" s="2">
        <v>0.1625769</v>
      </c>
      <c r="K85" s="2">
        <v>0.12227730000000001</v>
      </c>
      <c r="L85" s="2">
        <v>5.8089799999999997E-2</v>
      </c>
      <c r="M85" s="2">
        <v>0.16337070000000001</v>
      </c>
      <c r="N85" s="2">
        <v>8.4219100000000005E-2</v>
      </c>
      <c r="O85" s="2">
        <v>5.0904100000000001E-2</v>
      </c>
      <c r="P85" s="2">
        <v>0.12508839999999999</v>
      </c>
      <c r="Q85" s="2">
        <v>0.1064162</v>
      </c>
      <c r="R85" s="2">
        <v>0.1882762</v>
      </c>
      <c r="S85" s="2">
        <v>3.36481E-2</v>
      </c>
      <c r="T85" s="2">
        <v>0.1903184</v>
      </c>
      <c r="U85" s="2">
        <v>0.11208559999999999</v>
      </c>
      <c r="V85" s="2">
        <v>0.1061077</v>
      </c>
      <c r="W85" s="2">
        <v>7.3180499999999996E-2</v>
      </c>
      <c r="X85" s="2">
        <v>0.20472119999999999</v>
      </c>
      <c r="Y85" s="2">
        <v>8.5568500000000006E-2</v>
      </c>
      <c r="Z85" s="2">
        <v>1.8207500000000001E-2</v>
      </c>
      <c r="AA85" s="2">
        <v>9.1568999999999998E-2</v>
      </c>
      <c r="AB85" s="2">
        <v>0.15843660000000001</v>
      </c>
      <c r="AC85" s="2">
        <v>0.25203999999999999</v>
      </c>
      <c r="AD85" s="2">
        <v>5.9672999999999997E-2</v>
      </c>
      <c r="AE85" s="2">
        <v>0.14493039999999999</v>
      </c>
      <c r="AF85" s="2">
        <v>0.1352429</v>
      </c>
      <c r="AG85" s="2">
        <v>3.4719199999999999E-2</v>
      </c>
      <c r="AH85" s="2">
        <v>5.9567299999999997E-2</v>
      </c>
      <c r="AI85" s="2">
        <v>0.21853649999999999</v>
      </c>
      <c r="AJ85" s="2">
        <v>6.7677200000000007E-2</v>
      </c>
      <c r="AK85" s="2">
        <v>0.1225102</v>
      </c>
      <c r="AL85" s="2">
        <v>3.3769100000000003E-2</v>
      </c>
      <c r="AM85" s="2">
        <v>1.44592E-2</v>
      </c>
      <c r="AN85" s="2">
        <v>1.9214200000000001E-2</v>
      </c>
      <c r="AO85" s="2">
        <v>0.1057464</v>
      </c>
      <c r="AP85" s="2">
        <v>9.2518100000000006E-2</v>
      </c>
      <c r="AQ85" s="2">
        <v>9.9028599999999994E-2</v>
      </c>
      <c r="AR85" s="2">
        <v>7.9454700000000003E-2</v>
      </c>
      <c r="AS85" s="2">
        <v>7.4426500000000007E-2</v>
      </c>
      <c r="AT85" s="2">
        <v>0.35077799999999998</v>
      </c>
      <c r="AU85" s="2">
        <v>0.2261908</v>
      </c>
      <c r="AV85" s="2">
        <v>0.16784389999999999</v>
      </c>
      <c r="AW85" s="2">
        <v>0.14701529999999999</v>
      </c>
      <c r="AX85" s="2">
        <v>7.9981999999999998E-2</v>
      </c>
      <c r="AY85" s="2">
        <v>0.13723099999999999</v>
      </c>
      <c r="AZ85" s="2">
        <v>0.1007287</v>
      </c>
      <c r="BA85" s="2">
        <v>7.0605899999999999E-2</v>
      </c>
      <c r="BB85" s="2">
        <v>4.1881399999999999E-2</v>
      </c>
      <c r="BC85" s="2">
        <v>6.2797000000000006E-2</v>
      </c>
      <c r="BD85" s="2">
        <v>8.3099199999999998E-2</v>
      </c>
      <c r="BE85" s="2">
        <v>0.26717619999999997</v>
      </c>
      <c r="BF85" s="2">
        <v>4.6191400000000001E-2</v>
      </c>
      <c r="BG85" s="2">
        <v>6.7290199999999994E-2</v>
      </c>
      <c r="BH85" s="2">
        <v>0.111511</v>
      </c>
      <c r="BI85" s="2">
        <v>0.13016610000000001</v>
      </c>
      <c r="BJ85" s="2">
        <v>8.3522299999999994E-2</v>
      </c>
      <c r="BK85" s="2">
        <v>6.3905600000000007E-2</v>
      </c>
      <c r="BL85" s="2">
        <v>6.8411399999999997E-2</v>
      </c>
      <c r="BM85" s="2">
        <v>0.1410785</v>
      </c>
      <c r="BN85" s="2">
        <v>3.6488E-2</v>
      </c>
      <c r="BO85" s="2">
        <v>1.64785E-2</v>
      </c>
      <c r="BP85" s="2">
        <v>7.9988000000000004E-2</v>
      </c>
      <c r="BQ85" s="2">
        <v>0.18706420000000001</v>
      </c>
      <c r="BR85" s="2">
        <v>0.19325349999999999</v>
      </c>
      <c r="BS85" s="2">
        <v>5.7158599999999997E-2</v>
      </c>
      <c r="BT85" s="2">
        <v>0</v>
      </c>
      <c r="BU85" s="2">
        <v>5.5979300000000003E-2</v>
      </c>
      <c r="BV85" s="2">
        <v>2.0855700000000001E-2</v>
      </c>
      <c r="BW85" s="2">
        <v>3.7497599999999999E-2</v>
      </c>
      <c r="BX85" s="2">
        <v>7.1551299999999998E-2</v>
      </c>
      <c r="BY85" s="2">
        <v>0.15656870000000001</v>
      </c>
      <c r="BZ85" s="2">
        <v>7.3111599999999999E-2</v>
      </c>
      <c r="CA85" s="2">
        <v>0.10675129999999999</v>
      </c>
      <c r="CB85" s="2">
        <v>0.1936339</v>
      </c>
      <c r="CC85" s="2">
        <v>5.7289100000000003E-2</v>
      </c>
      <c r="CD85" s="2">
        <v>6.4699099999999996E-2</v>
      </c>
      <c r="CE85" s="2">
        <v>6.1488000000000001E-2</v>
      </c>
      <c r="CF85" s="2">
        <v>0.24685940000000001</v>
      </c>
      <c r="CG85" s="2">
        <v>4.6841899999999999E-2</v>
      </c>
      <c r="CH85" s="2">
        <v>0.10724359999999999</v>
      </c>
      <c r="CI85" s="2">
        <v>0.15317259999999999</v>
      </c>
      <c r="CJ85" s="2">
        <v>0.1157227</v>
      </c>
      <c r="CK85" s="2">
        <v>2.9877500000000001E-2</v>
      </c>
      <c r="CL85" s="2">
        <v>6.7858600000000005E-2</v>
      </c>
      <c r="CM85" s="2">
        <v>0.16071630000000001</v>
      </c>
      <c r="CN85" s="2">
        <v>1.0700899999999999E-2</v>
      </c>
      <c r="CO85" s="2">
        <v>6.8025000000000002E-2</v>
      </c>
      <c r="CP85" s="2">
        <v>2.0403899999999999E-2</v>
      </c>
      <c r="CQ85" s="2">
        <v>0.17047380000000001</v>
      </c>
      <c r="CR85" s="2">
        <v>0.16152910000000001</v>
      </c>
      <c r="CS85" s="2">
        <v>0.11234280000000001</v>
      </c>
      <c r="CT85" s="2">
        <v>6.8557900000000005E-2</v>
      </c>
      <c r="CU85" s="2">
        <v>0.19079550000000001</v>
      </c>
      <c r="CV85" s="2">
        <v>0.28066079999999999</v>
      </c>
      <c r="CW85" s="2">
        <v>0.16653499999999999</v>
      </c>
      <c r="CX85" s="2">
        <v>0.16953950000000001</v>
      </c>
      <c r="CY85" s="2">
        <v>8.6234199999999997E-2</v>
      </c>
      <c r="CZ85" s="2">
        <v>6.2655199999999994E-2</v>
      </c>
      <c r="DA85" s="2">
        <v>0.1145361</v>
      </c>
      <c r="DB85" s="2">
        <v>3.4180799999999997E-2</v>
      </c>
      <c r="DC85" s="2">
        <v>5.1448099999999997E-2</v>
      </c>
      <c r="DD85" s="2">
        <v>5.5657100000000001E-2</v>
      </c>
      <c r="DE85" s="2">
        <v>0.20463400000000001</v>
      </c>
      <c r="DF85" s="2">
        <v>0.12872420000000001</v>
      </c>
      <c r="DG85" s="2">
        <v>5.8552899999999998E-2</v>
      </c>
      <c r="DH85" s="2">
        <v>5.8373099999999997E-2</v>
      </c>
      <c r="DI85" s="2">
        <v>6.5790399999999999E-2</v>
      </c>
      <c r="DJ85" s="2">
        <v>8.2540699999999995E-2</v>
      </c>
      <c r="DK85" s="2">
        <v>4.9971799999999997E-2</v>
      </c>
      <c r="DL85" s="2">
        <v>3.8629400000000001E-2</v>
      </c>
      <c r="DM85" s="2">
        <v>4.8895800000000003E-2</v>
      </c>
      <c r="DN85" s="2">
        <v>0.11849659999999999</v>
      </c>
      <c r="DO85" s="2">
        <v>5.0118599999999999E-2</v>
      </c>
      <c r="DP85" s="2">
        <v>8.4498900000000002E-2</v>
      </c>
      <c r="DQ85" s="2">
        <v>2.6651299999999999E-2</v>
      </c>
      <c r="DR85" s="2">
        <v>2.3017599999999999E-2</v>
      </c>
      <c r="DS85" s="2">
        <v>1.7163299999999999E-2</v>
      </c>
      <c r="DT85" s="2">
        <v>0.14347370000000001</v>
      </c>
      <c r="DU85" s="2">
        <v>8.1932000000000005E-2</v>
      </c>
      <c r="DV85" s="2">
        <v>8.9189099999999993E-2</v>
      </c>
      <c r="DW85" s="2">
        <v>9.81548E-2</v>
      </c>
      <c r="DX85" s="2">
        <v>5.84019E-2</v>
      </c>
      <c r="DY85" s="2">
        <v>8.3294999999999994E-2</v>
      </c>
      <c r="DZ85" s="2">
        <v>0.1482145</v>
      </c>
      <c r="EA85" s="2">
        <v>0.19744020000000001</v>
      </c>
      <c r="EB85" s="2">
        <v>0.1679117</v>
      </c>
      <c r="EC85" s="2">
        <v>0.1125521</v>
      </c>
      <c r="ED85" s="2">
        <v>0.1544594</v>
      </c>
      <c r="EE85" s="2">
        <v>0.1484403</v>
      </c>
      <c r="EF85" s="2">
        <v>4.5398000000000001E-2</v>
      </c>
      <c r="EG85" s="2">
        <v>9.9319000000000005E-2</v>
      </c>
      <c r="EH85" s="2">
        <v>0.1189002</v>
      </c>
      <c r="EI85" s="2">
        <v>0.1122481</v>
      </c>
      <c r="EJ85" s="2">
        <v>3.2878499999999998E-2</v>
      </c>
      <c r="EK85" s="2">
        <v>2.0015399999999999E-2</v>
      </c>
      <c r="EL85" s="2">
        <v>0.3730909</v>
      </c>
      <c r="EM85" s="2">
        <v>0.2455437</v>
      </c>
      <c r="EN85" s="2">
        <v>0.14279359999999999</v>
      </c>
    </row>
    <row r="86" spans="1:144" x14ac:dyDescent="0.2">
      <c r="A86" s="7" t="s">
        <v>85</v>
      </c>
      <c r="B86" s="2">
        <v>0.11753329999999999</v>
      </c>
      <c r="C86" s="2">
        <v>7.5548100000000007E-2</v>
      </c>
      <c r="D86" s="2">
        <v>0.1037665</v>
      </c>
      <c r="E86" s="2">
        <v>0.13265450000000001</v>
      </c>
      <c r="F86" s="2">
        <v>2.4473999999999999E-2</v>
      </c>
      <c r="G86" s="2">
        <v>8.9269799999999996E-2</v>
      </c>
      <c r="H86" s="2">
        <v>9.6052200000000004E-2</v>
      </c>
      <c r="I86" s="2">
        <v>0.1239147</v>
      </c>
      <c r="J86" s="2">
        <v>0.1214693</v>
      </c>
      <c r="K86" s="2">
        <v>0.14750340000000001</v>
      </c>
      <c r="L86" s="2">
        <v>6.7871600000000004E-2</v>
      </c>
      <c r="M86" s="2">
        <v>0.1896958</v>
      </c>
      <c r="N86" s="2">
        <v>0.11034629999999999</v>
      </c>
      <c r="O86" s="2">
        <v>2.3456299999999999E-2</v>
      </c>
      <c r="P86" s="2">
        <v>0.1846411</v>
      </c>
      <c r="Q86" s="2">
        <v>0.1028912</v>
      </c>
      <c r="R86" s="2">
        <v>0.14399729999999999</v>
      </c>
      <c r="S86" s="2">
        <v>3.7197300000000003E-2</v>
      </c>
      <c r="T86" s="2">
        <v>0.25737260000000001</v>
      </c>
      <c r="U86" s="2">
        <v>0.1628376</v>
      </c>
      <c r="V86" s="2">
        <v>4.3572399999999997E-2</v>
      </c>
      <c r="W86" s="2">
        <v>0.1384331</v>
      </c>
      <c r="X86" s="2">
        <v>0.18921109999999999</v>
      </c>
      <c r="Y86" s="2">
        <v>9.0460200000000004E-2</v>
      </c>
      <c r="Z86" s="2">
        <v>2.0473000000000002E-2</v>
      </c>
      <c r="AA86" s="2">
        <v>0.1627401</v>
      </c>
      <c r="AB86" s="2">
        <v>0.20227580000000001</v>
      </c>
      <c r="AC86" s="2">
        <v>0.29308529999999999</v>
      </c>
      <c r="AD86" s="2">
        <v>5.0752800000000001E-2</v>
      </c>
      <c r="AE86" s="2">
        <v>6.1553400000000001E-2</v>
      </c>
      <c r="AF86" s="2">
        <v>9.5799999999999996E-2</v>
      </c>
      <c r="AG86" s="2">
        <v>4.6223800000000002E-2</v>
      </c>
      <c r="AH86" s="2">
        <v>5.9842399999999997E-2</v>
      </c>
      <c r="AI86" s="2">
        <v>0.19218879999999999</v>
      </c>
      <c r="AJ86" s="2">
        <v>4.8571799999999998E-2</v>
      </c>
      <c r="AK86" s="2">
        <v>6.5232299999999993E-2</v>
      </c>
      <c r="AL86" s="2">
        <v>4.8076599999999997E-2</v>
      </c>
      <c r="AM86" s="2">
        <v>7.2296000000000001E-3</v>
      </c>
      <c r="AN86" s="2">
        <v>0.10056470000000001</v>
      </c>
      <c r="AO86" s="2">
        <v>0.1145929</v>
      </c>
      <c r="AP86" s="2">
        <v>0.17995620000000001</v>
      </c>
      <c r="AQ86" s="2">
        <v>8.2574300000000003E-2</v>
      </c>
      <c r="AR86" s="2">
        <v>8.3148399999999997E-2</v>
      </c>
      <c r="AS86" s="2">
        <v>0.26233610000000002</v>
      </c>
      <c r="AT86" s="2">
        <v>0.2370111</v>
      </c>
      <c r="AU86" s="2">
        <v>0.1243431</v>
      </c>
      <c r="AV86" s="2">
        <v>0.15797249999999999</v>
      </c>
      <c r="AW86" s="2">
        <v>0.1198227</v>
      </c>
      <c r="AX86" s="2">
        <v>0.1917623</v>
      </c>
      <c r="AY86" s="2">
        <v>0.1274979</v>
      </c>
      <c r="AZ86" s="2">
        <v>0.1341791</v>
      </c>
      <c r="BA86" s="2">
        <v>9.3085899999999999E-2</v>
      </c>
      <c r="BB86" s="2">
        <v>1.9421799999999999E-2</v>
      </c>
      <c r="BC86" s="2">
        <v>0.1964987</v>
      </c>
      <c r="BD86" s="2">
        <v>0.1176997</v>
      </c>
      <c r="BE86" s="2">
        <v>0.2166003</v>
      </c>
      <c r="BF86" s="2">
        <v>5.6322400000000002E-2</v>
      </c>
      <c r="BG86" s="2">
        <v>2.8454799999999999E-2</v>
      </c>
      <c r="BH86" s="2">
        <v>6.0731500000000001E-2</v>
      </c>
      <c r="BI86" s="2">
        <v>0.2261273</v>
      </c>
      <c r="BJ86" s="2">
        <v>0.14080419999999999</v>
      </c>
      <c r="BK86" s="2">
        <v>6.6789500000000002E-2</v>
      </c>
      <c r="BL86" s="2">
        <v>6.0422900000000002E-2</v>
      </c>
      <c r="BM86" s="2">
        <v>0.1565908</v>
      </c>
      <c r="BN86" s="2">
        <v>1.6923299999999999E-2</v>
      </c>
      <c r="BO86" s="2">
        <v>8.2392999999999997E-3</v>
      </c>
      <c r="BP86" s="2">
        <v>3.5419899999999997E-2</v>
      </c>
      <c r="BQ86" s="2">
        <v>0.19384290000000001</v>
      </c>
      <c r="BR86" s="2">
        <v>0.25783410000000001</v>
      </c>
      <c r="BS86" s="2">
        <v>5.0145200000000001E-2</v>
      </c>
      <c r="BT86" s="2">
        <v>0</v>
      </c>
      <c r="BU86" s="2">
        <v>4.4253800000000003E-2</v>
      </c>
      <c r="BV86" s="2">
        <v>2.8387300000000001E-2</v>
      </c>
      <c r="BW86" s="2">
        <v>1.7114500000000001E-2</v>
      </c>
      <c r="BX86" s="2">
        <v>5.0197800000000001E-2</v>
      </c>
      <c r="BY86" s="2">
        <v>0.15138570000000001</v>
      </c>
      <c r="BZ86" s="2">
        <v>5.5702599999999998E-2</v>
      </c>
      <c r="CA86" s="2">
        <v>8.4867300000000007E-2</v>
      </c>
      <c r="CB86" s="2">
        <v>0.164798</v>
      </c>
      <c r="CC86" s="2">
        <v>0.117019</v>
      </c>
      <c r="CD86" s="2">
        <v>0.11962449999999999</v>
      </c>
      <c r="CE86" s="2">
        <v>0.1124545</v>
      </c>
      <c r="CF86" s="2">
        <v>0.28465289999999999</v>
      </c>
      <c r="CG86" s="2">
        <v>0.11568340000000001</v>
      </c>
      <c r="CH86" s="2">
        <v>0.10679760000000001</v>
      </c>
      <c r="CI86" s="2">
        <v>0.13286390000000001</v>
      </c>
      <c r="CJ86" s="2">
        <v>0.13413849999999999</v>
      </c>
      <c r="CK86" s="2">
        <v>9.9591999999999997E-3</v>
      </c>
      <c r="CL86" s="2">
        <v>8.5631399999999996E-2</v>
      </c>
      <c r="CM86" s="2">
        <v>0.16717480000000001</v>
      </c>
      <c r="CN86" s="2">
        <v>4.3431400000000002E-2</v>
      </c>
      <c r="CO86" s="2">
        <v>4.6843799999999998E-2</v>
      </c>
      <c r="CP86" s="2">
        <v>5.0953400000000003E-2</v>
      </c>
      <c r="CQ86" s="2">
        <v>0.20863290000000001</v>
      </c>
      <c r="CR86" s="2">
        <v>0.1230377</v>
      </c>
      <c r="CS86" s="2">
        <v>8.4810499999999997E-2</v>
      </c>
      <c r="CT86" s="2">
        <v>7.8411400000000006E-2</v>
      </c>
      <c r="CU86" s="2">
        <v>0.16869390000000001</v>
      </c>
      <c r="CV86" s="2">
        <v>0.19569600000000001</v>
      </c>
      <c r="CW86" s="2">
        <v>0.12680069999999999</v>
      </c>
      <c r="CX86" s="2">
        <v>0.1747041</v>
      </c>
      <c r="CY86" s="2">
        <v>7.8284500000000007E-2</v>
      </c>
      <c r="CZ86" s="2">
        <v>2.7265600000000001E-2</v>
      </c>
      <c r="DA86" s="2">
        <v>9.3868999999999994E-2</v>
      </c>
      <c r="DB86" s="2">
        <v>3.3133599999999999E-2</v>
      </c>
      <c r="DC86" s="2">
        <v>3.9193199999999997E-2</v>
      </c>
      <c r="DD86" s="2">
        <v>0.15979099999999999</v>
      </c>
      <c r="DE86" s="2">
        <v>0.23014989999999999</v>
      </c>
      <c r="DF86" s="2">
        <v>0.14261799999999999</v>
      </c>
      <c r="DG86" s="2">
        <v>9.5663899999999996E-2</v>
      </c>
      <c r="DH86" s="2">
        <v>6.2606999999999996E-2</v>
      </c>
      <c r="DI86" s="2">
        <v>6.8885399999999999E-2</v>
      </c>
      <c r="DJ86" s="2">
        <v>0.1039906</v>
      </c>
      <c r="DK86" s="2">
        <v>8.51214E-2</v>
      </c>
      <c r="DL86" s="2">
        <v>6.6890900000000003E-2</v>
      </c>
      <c r="DM86" s="2">
        <v>3.9815400000000001E-2</v>
      </c>
      <c r="DN86" s="2">
        <v>0.120962</v>
      </c>
      <c r="DO86" s="2">
        <v>5.9425199999999997E-2</v>
      </c>
      <c r="DP86" s="2">
        <v>5.03534E-2</v>
      </c>
      <c r="DQ86" s="2">
        <v>6.4834900000000001E-2</v>
      </c>
      <c r="DR86" s="2">
        <v>7.5187900000000002E-2</v>
      </c>
      <c r="DS86" s="2">
        <v>7.6666399999999996E-2</v>
      </c>
      <c r="DT86" s="2">
        <v>0.115133</v>
      </c>
      <c r="DU86" s="2">
        <v>8.0018400000000003E-2</v>
      </c>
      <c r="DV86" s="2">
        <v>6.9521399999999997E-2</v>
      </c>
      <c r="DW86" s="2">
        <v>8.8467699999999996E-2</v>
      </c>
      <c r="DX86" s="2">
        <v>4.7997999999999999E-2</v>
      </c>
      <c r="DY86" s="2">
        <v>3.8479399999999997E-2</v>
      </c>
      <c r="DZ86" s="2">
        <v>9.6647300000000005E-2</v>
      </c>
      <c r="EA86" s="2">
        <v>0.14797630000000001</v>
      </c>
      <c r="EB86" s="2">
        <v>0.1086705</v>
      </c>
      <c r="EC86" s="2">
        <v>7.3605000000000004E-2</v>
      </c>
      <c r="ED86" s="2">
        <v>0.10023650000000001</v>
      </c>
      <c r="EE86" s="2">
        <v>0.1223043</v>
      </c>
      <c r="EF86" s="2">
        <v>7.2688600000000006E-2</v>
      </c>
      <c r="EG86" s="2">
        <v>0.12735270000000001</v>
      </c>
      <c r="EH86" s="2">
        <v>5.7819799999999998E-2</v>
      </c>
      <c r="EI86" s="2">
        <v>0.1153199</v>
      </c>
      <c r="EJ86" s="2">
        <v>1.64393E-2</v>
      </c>
      <c r="EK86" s="2">
        <v>7.9151399999999997E-2</v>
      </c>
      <c r="EL86" s="2">
        <v>0.34626869999999998</v>
      </c>
      <c r="EM86" s="2">
        <v>0.21430489999999999</v>
      </c>
      <c r="EN86" s="2">
        <v>0.1646697</v>
      </c>
    </row>
    <row r="87" spans="1:144" x14ac:dyDescent="0.2">
      <c r="A87" s="7" t="s">
        <v>86</v>
      </c>
      <c r="B87" s="2">
        <v>6.7522200000000004E-2</v>
      </c>
      <c r="C87" s="2">
        <v>6.8850700000000001E-2</v>
      </c>
      <c r="D87" s="2">
        <v>8.9566300000000001E-2</v>
      </c>
      <c r="E87" s="2">
        <v>0.1094605</v>
      </c>
      <c r="F87" s="2">
        <v>6.7822599999999997E-2</v>
      </c>
      <c r="G87" s="2">
        <v>6.7241400000000007E-2</v>
      </c>
      <c r="H87" s="2">
        <v>0.1198318</v>
      </c>
      <c r="I87" s="2">
        <v>6.6651000000000002E-2</v>
      </c>
      <c r="J87" s="2">
        <v>0.10685169999999999</v>
      </c>
      <c r="K87" s="2">
        <v>9.2511800000000005E-2</v>
      </c>
      <c r="L87" s="2">
        <v>2.6584300000000002E-2</v>
      </c>
      <c r="M87" s="2">
        <v>0.1162982</v>
      </c>
      <c r="N87" s="2">
        <v>0.10227849999999999</v>
      </c>
      <c r="O87" s="2">
        <v>6.4882000000000004E-3</v>
      </c>
      <c r="P87" s="2">
        <v>0.12576789999999999</v>
      </c>
      <c r="Q87" s="2">
        <v>0.11627120000000001</v>
      </c>
      <c r="R87" s="2">
        <v>9.3006699999999998E-2</v>
      </c>
      <c r="S87" s="2">
        <v>8.6151199999999997E-2</v>
      </c>
      <c r="T87" s="2">
        <v>0.26904529999999999</v>
      </c>
      <c r="U87" s="2">
        <v>6.8420300000000003E-2</v>
      </c>
      <c r="V87" s="2">
        <v>2.8562400000000002E-2</v>
      </c>
      <c r="W87" s="2">
        <v>0.103501</v>
      </c>
      <c r="X87" s="2">
        <v>0.1361829</v>
      </c>
      <c r="Y87" s="2">
        <v>8.5816799999999999E-2</v>
      </c>
      <c r="Z87" s="2">
        <v>7.8735000000000003E-3</v>
      </c>
      <c r="AA87" s="2">
        <v>0.1131248</v>
      </c>
      <c r="AB87" s="2">
        <v>0.14671780000000001</v>
      </c>
      <c r="AC87" s="2">
        <v>0.30660300000000001</v>
      </c>
      <c r="AD87" s="2">
        <v>3.8533600000000001E-2</v>
      </c>
      <c r="AE87" s="2">
        <v>9.5067399999999996E-2</v>
      </c>
      <c r="AF87" s="2">
        <v>0.17316870000000001</v>
      </c>
      <c r="AG87" s="2">
        <v>5.0966600000000001E-2</v>
      </c>
      <c r="AH87" s="2">
        <v>3.7647899999999998E-2</v>
      </c>
      <c r="AI87" s="2">
        <v>0.1358502</v>
      </c>
      <c r="AJ87" s="2">
        <v>6.5548899999999993E-2</v>
      </c>
      <c r="AK87" s="2">
        <v>3.8309099999999999E-2</v>
      </c>
      <c r="AL87" s="2">
        <v>4.1139799999999997E-2</v>
      </c>
      <c r="AM87" s="2">
        <v>1.55117E-2</v>
      </c>
      <c r="AN87" s="2">
        <v>4.83933E-2</v>
      </c>
      <c r="AO87" s="2">
        <v>7.9983299999999993E-2</v>
      </c>
      <c r="AP87" s="2">
        <v>7.7569100000000002E-2</v>
      </c>
      <c r="AQ87" s="2">
        <v>3.06938E-2</v>
      </c>
      <c r="AR87" s="2">
        <v>6.7660499999999998E-2</v>
      </c>
      <c r="AS87" s="2">
        <v>0.22337299999999999</v>
      </c>
      <c r="AT87" s="2">
        <v>0.1706655</v>
      </c>
      <c r="AU87" s="2">
        <v>8.0152699999999993E-2</v>
      </c>
      <c r="AV87" s="2">
        <v>0.12934180000000001</v>
      </c>
      <c r="AW87" s="2">
        <v>6.8400699999999995E-2</v>
      </c>
      <c r="AX87" s="2">
        <v>0.21566550000000001</v>
      </c>
      <c r="AY87" s="2">
        <v>0.1119704</v>
      </c>
      <c r="AZ87" s="2">
        <v>7.4898400000000004E-2</v>
      </c>
      <c r="BA87" s="2">
        <v>0.1268492</v>
      </c>
      <c r="BB87" s="2">
        <v>5.4612999999999997E-3</v>
      </c>
      <c r="BC87" s="2">
        <v>0.15721840000000001</v>
      </c>
      <c r="BD87" s="2">
        <v>0.17018759999999999</v>
      </c>
      <c r="BE87" s="2">
        <v>0.16255790000000001</v>
      </c>
      <c r="BF87" s="2">
        <v>5.6093400000000002E-2</v>
      </c>
      <c r="BG87" s="2">
        <v>6.8871000000000002E-3</v>
      </c>
      <c r="BH87" s="2">
        <v>5.0174200000000002E-2</v>
      </c>
      <c r="BI87" s="2">
        <v>0.16868030000000001</v>
      </c>
      <c r="BJ87" s="2">
        <v>0.1089386</v>
      </c>
      <c r="BK87" s="2">
        <v>4.6632800000000002E-2</v>
      </c>
      <c r="BL87" s="2">
        <v>5.2315500000000001E-2</v>
      </c>
      <c r="BM87" s="2">
        <v>0.1186884</v>
      </c>
      <c r="BN87" s="2">
        <v>5.6410999999999996E-3</v>
      </c>
      <c r="BO87" s="2">
        <v>2.7464E-3</v>
      </c>
      <c r="BP87" s="2">
        <v>1.0331399999999999E-2</v>
      </c>
      <c r="BQ87" s="2">
        <v>0.1507656</v>
      </c>
      <c r="BR87" s="2">
        <v>0.2027552</v>
      </c>
      <c r="BS87" s="2">
        <v>6.4263899999999999E-2</v>
      </c>
      <c r="BT87" s="2">
        <v>6.8547899999999995E-2</v>
      </c>
      <c r="BU87" s="2">
        <v>1.7461899999999999E-2</v>
      </c>
      <c r="BV87" s="2">
        <v>1.26905E-2</v>
      </c>
      <c r="BW87" s="2">
        <v>5.7048000000000003E-3</v>
      </c>
      <c r="BX87" s="2">
        <v>3.4478399999999999E-2</v>
      </c>
      <c r="BY87" s="2">
        <v>0.1421885</v>
      </c>
      <c r="BZ87" s="2">
        <v>3.77206E-2</v>
      </c>
      <c r="CA87" s="2">
        <v>4.8842000000000003E-2</v>
      </c>
      <c r="CB87" s="2">
        <v>0.12955520000000001</v>
      </c>
      <c r="CC87" s="2">
        <v>8.2132300000000005E-2</v>
      </c>
      <c r="CD87" s="2">
        <v>0.1117377</v>
      </c>
      <c r="CE87" s="2">
        <v>7.0145399999999997E-2</v>
      </c>
      <c r="CF87" s="2">
        <v>0.20568339999999999</v>
      </c>
      <c r="CG87" s="2">
        <v>0.109539</v>
      </c>
      <c r="CH87" s="2">
        <v>0.14730969999999999</v>
      </c>
      <c r="CI87" s="2">
        <v>0.14999960000000001</v>
      </c>
      <c r="CJ87" s="2">
        <v>8.6510500000000004E-2</v>
      </c>
      <c r="CK87" s="2">
        <v>2.9276099999999999E-2</v>
      </c>
      <c r="CL87" s="2">
        <v>3.6581299999999997E-2</v>
      </c>
      <c r="CM87" s="2">
        <v>0.15614839999999999</v>
      </c>
      <c r="CN87" s="2">
        <v>1.9932200000000001E-2</v>
      </c>
      <c r="CO87" s="2">
        <v>3.6622200000000001E-2</v>
      </c>
      <c r="CP87" s="2">
        <v>2.4014600000000001E-2</v>
      </c>
      <c r="CQ87" s="2">
        <v>0.1295471</v>
      </c>
      <c r="CR87" s="2">
        <v>9.2060600000000006E-2</v>
      </c>
      <c r="CS87" s="2">
        <v>0.10879560000000001</v>
      </c>
      <c r="CT87" s="2">
        <v>0.1093504</v>
      </c>
      <c r="CU87" s="2">
        <v>0.12704689999999999</v>
      </c>
      <c r="CV87" s="2">
        <v>0.1169254</v>
      </c>
      <c r="CW87" s="2">
        <v>0.1371735</v>
      </c>
      <c r="CX87" s="2">
        <v>0.11736779999999999</v>
      </c>
      <c r="CY87" s="2">
        <v>9.6151299999999995E-2</v>
      </c>
      <c r="CZ87" s="2">
        <v>7.1317000000000004E-3</v>
      </c>
      <c r="DA87" s="2">
        <v>0.111751</v>
      </c>
      <c r="DB87" s="2">
        <v>9.2915700000000004E-2</v>
      </c>
      <c r="DC87" s="2">
        <v>4.7698400000000002E-2</v>
      </c>
      <c r="DD87" s="2">
        <v>7.4024199999999998E-2</v>
      </c>
      <c r="DE87" s="2">
        <v>0.1501063</v>
      </c>
      <c r="DF87" s="2">
        <v>8.5625199999999999E-2</v>
      </c>
      <c r="DG87" s="2">
        <v>8.6265999999999995E-2</v>
      </c>
      <c r="DH87" s="2">
        <v>6.0247099999999998E-2</v>
      </c>
      <c r="DI87" s="2">
        <v>2.83565E-2</v>
      </c>
      <c r="DJ87" s="2">
        <v>6.9050799999999996E-2</v>
      </c>
      <c r="DK87" s="2">
        <v>5.4135299999999997E-2</v>
      </c>
      <c r="DL87" s="2">
        <v>4.3997000000000001E-2</v>
      </c>
      <c r="DM87" s="2">
        <v>2.90891E-2</v>
      </c>
      <c r="DN87" s="2">
        <v>0.12556220000000001</v>
      </c>
      <c r="DO87" s="2">
        <v>2.4013400000000001E-2</v>
      </c>
      <c r="DP87" s="2">
        <v>1.4557799999999999E-2</v>
      </c>
      <c r="DQ87" s="2">
        <v>0.16915169999999999</v>
      </c>
      <c r="DR87" s="2">
        <v>6.0636799999999998E-2</v>
      </c>
      <c r="DS87" s="2">
        <v>6.0099399999999997E-2</v>
      </c>
      <c r="DT87" s="2">
        <v>5.7225100000000001E-2</v>
      </c>
      <c r="DU87" s="2">
        <v>5.0471200000000001E-2</v>
      </c>
      <c r="DV87" s="2">
        <v>3.9445599999999997E-2</v>
      </c>
      <c r="DW87" s="2">
        <v>0.1075356</v>
      </c>
      <c r="DX87" s="2">
        <v>3.8811999999999999E-2</v>
      </c>
      <c r="DY87" s="2">
        <v>1.1768900000000001E-2</v>
      </c>
      <c r="DZ87" s="2">
        <v>3.1985899999999998E-2</v>
      </c>
      <c r="EA87" s="2">
        <v>0.1599624</v>
      </c>
      <c r="EB87" s="2">
        <v>5.63537E-2</v>
      </c>
      <c r="EC87" s="2">
        <v>2.6527599999999998E-2</v>
      </c>
      <c r="ED87" s="2">
        <v>6.5452800000000005E-2</v>
      </c>
      <c r="EE87" s="2">
        <v>6.2940099999999999E-2</v>
      </c>
      <c r="EF87" s="2">
        <v>8.7891800000000006E-2</v>
      </c>
      <c r="EG87" s="2">
        <v>7.3576799999999998E-2</v>
      </c>
      <c r="EH87" s="2">
        <v>1.4874999999999999E-2</v>
      </c>
      <c r="EI87" s="2">
        <v>0.1315712</v>
      </c>
      <c r="EJ87" s="2">
        <v>5.4797999999999999E-3</v>
      </c>
      <c r="EK87" s="2">
        <v>4.87292E-2</v>
      </c>
      <c r="EL87" s="2">
        <v>0.3616432</v>
      </c>
      <c r="EM87" s="2">
        <v>0.18212709999999999</v>
      </c>
      <c r="EN87" s="2">
        <v>0.16733239999999999</v>
      </c>
    </row>
    <row r="88" spans="1:144" x14ac:dyDescent="0.2">
      <c r="A88" s="7" t="s">
        <v>87</v>
      </c>
      <c r="B88" s="2">
        <v>0.1497579</v>
      </c>
      <c r="C88" s="2">
        <v>7.2194999999999995E-2</v>
      </c>
      <c r="D88" s="2">
        <v>5.1157399999999999E-2</v>
      </c>
      <c r="E88" s="2">
        <v>5.71423E-2</v>
      </c>
      <c r="F88" s="2">
        <v>8.3789500000000003E-2</v>
      </c>
      <c r="G88" s="2">
        <v>4.2960100000000001E-2</v>
      </c>
      <c r="H88" s="2">
        <v>0.117246</v>
      </c>
      <c r="I88" s="2">
        <v>5.2253500000000001E-2</v>
      </c>
      <c r="J88" s="2">
        <v>0.1135975</v>
      </c>
      <c r="K88" s="2">
        <v>6.9210999999999995E-2</v>
      </c>
      <c r="L88" s="2">
        <v>7.6388000000000003E-3</v>
      </c>
      <c r="M88" s="2">
        <v>7.6224700000000006E-2</v>
      </c>
      <c r="N88" s="2">
        <v>4.2550299999999999E-2</v>
      </c>
      <c r="O88" s="2">
        <v>0</v>
      </c>
      <c r="P88" s="2">
        <v>9.4060199999999997E-2</v>
      </c>
      <c r="Q88" s="2">
        <v>9.0690199999999999E-2</v>
      </c>
      <c r="R88" s="2">
        <v>4.8947200000000003E-2</v>
      </c>
      <c r="S88" s="2">
        <v>5.5934400000000002E-2</v>
      </c>
      <c r="T88" s="2">
        <v>0.18467749999999999</v>
      </c>
      <c r="U88" s="2">
        <v>6.6804100000000005E-2</v>
      </c>
      <c r="V88" s="2">
        <v>9.5219999999999992E-3</v>
      </c>
      <c r="W88" s="2">
        <v>5.1692299999999997E-2</v>
      </c>
      <c r="X88" s="2">
        <v>0.1416925</v>
      </c>
      <c r="Y88" s="2">
        <v>3.3815900000000003E-2</v>
      </c>
      <c r="Z88" s="2">
        <v>2.2498899999999999E-2</v>
      </c>
      <c r="AA88" s="2">
        <v>7.1425199999999994E-2</v>
      </c>
      <c r="AB88" s="2">
        <v>7.2914699999999999E-2</v>
      </c>
      <c r="AC88" s="2">
        <v>0.20958289999999999</v>
      </c>
      <c r="AD88" s="2">
        <v>4.1626400000000001E-2</v>
      </c>
      <c r="AE88" s="2">
        <v>7.3832200000000001E-2</v>
      </c>
      <c r="AF88" s="2">
        <v>0.1305617</v>
      </c>
      <c r="AG88" s="2">
        <v>2.01847E-2</v>
      </c>
      <c r="AH88" s="2">
        <v>4.67669E-2</v>
      </c>
      <c r="AI88" s="2">
        <v>0.12531210000000001</v>
      </c>
      <c r="AJ88" s="2">
        <v>4.3848900000000003E-2</v>
      </c>
      <c r="AK88" s="2">
        <v>3.0473500000000001E-2</v>
      </c>
      <c r="AL88" s="2">
        <v>9.0349899999999997E-2</v>
      </c>
      <c r="AM88" s="2">
        <v>4.8295900000000003E-2</v>
      </c>
      <c r="AN88" s="2">
        <v>5.6847700000000001E-2</v>
      </c>
      <c r="AO88" s="2">
        <v>8.0139000000000002E-2</v>
      </c>
      <c r="AP88" s="2">
        <v>4.9570400000000001E-2</v>
      </c>
      <c r="AQ88" s="2">
        <v>6.8291999999999997E-3</v>
      </c>
      <c r="AR88" s="2">
        <v>4.7311400000000003E-2</v>
      </c>
      <c r="AS88" s="2">
        <v>0.1489346</v>
      </c>
      <c r="AT88" s="2">
        <v>0.15552840000000001</v>
      </c>
      <c r="AU88" s="2">
        <v>6.5720500000000001E-2</v>
      </c>
      <c r="AV88" s="2">
        <v>0.1171189</v>
      </c>
      <c r="AW88" s="2">
        <v>4.5212700000000001E-2</v>
      </c>
      <c r="AX88" s="2">
        <v>0.1122094</v>
      </c>
      <c r="AY88" s="2">
        <v>0.181504</v>
      </c>
      <c r="AZ88" s="2">
        <v>4.6322500000000003E-2</v>
      </c>
      <c r="BA88" s="2">
        <v>7.5953300000000001E-2</v>
      </c>
      <c r="BB88" s="2">
        <v>0</v>
      </c>
      <c r="BC88" s="2">
        <v>0.1217206</v>
      </c>
      <c r="BD88" s="2">
        <v>0.1160221</v>
      </c>
      <c r="BE88" s="2">
        <v>6.2242899999999997E-2</v>
      </c>
      <c r="BF88" s="2">
        <v>2.2261900000000001E-2</v>
      </c>
      <c r="BG88" s="2">
        <v>0</v>
      </c>
      <c r="BH88" s="2">
        <v>3.7929900000000003E-2</v>
      </c>
      <c r="BI88" s="2">
        <v>0.14076730000000001</v>
      </c>
      <c r="BJ88" s="2">
        <v>9.4463699999999998E-2</v>
      </c>
      <c r="BK88" s="2">
        <v>1.5937099999999999E-2</v>
      </c>
      <c r="BL88" s="2">
        <v>3.5631999999999997E-2</v>
      </c>
      <c r="BM88" s="2">
        <v>0.1071563</v>
      </c>
      <c r="BN88" s="2">
        <v>1.52138E-2</v>
      </c>
      <c r="BO88" s="2">
        <v>0</v>
      </c>
      <c r="BP88" s="2">
        <v>1.46316E-2</v>
      </c>
      <c r="BQ88" s="2">
        <v>0.1362833</v>
      </c>
      <c r="BR88" s="2">
        <v>0.27948699999999999</v>
      </c>
      <c r="BS88" s="2">
        <v>6.6515599999999994E-2</v>
      </c>
      <c r="BT88" s="2">
        <v>7.85806E-2</v>
      </c>
      <c r="BU88" s="2">
        <v>1.94597E-2</v>
      </c>
      <c r="BV88" s="2">
        <v>1.9180900000000001E-2</v>
      </c>
      <c r="BW88" s="2">
        <v>0</v>
      </c>
      <c r="BX88" s="2">
        <v>9.8597000000000004E-2</v>
      </c>
      <c r="BY88" s="2">
        <v>9.9358299999999997E-2</v>
      </c>
      <c r="BZ88" s="2">
        <v>1.17977E-2</v>
      </c>
      <c r="CA88" s="2">
        <v>3.9401499999999999E-2</v>
      </c>
      <c r="CB88" s="2">
        <v>0.1038505</v>
      </c>
      <c r="CC88" s="2">
        <v>4.4565800000000003E-2</v>
      </c>
      <c r="CD88" s="2">
        <v>7.49224E-2</v>
      </c>
      <c r="CE88" s="2">
        <v>4.5662000000000001E-2</v>
      </c>
      <c r="CF88" s="2">
        <v>0.12884709999999999</v>
      </c>
      <c r="CG88" s="2">
        <v>6.6737000000000005E-2</v>
      </c>
      <c r="CH88" s="2">
        <v>0.17783579999999999</v>
      </c>
      <c r="CI88" s="2">
        <v>0.11764529999999999</v>
      </c>
      <c r="CJ88" s="2">
        <v>3.38643E-2</v>
      </c>
      <c r="CK88" s="2">
        <v>2.8068099999999999E-2</v>
      </c>
      <c r="CL88" s="2">
        <v>9.2276000000000007E-3</v>
      </c>
      <c r="CM88" s="2">
        <v>0.18678410000000001</v>
      </c>
      <c r="CN88" s="2">
        <v>6.6441E-3</v>
      </c>
      <c r="CO88" s="2">
        <v>3.3124000000000001E-2</v>
      </c>
      <c r="CP88" s="2">
        <v>2.5231799999999999E-2</v>
      </c>
      <c r="CQ88" s="2">
        <v>9.8179100000000005E-2</v>
      </c>
      <c r="CR88" s="2">
        <v>5.05607E-2</v>
      </c>
      <c r="CS88" s="2">
        <v>0.1181102</v>
      </c>
      <c r="CT88" s="2">
        <v>0.11534369999999999</v>
      </c>
      <c r="CU88" s="2">
        <v>0.13462560000000001</v>
      </c>
      <c r="CV88" s="2">
        <v>8.3800700000000006E-2</v>
      </c>
      <c r="CW88" s="2">
        <v>9.6326599999999998E-2</v>
      </c>
      <c r="CX88" s="2">
        <v>0.115109</v>
      </c>
      <c r="CY88" s="2">
        <v>8.2301600000000003E-2</v>
      </c>
      <c r="CZ88" s="2">
        <v>3.29652E-2</v>
      </c>
      <c r="DA88" s="2">
        <v>6.3866599999999996E-2</v>
      </c>
      <c r="DB88" s="2">
        <v>7.28713E-2</v>
      </c>
      <c r="DC88" s="2">
        <v>3.6975300000000003E-2</v>
      </c>
      <c r="DD88" s="2">
        <v>2.3474200000000001E-2</v>
      </c>
      <c r="DE88" s="2">
        <v>8.1230999999999998E-2</v>
      </c>
      <c r="DF88" s="2">
        <v>2.7215900000000001E-2</v>
      </c>
      <c r="DG88" s="2">
        <v>0.1244021</v>
      </c>
      <c r="DH88" s="2">
        <v>2.4009599999999999E-2</v>
      </c>
      <c r="DI88" s="2">
        <v>6.5922000000000003E-3</v>
      </c>
      <c r="DJ88" s="2">
        <v>7.7806899999999998E-2</v>
      </c>
      <c r="DK88" s="2">
        <v>1.91571E-2</v>
      </c>
      <c r="DL88" s="2">
        <v>6.2520999999999993E-2</v>
      </c>
      <c r="DM88" s="2">
        <v>3.8908499999999999E-2</v>
      </c>
      <c r="DN88" s="2">
        <v>8.8633000000000003E-2</v>
      </c>
      <c r="DO88" s="2">
        <v>2.2396800000000001E-2</v>
      </c>
      <c r="DP88" s="2">
        <v>3.5688999999999999E-3</v>
      </c>
      <c r="DQ88" s="2">
        <v>0.17509810000000001</v>
      </c>
      <c r="DR88" s="2">
        <v>2.3093700000000002E-2</v>
      </c>
      <c r="DS88" s="2">
        <v>3.4130099999999997E-2</v>
      </c>
      <c r="DT88" s="2">
        <v>1.8484899999999999E-2</v>
      </c>
      <c r="DU88" s="2">
        <v>1.8575000000000001E-2</v>
      </c>
      <c r="DV88" s="2">
        <v>5.34057E-2</v>
      </c>
      <c r="DW88" s="2">
        <v>7.8917200000000007E-2</v>
      </c>
      <c r="DX88" s="2">
        <v>3.4544100000000001E-2</v>
      </c>
      <c r="DY88" s="2">
        <v>0</v>
      </c>
      <c r="DZ88" s="2">
        <v>2.8561699999999999E-2</v>
      </c>
      <c r="EA88" s="2">
        <v>0.13980980000000001</v>
      </c>
      <c r="EB88" s="2">
        <v>1.6399E-2</v>
      </c>
      <c r="EC88" s="2">
        <v>4.0511999999999996E-3</v>
      </c>
      <c r="ED88" s="2">
        <v>6.3049300000000003E-2</v>
      </c>
      <c r="EE88" s="2">
        <v>8.3861900000000003E-2</v>
      </c>
      <c r="EF88" s="2">
        <v>5.0697399999999997E-2</v>
      </c>
      <c r="EG88" s="2">
        <v>3.5505200000000001E-2</v>
      </c>
      <c r="EH88" s="2">
        <v>1.6375600000000001E-2</v>
      </c>
      <c r="EI88" s="2">
        <v>8.1088499999999994E-2</v>
      </c>
      <c r="EJ88" s="2">
        <v>0</v>
      </c>
      <c r="EK88" s="2">
        <v>1.74419E-2</v>
      </c>
      <c r="EL88" s="2">
        <v>0.42388720000000002</v>
      </c>
      <c r="EM88" s="2">
        <v>0.1697852</v>
      </c>
      <c r="EN88" s="2">
        <v>0.13963500000000001</v>
      </c>
    </row>
    <row r="89" spans="1:144" x14ac:dyDescent="0.2">
      <c r="A89" s="7" t="s">
        <v>88</v>
      </c>
      <c r="B89" s="2">
        <v>0.13779569999999999</v>
      </c>
      <c r="C89" s="2">
        <v>7.6579599999999998E-2</v>
      </c>
      <c r="D89" s="2">
        <v>4.6192400000000002E-2</v>
      </c>
      <c r="E89" s="2">
        <v>8.2432500000000006E-2</v>
      </c>
      <c r="F89" s="2">
        <v>6.2458600000000003E-2</v>
      </c>
      <c r="G89" s="2">
        <v>3.1923800000000002E-2</v>
      </c>
      <c r="H89" s="2">
        <v>8.1651199999999993E-2</v>
      </c>
      <c r="I89" s="2">
        <v>7.2337399999999996E-2</v>
      </c>
      <c r="J89" s="2">
        <v>0.1073544</v>
      </c>
      <c r="K89" s="2">
        <v>6.5458500000000003E-2</v>
      </c>
      <c r="L89" s="2">
        <v>1.6279999999999999E-2</v>
      </c>
      <c r="M89" s="2">
        <v>2.44791E-2</v>
      </c>
      <c r="N89" s="2">
        <v>4.8328799999999998E-2</v>
      </c>
      <c r="O89" s="2">
        <v>4.3859599999999999E-2</v>
      </c>
      <c r="P89" s="2">
        <v>9.5055899999999999E-2</v>
      </c>
      <c r="Q89" s="2">
        <v>9.7197099999999995E-2</v>
      </c>
      <c r="R89" s="2">
        <v>1.5679700000000001E-2</v>
      </c>
      <c r="S89" s="2">
        <v>5.4643700000000003E-2</v>
      </c>
      <c r="T89" s="2">
        <v>0.2222121</v>
      </c>
      <c r="U89" s="2">
        <v>4.2866799999999997E-2</v>
      </c>
      <c r="V89" s="2">
        <v>3.1740000000000002E-3</v>
      </c>
      <c r="W89" s="2">
        <v>4.4477299999999997E-2</v>
      </c>
      <c r="X89" s="2">
        <v>7.4655700000000005E-2</v>
      </c>
      <c r="Y89" s="2">
        <v>3.7470000000000003E-2</v>
      </c>
      <c r="Z89" s="2">
        <v>5.5514599999999997E-2</v>
      </c>
      <c r="AA89" s="2">
        <v>7.1002700000000002E-2</v>
      </c>
      <c r="AB89" s="2">
        <v>3.65136E-2</v>
      </c>
      <c r="AC89" s="2">
        <v>0.14375930000000001</v>
      </c>
      <c r="AD89" s="2">
        <v>3.8119300000000002E-2</v>
      </c>
      <c r="AE89" s="2">
        <v>6.2076800000000001E-2</v>
      </c>
      <c r="AF89" s="2">
        <v>0.10268090000000001</v>
      </c>
      <c r="AG89" s="2">
        <v>2.05866E-2</v>
      </c>
      <c r="AH89" s="2">
        <v>0.2049339</v>
      </c>
      <c r="AI89" s="2">
        <v>9.9950200000000003E-2</v>
      </c>
      <c r="AJ89" s="2">
        <v>5.7278999999999997E-2</v>
      </c>
      <c r="AK89" s="2">
        <v>3.4854000000000003E-2</v>
      </c>
      <c r="AL89" s="2">
        <v>8.0247600000000002E-2</v>
      </c>
      <c r="AM89" s="2">
        <v>4.1560899999999998E-2</v>
      </c>
      <c r="AN89" s="2">
        <v>2.0358299999999999E-2</v>
      </c>
      <c r="AO89" s="2">
        <v>0.1520301</v>
      </c>
      <c r="AP89" s="2">
        <v>1.27235E-2</v>
      </c>
      <c r="AQ89" s="2">
        <v>1.5864199999999998E-2</v>
      </c>
      <c r="AR89" s="2">
        <v>5.44076E-2</v>
      </c>
      <c r="AS89" s="2">
        <v>4.67278E-2</v>
      </c>
      <c r="AT89" s="2">
        <v>0.1548506</v>
      </c>
      <c r="AU89" s="2">
        <v>4.27518E-2</v>
      </c>
      <c r="AV89" s="2">
        <v>0.12980749999999999</v>
      </c>
      <c r="AW89" s="2">
        <v>8.8954599999999995E-2</v>
      </c>
      <c r="AX89" s="2">
        <v>9.8519300000000004E-2</v>
      </c>
      <c r="AY89" s="2">
        <v>0.14000000000000001</v>
      </c>
      <c r="AZ89" s="2">
        <v>4.6762999999999999E-2</v>
      </c>
      <c r="BA89" s="2">
        <v>8.2117999999999997E-2</v>
      </c>
      <c r="BB89" s="2">
        <v>0</v>
      </c>
      <c r="BC89" s="2">
        <v>0.1209891</v>
      </c>
      <c r="BD89" s="2">
        <v>0.11434859999999999</v>
      </c>
      <c r="BE89" s="2">
        <v>3.4285999999999997E-2</v>
      </c>
      <c r="BF89" s="2">
        <v>2.1366900000000001E-2</v>
      </c>
      <c r="BG89" s="2">
        <v>2.9095099999999999E-2</v>
      </c>
      <c r="BH89" s="2">
        <v>4.14712E-2</v>
      </c>
      <c r="BI89" s="2">
        <v>0.13473499999999999</v>
      </c>
      <c r="BJ89" s="2">
        <v>0.13999500000000001</v>
      </c>
      <c r="BK89" s="2">
        <v>2.0284900000000002E-2</v>
      </c>
      <c r="BL89" s="2">
        <v>5.4038700000000002E-2</v>
      </c>
      <c r="BM89" s="2">
        <v>0.12900439999999999</v>
      </c>
      <c r="BN89" s="2">
        <v>2.5243600000000001E-2</v>
      </c>
      <c r="BO89" s="2">
        <v>0</v>
      </c>
      <c r="BP89" s="2">
        <v>3.52781E-2</v>
      </c>
      <c r="BQ89" s="2">
        <v>0.13749939999999999</v>
      </c>
      <c r="BR89" s="2">
        <v>0.2988286</v>
      </c>
      <c r="BS89" s="2">
        <v>4.6162300000000003E-2</v>
      </c>
      <c r="BT89" s="2">
        <v>9.0406899999999998E-2</v>
      </c>
      <c r="BU89" s="2">
        <v>2.53467E-2</v>
      </c>
      <c r="BV89" s="2">
        <v>7.3160100000000006E-2</v>
      </c>
      <c r="BW89" s="2">
        <v>3.8051799999999997E-2</v>
      </c>
      <c r="BX89" s="2">
        <v>0.1064213</v>
      </c>
      <c r="BY89" s="2">
        <v>0.19496830000000001</v>
      </c>
      <c r="BZ89" s="2">
        <v>2.05743E-2</v>
      </c>
      <c r="CA89" s="2">
        <v>1.4708199999999999E-2</v>
      </c>
      <c r="CB89" s="2">
        <v>0.1236775</v>
      </c>
      <c r="CC89" s="2">
        <v>3.4680700000000002E-2</v>
      </c>
      <c r="CD89" s="2">
        <v>4.9526300000000002E-2</v>
      </c>
      <c r="CE89" s="2">
        <v>3.9460000000000002E-2</v>
      </c>
      <c r="CF89" s="2">
        <v>0.1057356</v>
      </c>
      <c r="CG89" s="2">
        <v>7.5717000000000007E-2</v>
      </c>
      <c r="CH89" s="2">
        <v>0.20323260000000001</v>
      </c>
      <c r="CI89" s="2">
        <v>0.10879129999999999</v>
      </c>
      <c r="CJ89" s="2">
        <v>6.2245399999999999E-2</v>
      </c>
      <c r="CK89" s="2">
        <v>7.0897600000000005E-2</v>
      </c>
      <c r="CL89" s="2">
        <v>0</v>
      </c>
      <c r="CM89" s="2">
        <v>0.1682833</v>
      </c>
      <c r="CN89" s="2">
        <v>0</v>
      </c>
      <c r="CO89" s="2">
        <v>3.4880399999999999E-2</v>
      </c>
      <c r="CP89" s="2">
        <v>6.3086799999999998E-2</v>
      </c>
      <c r="CQ89" s="2">
        <v>6.9729700000000006E-2</v>
      </c>
      <c r="CR89" s="2">
        <v>7.3326600000000006E-2</v>
      </c>
      <c r="CS89" s="2">
        <v>0.16276860000000001</v>
      </c>
      <c r="CT89" s="2">
        <v>8.3321400000000004E-2</v>
      </c>
      <c r="CU89" s="2">
        <v>0.1125072</v>
      </c>
      <c r="CV89" s="2">
        <v>3.0663599999999999E-2</v>
      </c>
      <c r="CW89" s="2">
        <v>8.3329799999999996E-2</v>
      </c>
      <c r="CX89" s="2">
        <v>0.1070035</v>
      </c>
      <c r="CY89" s="2">
        <v>0.1184328</v>
      </c>
      <c r="CZ89" s="2">
        <v>1.64826E-2</v>
      </c>
      <c r="DA89" s="2">
        <v>4.0972399999999999E-2</v>
      </c>
      <c r="DB89" s="2">
        <v>4.5672499999999998E-2</v>
      </c>
      <c r="DC89" s="2">
        <v>0.1002733</v>
      </c>
      <c r="DD89" s="2">
        <v>4.9019600000000003E-2</v>
      </c>
      <c r="DE89" s="2">
        <v>7.0391599999999999E-2</v>
      </c>
      <c r="DF89" s="2">
        <v>3.3132599999999998E-2</v>
      </c>
      <c r="DG89" s="2">
        <v>0.1457349</v>
      </c>
      <c r="DH89" s="2">
        <v>6.0901900000000002E-2</v>
      </c>
      <c r="DI89" s="2">
        <v>0.1208094</v>
      </c>
      <c r="DJ89" s="2">
        <v>9.4394199999999998E-2</v>
      </c>
      <c r="DK89" s="2">
        <v>2.2036199999999999E-2</v>
      </c>
      <c r="DL89" s="2">
        <v>0.11867759999999999</v>
      </c>
      <c r="DM89" s="2">
        <v>3.32755E-2</v>
      </c>
      <c r="DN89" s="2">
        <v>7.6677700000000001E-2</v>
      </c>
      <c r="DO89" s="2">
        <v>3.9231000000000002E-2</v>
      </c>
      <c r="DP89" s="2">
        <v>8.3693699999999996E-2</v>
      </c>
      <c r="DQ89" s="2">
        <v>0.1332941</v>
      </c>
      <c r="DR89" s="2">
        <v>2.21668E-2</v>
      </c>
      <c r="DS89" s="2">
        <v>4.5812400000000003E-2</v>
      </c>
      <c r="DT89" s="2">
        <v>3.4527599999999999E-2</v>
      </c>
      <c r="DU89" s="2">
        <v>2.21289E-2</v>
      </c>
      <c r="DV89" s="2">
        <v>4.7112000000000001E-2</v>
      </c>
      <c r="DW89" s="2">
        <v>0.1051966</v>
      </c>
      <c r="DX89" s="2">
        <v>4.2707299999999997E-2</v>
      </c>
      <c r="DY89" s="2">
        <v>0</v>
      </c>
      <c r="DZ89" s="2">
        <v>5.56807E-2</v>
      </c>
      <c r="EA89" s="2">
        <v>0.10862860000000001</v>
      </c>
      <c r="EB89" s="2">
        <v>2.4187299999999998E-2</v>
      </c>
      <c r="EC89" s="2">
        <v>0</v>
      </c>
      <c r="ED89" s="2">
        <v>2.63141E-2</v>
      </c>
      <c r="EE89" s="2">
        <v>8.2829799999999995E-2</v>
      </c>
      <c r="EF89" s="2">
        <v>9.3678200000000003E-2</v>
      </c>
      <c r="EG89" s="2">
        <v>4.03144E-2</v>
      </c>
      <c r="EH89" s="2">
        <v>6.6511000000000001E-3</v>
      </c>
      <c r="EI89" s="2">
        <v>4.63603E-2</v>
      </c>
      <c r="EJ89" s="2">
        <v>2.6629400000000001E-2</v>
      </c>
      <c r="EK89" s="2">
        <v>1.8672999999999999E-3</v>
      </c>
      <c r="EL89" s="2">
        <v>0.54002570000000005</v>
      </c>
      <c r="EM89" s="2">
        <v>0.1436606</v>
      </c>
      <c r="EN89" s="2">
        <v>5.1683899999999998E-2</v>
      </c>
    </row>
    <row r="90" spans="1:144" x14ac:dyDescent="0.2">
      <c r="A90" s="7" t="s">
        <v>89</v>
      </c>
      <c r="B90" s="2">
        <v>9.6592600000000001E-2</v>
      </c>
      <c r="C90" s="2">
        <v>4.74254E-2</v>
      </c>
      <c r="D90" s="2">
        <v>3.2608999999999999E-2</v>
      </c>
      <c r="E90" s="2">
        <v>9.1039300000000004E-2</v>
      </c>
      <c r="F90" s="2">
        <v>4.7182000000000002E-2</v>
      </c>
      <c r="G90" s="2">
        <v>3.4132099999999999E-2</v>
      </c>
      <c r="H90" s="2">
        <v>5.95119E-2</v>
      </c>
      <c r="I90" s="2">
        <v>3.2155799999999998E-2</v>
      </c>
      <c r="J90" s="2">
        <v>4.2351100000000003E-2</v>
      </c>
      <c r="K90" s="2">
        <v>4.4940800000000003E-2</v>
      </c>
      <c r="L90" s="2">
        <v>8.1399999999999997E-3</v>
      </c>
      <c r="M90" s="2">
        <v>5.5896700000000001E-2</v>
      </c>
      <c r="N90" s="2">
        <v>8.2348699999999997E-2</v>
      </c>
      <c r="O90" s="2">
        <v>2.1929799999999999E-2</v>
      </c>
      <c r="P90" s="2">
        <v>6.3123899999999997E-2</v>
      </c>
      <c r="Q90" s="2">
        <v>9.9336300000000002E-2</v>
      </c>
      <c r="R90" s="2">
        <v>8.4014400000000003E-2</v>
      </c>
      <c r="S90" s="2">
        <v>3.5117299999999997E-2</v>
      </c>
      <c r="T90" s="2">
        <v>0.2021095</v>
      </c>
      <c r="U90" s="2">
        <v>1.7628000000000001E-2</v>
      </c>
      <c r="V90" s="2">
        <v>0</v>
      </c>
      <c r="W90" s="2">
        <v>4.69066E-2</v>
      </c>
      <c r="X90" s="2">
        <v>2.4382000000000001E-2</v>
      </c>
      <c r="Y90" s="2">
        <v>2.9020600000000001E-2</v>
      </c>
      <c r="Z90" s="2">
        <v>3.5305900000000001E-2</v>
      </c>
      <c r="AA90" s="2">
        <v>9.5902699999999994E-2</v>
      </c>
      <c r="AB90" s="2">
        <v>1.14897E-2</v>
      </c>
      <c r="AC90" s="2">
        <v>0.13576530000000001</v>
      </c>
      <c r="AD90" s="2">
        <v>1.50568E-2</v>
      </c>
      <c r="AE90" s="2">
        <v>7.37511E-2</v>
      </c>
      <c r="AF90" s="2">
        <v>9.9979799999999994E-2</v>
      </c>
      <c r="AG90" s="2">
        <v>7.731E-3</v>
      </c>
      <c r="AH90" s="2">
        <v>0.16896729999999999</v>
      </c>
      <c r="AI90" s="2">
        <v>6.6622299999999995E-2</v>
      </c>
      <c r="AJ90" s="2">
        <v>4.0689500000000003E-2</v>
      </c>
      <c r="AK90" s="2">
        <v>1.44285E-2</v>
      </c>
      <c r="AL90" s="2">
        <v>6.1920700000000002E-2</v>
      </c>
      <c r="AM90" s="2">
        <v>4.4454500000000001E-2</v>
      </c>
      <c r="AN90" s="2">
        <v>6.7860999999999998E-3</v>
      </c>
      <c r="AO90" s="2">
        <v>0.13472229999999999</v>
      </c>
      <c r="AP90" s="2">
        <v>2.24379E-2</v>
      </c>
      <c r="AQ90" s="2">
        <v>2.3202799999999999E-2</v>
      </c>
      <c r="AR90" s="2">
        <v>4.6286599999999997E-2</v>
      </c>
      <c r="AS90" s="2">
        <v>9.9666000000000008E-3</v>
      </c>
      <c r="AT90" s="2">
        <v>0.15697849999999999</v>
      </c>
      <c r="AU90" s="2">
        <v>3.1866100000000001E-2</v>
      </c>
      <c r="AV90" s="2">
        <v>9.0464900000000001E-2</v>
      </c>
      <c r="AW90" s="2">
        <v>6.2127300000000003E-2</v>
      </c>
      <c r="AX90" s="2">
        <v>0.13375670000000001</v>
      </c>
      <c r="AY90" s="2">
        <v>0.1013049</v>
      </c>
      <c r="AZ90" s="2">
        <v>6.7325800000000005E-2</v>
      </c>
      <c r="BA90" s="2">
        <v>6.9134200000000007E-2</v>
      </c>
      <c r="BB90" s="2">
        <v>0</v>
      </c>
      <c r="BC90" s="2">
        <v>0.19451379999999999</v>
      </c>
      <c r="BD90" s="2">
        <v>9.6487400000000001E-2</v>
      </c>
      <c r="BE90" s="2">
        <v>0.1068351</v>
      </c>
      <c r="BF90" s="2">
        <v>7.9517000000000008E-3</v>
      </c>
      <c r="BG90" s="2">
        <v>1.4547600000000001E-2</v>
      </c>
      <c r="BH90" s="2">
        <v>2.8035000000000001E-2</v>
      </c>
      <c r="BI90" s="2">
        <v>9.9200399999999994E-2</v>
      </c>
      <c r="BJ90" s="2">
        <v>0.18571099999999999</v>
      </c>
      <c r="BK90" s="2">
        <v>2.5527000000000001E-2</v>
      </c>
      <c r="BL90" s="2">
        <v>4.6536800000000003E-2</v>
      </c>
      <c r="BM90" s="2">
        <v>0.13392119999999999</v>
      </c>
      <c r="BN90" s="2">
        <v>2.7604900000000002E-2</v>
      </c>
      <c r="BO90" s="2">
        <v>0</v>
      </c>
      <c r="BP90" s="2">
        <v>1.6419699999999999E-2</v>
      </c>
      <c r="BQ90" s="2">
        <v>0.12972159999999999</v>
      </c>
      <c r="BR90" s="2">
        <v>0.22503980000000001</v>
      </c>
      <c r="BS90" s="2">
        <v>6.6653500000000004E-2</v>
      </c>
      <c r="BT90" s="2">
        <v>5.43294E-2</v>
      </c>
      <c r="BU90" s="2">
        <v>1.12776E-2</v>
      </c>
      <c r="BV90" s="2">
        <v>3.5250700000000003E-2</v>
      </c>
      <c r="BW90" s="2">
        <v>1.9025899999999998E-2</v>
      </c>
      <c r="BX90" s="2">
        <v>0.18474989999999999</v>
      </c>
      <c r="BY90" s="2">
        <v>0.29253269999999998</v>
      </c>
      <c r="BZ90" s="2">
        <v>2.7094400000000001E-2</v>
      </c>
      <c r="CA90" s="2">
        <v>5.4445500000000001E-2</v>
      </c>
      <c r="CB90" s="2">
        <v>8.5118899999999997E-2</v>
      </c>
      <c r="CC90" s="2">
        <v>6.3176800000000005E-2</v>
      </c>
      <c r="CD90" s="2">
        <v>9.2414700000000002E-2</v>
      </c>
      <c r="CE90" s="2">
        <v>3.2134200000000002E-2</v>
      </c>
      <c r="CF90" s="2">
        <v>0.1327631</v>
      </c>
      <c r="CG90" s="2">
        <v>7.9910099999999998E-2</v>
      </c>
      <c r="CH90" s="2">
        <v>0.16520290000000001</v>
      </c>
      <c r="CI90" s="2">
        <v>9.2868599999999996E-2</v>
      </c>
      <c r="CJ90" s="2">
        <v>6.8504200000000001E-2</v>
      </c>
      <c r="CK90" s="2">
        <v>6.36158E-2</v>
      </c>
      <c r="CL90" s="2">
        <v>0</v>
      </c>
      <c r="CM90" s="2">
        <v>0.13670740000000001</v>
      </c>
      <c r="CN90" s="2">
        <v>5.2931100000000002E-2</v>
      </c>
      <c r="CO90" s="2">
        <v>3.2047600000000002E-2</v>
      </c>
      <c r="CP90" s="2">
        <v>4.5224199999999999E-2</v>
      </c>
      <c r="CQ90" s="2">
        <v>6.7291199999999995E-2</v>
      </c>
      <c r="CR90" s="2">
        <v>0.1036376</v>
      </c>
      <c r="CS90" s="2">
        <v>0.1224199</v>
      </c>
      <c r="CT90" s="2">
        <v>4.4745E-2</v>
      </c>
      <c r="CU90" s="2">
        <v>7.0012699999999997E-2</v>
      </c>
      <c r="CV90" s="2">
        <v>7.1932099999999999E-2</v>
      </c>
      <c r="CW90" s="2">
        <v>3.0541599999999999E-2</v>
      </c>
      <c r="CX90" s="2">
        <v>0.15762419999999999</v>
      </c>
      <c r="CY90" s="2">
        <v>5.0343899999999997E-2</v>
      </c>
      <c r="CZ90" s="2">
        <v>5.4942000000000003E-3</v>
      </c>
      <c r="DA90" s="2">
        <v>2.8020900000000001E-2</v>
      </c>
      <c r="DB90" s="2">
        <v>8.2747299999999996E-2</v>
      </c>
      <c r="DC90" s="2">
        <v>5.9290099999999998E-2</v>
      </c>
      <c r="DD90" s="2">
        <v>4.6284400000000003E-2</v>
      </c>
      <c r="DE90" s="2">
        <v>5.84048E-2</v>
      </c>
      <c r="DF90" s="2">
        <v>1.4368799999999999E-2</v>
      </c>
      <c r="DG90" s="2">
        <v>0.1465205</v>
      </c>
      <c r="DH90" s="2">
        <v>4.5377199999999999E-2</v>
      </c>
      <c r="DI90" s="2">
        <v>0.10130169999999999</v>
      </c>
      <c r="DJ90" s="2">
        <v>8.7341699999999994E-2</v>
      </c>
      <c r="DK90" s="2">
        <v>9.6562000000000002E-3</v>
      </c>
      <c r="DL90" s="2">
        <v>6.7152799999999999E-2</v>
      </c>
      <c r="DM90" s="2">
        <v>7.0652400000000004E-2</v>
      </c>
      <c r="DN90" s="2">
        <v>8.0104700000000001E-2</v>
      </c>
      <c r="DO90" s="2">
        <v>5.1406E-2</v>
      </c>
      <c r="DP90" s="2">
        <v>8.7039500000000006E-2</v>
      </c>
      <c r="DQ90" s="2">
        <v>0.12718280000000001</v>
      </c>
      <c r="DR90" s="2">
        <v>2.2721700000000001E-2</v>
      </c>
      <c r="DS90" s="2">
        <v>7.4604799999999999E-2</v>
      </c>
      <c r="DT90" s="2">
        <v>1.5832800000000001E-2</v>
      </c>
      <c r="DU90" s="2">
        <v>7.7987000000000001E-2</v>
      </c>
      <c r="DV90" s="2">
        <v>8.3316799999999996E-2</v>
      </c>
      <c r="DW90" s="2">
        <v>8.7886900000000004E-2</v>
      </c>
      <c r="DX90" s="2">
        <v>4.11949E-2</v>
      </c>
      <c r="DY90" s="2">
        <v>0</v>
      </c>
      <c r="DZ90" s="2">
        <v>0.1046064</v>
      </c>
      <c r="EA90" s="2">
        <v>7.4914900000000006E-2</v>
      </c>
      <c r="EB90" s="2">
        <v>1.04592E-2</v>
      </c>
      <c r="EC90" s="2">
        <v>3.7296000000000003E-2</v>
      </c>
      <c r="ED90" s="2">
        <v>2.5930100000000001E-2</v>
      </c>
      <c r="EE90" s="2">
        <v>3.4678300000000002E-2</v>
      </c>
      <c r="EF90" s="2">
        <v>9.9030900000000005E-2</v>
      </c>
      <c r="EG90" s="2">
        <v>1.7522300000000001E-2</v>
      </c>
      <c r="EH90" s="2">
        <v>1.9091799999999999E-2</v>
      </c>
      <c r="EI90" s="2">
        <v>8.1846299999999997E-2</v>
      </c>
      <c r="EJ90" s="2">
        <v>1.33147E-2</v>
      </c>
      <c r="EK90" s="2">
        <v>1.2988700000000001E-2</v>
      </c>
      <c r="EL90" s="2">
        <v>0.34982829999999998</v>
      </c>
      <c r="EM90" s="2">
        <v>0.14535870000000001</v>
      </c>
      <c r="EN90" s="2">
        <v>5.7276800000000003E-2</v>
      </c>
    </row>
    <row r="91" spans="1:144" x14ac:dyDescent="0.2">
      <c r="A91" s="7" t="s">
        <v>90</v>
      </c>
      <c r="B91" s="2">
        <v>5.8390999999999998E-2</v>
      </c>
      <c r="C91" s="2">
        <v>5.8018100000000003E-2</v>
      </c>
      <c r="D91" s="2">
        <v>3.5970599999999998E-2</v>
      </c>
      <c r="E91" s="2">
        <v>6.3906199999999996E-2</v>
      </c>
      <c r="F91" s="2">
        <v>7.4507699999999996E-2</v>
      </c>
      <c r="G91" s="2">
        <v>4.8661700000000002E-2</v>
      </c>
      <c r="H91" s="2">
        <v>3.6953199999999999E-2</v>
      </c>
      <c r="I91" s="2">
        <v>5.81097E-2</v>
      </c>
      <c r="J91" s="2">
        <v>2.6586499999999999E-2</v>
      </c>
      <c r="K91" s="2">
        <v>5.5467299999999997E-2</v>
      </c>
      <c r="L91" s="2">
        <v>1.98616E-2</v>
      </c>
      <c r="M91" s="2">
        <v>4.1269199999999999E-2</v>
      </c>
      <c r="N91" s="2">
        <v>3.7951600000000002E-2</v>
      </c>
      <c r="O91" s="2">
        <v>7.3099000000000003E-3</v>
      </c>
      <c r="P91" s="2">
        <v>6.6805900000000001E-2</v>
      </c>
      <c r="Q91" s="2">
        <v>9.0492100000000006E-2</v>
      </c>
      <c r="R91" s="2">
        <v>4.0420400000000002E-2</v>
      </c>
      <c r="S91" s="2">
        <v>0.11490690000000001</v>
      </c>
      <c r="T91" s="2">
        <v>0.25679999999999997</v>
      </c>
      <c r="U91" s="2">
        <v>3.339E-3</v>
      </c>
      <c r="V91" s="2">
        <v>0</v>
      </c>
      <c r="W91" s="2">
        <v>4.8394600000000003E-2</v>
      </c>
      <c r="X91" s="2">
        <v>3.75179E-2</v>
      </c>
      <c r="Y91" s="2">
        <v>5.7503400000000003E-2</v>
      </c>
      <c r="Z91" s="2">
        <v>8.4464200000000003E-2</v>
      </c>
      <c r="AA91" s="2">
        <v>6.6571000000000005E-2</v>
      </c>
      <c r="AB91" s="2">
        <v>2.8663999999999999E-3</v>
      </c>
      <c r="AC91" s="2">
        <v>0.15398770000000001</v>
      </c>
      <c r="AD91" s="2">
        <v>2.45522E-2</v>
      </c>
      <c r="AE91" s="2">
        <v>8.7736999999999996E-2</v>
      </c>
      <c r="AF91" s="2">
        <v>0.1100008</v>
      </c>
      <c r="AG91" s="2">
        <v>5.91181E-2</v>
      </c>
      <c r="AH91" s="2">
        <v>0.1167318</v>
      </c>
      <c r="AI91" s="2">
        <v>3.6932800000000002E-2</v>
      </c>
      <c r="AJ91" s="2">
        <v>5.3587200000000001E-2</v>
      </c>
      <c r="AK91" s="2">
        <v>3.7441000000000002E-2</v>
      </c>
      <c r="AL91" s="2">
        <v>6.7001000000000005E-2</v>
      </c>
      <c r="AM91" s="2">
        <v>3.2791300000000002E-2</v>
      </c>
      <c r="AN91" s="2">
        <v>2.0766300000000001E-2</v>
      </c>
      <c r="AO91" s="2">
        <v>0.1350721</v>
      </c>
      <c r="AP91" s="2">
        <v>9.0983999999999995E-3</v>
      </c>
      <c r="AQ91" s="2">
        <v>2.53794E-2</v>
      </c>
      <c r="AR91" s="2">
        <v>4.3645900000000001E-2</v>
      </c>
      <c r="AS91" s="2">
        <v>0</v>
      </c>
      <c r="AT91" s="2">
        <v>0.14992810000000001</v>
      </c>
      <c r="AU91" s="2">
        <v>3.2750099999999997E-2</v>
      </c>
      <c r="AV91" s="2">
        <v>7.7267199999999994E-2</v>
      </c>
      <c r="AW91" s="2">
        <v>8.4228600000000001E-2</v>
      </c>
      <c r="AX91" s="2">
        <v>5.9746800000000003E-2</v>
      </c>
      <c r="AY91" s="2">
        <v>6.9791500000000006E-2</v>
      </c>
      <c r="AZ91" s="2">
        <v>0.1171895</v>
      </c>
      <c r="BA91" s="2">
        <v>0.1280637</v>
      </c>
      <c r="BB91" s="2">
        <v>0</v>
      </c>
      <c r="BC91" s="2">
        <v>0.10975219999999999</v>
      </c>
      <c r="BD91" s="2">
        <v>8.3943400000000001E-2</v>
      </c>
      <c r="BE91" s="2">
        <v>5.1711699999999999E-2</v>
      </c>
      <c r="BF91" s="2">
        <v>1.9144000000000001E-2</v>
      </c>
      <c r="BG91" s="2">
        <v>4.8491999999999997E-3</v>
      </c>
      <c r="BH91" s="2">
        <v>2.2162999999999999E-2</v>
      </c>
      <c r="BI91" s="2">
        <v>8.1342300000000006E-2</v>
      </c>
      <c r="BJ91" s="2">
        <v>0.1610106</v>
      </c>
      <c r="BK91" s="2">
        <v>1.1340299999999999E-2</v>
      </c>
      <c r="BL91" s="2">
        <v>1.8490900000000001E-2</v>
      </c>
      <c r="BM91" s="2">
        <v>0.1132397</v>
      </c>
      <c r="BN91" s="2">
        <v>4.6655299999999997E-2</v>
      </c>
      <c r="BO91" s="2">
        <v>0</v>
      </c>
      <c r="BP91" s="2">
        <v>1.9147899999999999E-2</v>
      </c>
      <c r="BQ91" s="2">
        <v>0.110634</v>
      </c>
      <c r="BR91" s="2">
        <v>0.13704830000000001</v>
      </c>
      <c r="BS91" s="2">
        <v>7.4667300000000006E-2</v>
      </c>
      <c r="BT91" s="2">
        <v>1.8736800000000001E-2</v>
      </c>
      <c r="BU91" s="2">
        <v>2.94244E-2</v>
      </c>
      <c r="BV91" s="2">
        <v>2.8392400000000002E-2</v>
      </c>
      <c r="BW91" s="2">
        <v>3.3090700000000001E-2</v>
      </c>
      <c r="BX91" s="2">
        <v>0.18840299999999999</v>
      </c>
      <c r="BY91" s="2">
        <v>0.20196819999999999</v>
      </c>
      <c r="BZ91" s="2">
        <v>5.04415E-2</v>
      </c>
      <c r="CA91" s="2">
        <v>4.5569199999999997E-2</v>
      </c>
      <c r="CB91" s="2">
        <v>5.0221399999999999E-2</v>
      </c>
      <c r="CC91" s="2">
        <v>4.81807E-2</v>
      </c>
      <c r="CD91" s="2">
        <v>6.7197800000000002E-2</v>
      </c>
      <c r="CE91" s="2">
        <v>3.37381E-2</v>
      </c>
      <c r="CF91" s="2">
        <v>0.16928399999999999</v>
      </c>
      <c r="CG91" s="2">
        <v>5.5532699999999997E-2</v>
      </c>
      <c r="CH91" s="2">
        <v>0.1971337</v>
      </c>
      <c r="CI91" s="2">
        <v>8.6301199999999995E-2</v>
      </c>
      <c r="CJ91" s="2">
        <v>2.9567400000000001E-2</v>
      </c>
      <c r="CK91" s="2">
        <v>4.2479000000000003E-2</v>
      </c>
      <c r="CL91" s="2">
        <v>0</v>
      </c>
      <c r="CM91" s="2">
        <v>0.2097734</v>
      </c>
      <c r="CN91" s="2">
        <v>2.6465499999999999E-2</v>
      </c>
      <c r="CO91" s="2">
        <v>3.0535799999999998E-2</v>
      </c>
      <c r="CP91" s="2">
        <v>1.6596400000000001E-2</v>
      </c>
      <c r="CQ91" s="2">
        <v>7.9703800000000005E-2</v>
      </c>
      <c r="CR91" s="2">
        <v>6.19076E-2</v>
      </c>
      <c r="CS91" s="2">
        <v>8.1645499999999996E-2</v>
      </c>
      <c r="CT91" s="2">
        <v>6.0518700000000002E-2</v>
      </c>
      <c r="CU91" s="2">
        <v>5.97829E-2</v>
      </c>
      <c r="CV91" s="2">
        <v>5.0882400000000001E-2</v>
      </c>
      <c r="CW91" s="2">
        <v>7.9468999999999998E-3</v>
      </c>
      <c r="CX91" s="2">
        <v>9.1599899999999998E-2</v>
      </c>
      <c r="CY91" s="2">
        <v>1.44875E-2</v>
      </c>
      <c r="CZ91" s="2">
        <v>4.4470799999999998E-2</v>
      </c>
      <c r="DA91" s="2">
        <v>5.8066100000000002E-2</v>
      </c>
      <c r="DB91" s="2">
        <v>9.2471100000000001E-2</v>
      </c>
      <c r="DC91" s="2">
        <v>6.0683099999999997E-2</v>
      </c>
      <c r="DD91" s="2">
        <v>4.0810600000000002E-2</v>
      </c>
      <c r="DE91" s="2">
        <v>7.08231E-2</v>
      </c>
      <c r="DF91" s="2">
        <v>3.6621500000000001E-2</v>
      </c>
      <c r="DG91" s="2">
        <v>7.0177600000000007E-2</v>
      </c>
      <c r="DH91" s="2">
        <v>3.0298499999999999E-2</v>
      </c>
      <c r="DI91" s="2">
        <v>8.3560300000000004E-2</v>
      </c>
      <c r="DJ91" s="2">
        <v>0.1206607</v>
      </c>
      <c r="DK91" s="2">
        <v>1.96688E-2</v>
      </c>
      <c r="DL91" s="2">
        <v>6.6543500000000005E-2</v>
      </c>
      <c r="DM91" s="2">
        <v>9.0614399999999998E-2</v>
      </c>
      <c r="DN91" s="2">
        <v>4.6723000000000001E-2</v>
      </c>
      <c r="DO91" s="2">
        <v>2.17603E-2</v>
      </c>
      <c r="DP91" s="2">
        <v>5.9264799999999999E-2</v>
      </c>
      <c r="DQ91" s="2">
        <v>7.54528E-2</v>
      </c>
      <c r="DR91" s="2">
        <v>4.0135799999999999E-2</v>
      </c>
      <c r="DS91" s="2">
        <v>3.3396599999999999E-2</v>
      </c>
      <c r="DT91" s="2">
        <v>3.8718700000000002E-2</v>
      </c>
      <c r="DU91" s="2">
        <v>8.8674000000000003E-2</v>
      </c>
      <c r="DV91" s="2">
        <v>5.1454E-2</v>
      </c>
      <c r="DW91" s="2">
        <v>8.6412100000000006E-2</v>
      </c>
      <c r="DX91" s="2">
        <v>1.64171E-2</v>
      </c>
      <c r="DY91" s="2">
        <v>2.2259299999999999E-2</v>
      </c>
      <c r="DZ91" s="2">
        <v>0.15234329999999999</v>
      </c>
      <c r="EA91" s="2">
        <v>0.1831332</v>
      </c>
      <c r="EB91" s="2">
        <v>3.4864000000000002E-3</v>
      </c>
      <c r="EC91" s="2">
        <v>6.3405799999999998E-2</v>
      </c>
      <c r="ED91" s="2">
        <v>9.4455000000000008E-3</v>
      </c>
      <c r="EE91" s="2">
        <v>2.52204E-2</v>
      </c>
      <c r="EF91" s="2">
        <v>6.9786399999999998E-2</v>
      </c>
      <c r="EG91" s="2">
        <v>4.7347199999999999E-2</v>
      </c>
      <c r="EH91" s="2">
        <v>8.4373999999999994E-3</v>
      </c>
      <c r="EI91" s="2">
        <v>0.1539364</v>
      </c>
      <c r="EJ91" s="2">
        <v>4.4381999999999998E-3</v>
      </c>
      <c r="EK91" s="2">
        <v>2.0724200000000002E-2</v>
      </c>
      <c r="EL91" s="2">
        <v>0.29930030000000002</v>
      </c>
      <c r="EM91" s="2">
        <v>0.12309639999999999</v>
      </c>
      <c r="EN91" s="2">
        <v>3.9648700000000002E-2</v>
      </c>
    </row>
    <row r="92" spans="1:144" x14ac:dyDescent="0.2">
      <c r="A92" s="7" t="s">
        <v>91</v>
      </c>
      <c r="B92" s="2">
        <v>4.5754799999999998E-2</v>
      </c>
      <c r="C92" s="2">
        <v>4.6467899999999999E-2</v>
      </c>
      <c r="D92" s="2">
        <v>2.9030500000000001E-2</v>
      </c>
      <c r="E92" s="2">
        <v>0.10052179999999999</v>
      </c>
      <c r="F92" s="2">
        <v>0.1217027</v>
      </c>
      <c r="G92" s="2">
        <v>3.8484499999999998E-2</v>
      </c>
      <c r="H92" s="2">
        <v>5.66177E-2</v>
      </c>
      <c r="I92" s="2">
        <v>4.1493500000000003E-2</v>
      </c>
      <c r="J92" s="2">
        <v>2.5158300000000001E-2</v>
      </c>
      <c r="K92" s="2">
        <v>0.13022220000000001</v>
      </c>
      <c r="L92" s="2">
        <v>2.4671999999999999E-2</v>
      </c>
      <c r="M92" s="2">
        <v>1.64726E-2</v>
      </c>
      <c r="N92" s="2">
        <v>2.7651700000000001E-2</v>
      </c>
      <c r="O92" s="2">
        <v>0</v>
      </c>
      <c r="P92" s="2">
        <v>6.4532300000000001E-2</v>
      </c>
      <c r="Q92" s="2">
        <v>8.9616000000000001E-2</v>
      </c>
      <c r="R92" s="2">
        <v>1.3473499999999999E-2</v>
      </c>
      <c r="S92" s="2">
        <v>0.15284729999999999</v>
      </c>
      <c r="T92" s="2">
        <v>0.49045670000000002</v>
      </c>
      <c r="U92" s="2">
        <v>0</v>
      </c>
      <c r="V92" s="2">
        <v>0</v>
      </c>
      <c r="W92" s="2">
        <v>6.2877500000000003E-2</v>
      </c>
      <c r="X92" s="2">
        <v>6.7360199999999995E-2</v>
      </c>
      <c r="Y92" s="2">
        <v>9.0111300000000005E-2</v>
      </c>
      <c r="Z92" s="2">
        <v>6.4565399999999995E-2</v>
      </c>
      <c r="AA92" s="2">
        <v>3.7656599999999998E-2</v>
      </c>
      <c r="AB92" s="2">
        <v>1.8153800000000001E-2</v>
      </c>
      <c r="AC92" s="2">
        <v>0.17335429999999999</v>
      </c>
      <c r="AD92" s="2">
        <v>5.3772599999999997E-2</v>
      </c>
      <c r="AE92" s="2">
        <v>0.10481749999999999</v>
      </c>
      <c r="AF92" s="2">
        <v>4.52339E-2</v>
      </c>
      <c r="AG92" s="2">
        <v>4.1590599999999998E-2</v>
      </c>
      <c r="AH92" s="2">
        <v>8.4562799999999994E-2</v>
      </c>
      <c r="AI92" s="2">
        <v>5.5744299999999997E-2</v>
      </c>
      <c r="AJ92" s="2">
        <v>3.9898200000000002E-2</v>
      </c>
      <c r="AK92" s="2">
        <v>9.9766400000000005E-2</v>
      </c>
      <c r="AL92" s="2">
        <v>7.9329300000000005E-2</v>
      </c>
      <c r="AM92" s="2">
        <v>3.9744099999999997E-2</v>
      </c>
      <c r="AN92" s="2">
        <v>3.4260899999999997E-2</v>
      </c>
      <c r="AO92" s="2">
        <v>7.9627500000000004E-2</v>
      </c>
      <c r="AP92" s="2">
        <v>4.3515900000000003E-2</v>
      </c>
      <c r="AQ92" s="2">
        <v>2.44166E-2</v>
      </c>
      <c r="AR92" s="2">
        <v>4.15231E-2</v>
      </c>
      <c r="AS92" s="2">
        <v>4.2363900000000003E-2</v>
      </c>
      <c r="AT92" s="2">
        <v>0.1993538</v>
      </c>
      <c r="AU92" s="2">
        <v>3.3011400000000003E-2</v>
      </c>
      <c r="AV92" s="2">
        <v>6.5481499999999998E-2</v>
      </c>
      <c r="AW92" s="2">
        <v>8.6676000000000003E-2</v>
      </c>
      <c r="AX92" s="2">
        <v>4.4415999999999997E-2</v>
      </c>
      <c r="AY92" s="2">
        <v>5.0317300000000002E-2</v>
      </c>
      <c r="AZ92" s="2">
        <v>8.1972699999999996E-2</v>
      </c>
      <c r="BA92" s="2">
        <v>0.1177578</v>
      </c>
      <c r="BB92" s="2">
        <v>1.6940500000000001E-2</v>
      </c>
      <c r="BC92" s="2">
        <v>0.18739459999999999</v>
      </c>
      <c r="BD92" s="2">
        <v>6.1213999999999998E-2</v>
      </c>
      <c r="BE92" s="2">
        <v>0.11204160000000001</v>
      </c>
      <c r="BF92" s="2">
        <v>2.1726599999999999E-2</v>
      </c>
      <c r="BG92" s="2">
        <v>1.3926600000000001E-2</v>
      </c>
      <c r="BH92" s="2">
        <v>1.9947900000000001E-2</v>
      </c>
      <c r="BI92" s="2">
        <v>8.5574800000000006E-2</v>
      </c>
      <c r="BJ92" s="2">
        <v>0.14540439999999999</v>
      </c>
      <c r="BK92" s="2">
        <v>6.5956000000000001E-2</v>
      </c>
      <c r="BL92" s="2">
        <v>6.0871399999999999E-2</v>
      </c>
      <c r="BM92" s="2">
        <v>9.6025899999999997E-2</v>
      </c>
      <c r="BN92" s="2">
        <v>2.05037E-2</v>
      </c>
      <c r="BO92" s="2">
        <v>0</v>
      </c>
      <c r="BP92" s="2">
        <v>4.7587999999999998E-2</v>
      </c>
      <c r="BQ92" s="2">
        <v>9.1975799999999996E-2</v>
      </c>
      <c r="BR92" s="2">
        <v>0.1834682</v>
      </c>
      <c r="BS92" s="2">
        <v>5.4112199999999999E-2</v>
      </c>
      <c r="BT92" s="2">
        <v>3.0883999999999998E-3</v>
      </c>
      <c r="BU92" s="2">
        <v>2.8133600000000002E-2</v>
      </c>
      <c r="BV92" s="2">
        <v>2.5272699999999999E-2</v>
      </c>
      <c r="BW92" s="2">
        <v>1.33743E-2</v>
      </c>
      <c r="BX92" s="2">
        <v>0.1972139</v>
      </c>
      <c r="BY92" s="2">
        <v>0.1345095</v>
      </c>
      <c r="BZ92" s="2">
        <v>2.22217E-2</v>
      </c>
      <c r="CA92" s="2">
        <v>3.6296799999999997E-2</v>
      </c>
      <c r="CB92" s="2">
        <v>4.08904E-2</v>
      </c>
      <c r="CC92" s="2">
        <v>5.0934199999999999E-2</v>
      </c>
      <c r="CD92" s="2">
        <v>6.7003400000000005E-2</v>
      </c>
      <c r="CE92" s="2">
        <v>1.3461300000000001E-2</v>
      </c>
      <c r="CF92" s="2">
        <v>0.1671638</v>
      </c>
      <c r="CG92" s="2">
        <v>4.97376E-2</v>
      </c>
      <c r="CH92" s="2">
        <v>0.18126010000000001</v>
      </c>
      <c r="CI92" s="2">
        <v>4.79348E-2</v>
      </c>
      <c r="CJ92" s="2">
        <v>2.4120900000000001E-2</v>
      </c>
      <c r="CK92" s="2">
        <v>3.2865999999999999E-2</v>
      </c>
      <c r="CL92" s="2">
        <v>0</v>
      </c>
      <c r="CM92" s="2">
        <v>0.17861050000000001</v>
      </c>
      <c r="CN92" s="2">
        <v>8.8217999999999994E-3</v>
      </c>
      <c r="CO92" s="2">
        <v>7.95767E-2</v>
      </c>
      <c r="CP92" s="2">
        <v>2.5328999999999998E-3</v>
      </c>
      <c r="CQ92" s="2">
        <v>7.5073000000000001E-2</v>
      </c>
      <c r="CR92" s="2">
        <v>4.03209E-2</v>
      </c>
      <c r="CS92" s="2">
        <v>6.90278E-2</v>
      </c>
      <c r="CT92" s="2">
        <v>8.3602300000000004E-2</v>
      </c>
      <c r="CU92" s="2">
        <v>5.3737699999999999E-2</v>
      </c>
      <c r="CV92" s="2">
        <v>3.7645699999999997E-2</v>
      </c>
      <c r="CW92" s="2">
        <v>0</v>
      </c>
      <c r="CX92" s="2">
        <v>9.5175700000000002E-2</v>
      </c>
      <c r="CY92" s="2">
        <v>1.8326800000000001E-2</v>
      </c>
      <c r="CZ92" s="2">
        <v>2.2235399999999999E-2</v>
      </c>
      <c r="DA92" s="2">
        <v>4.6986100000000003E-2</v>
      </c>
      <c r="DB92" s="2">
        <v>9.6188499999999996E-2</v>
      </c>
      <c r="DC92" s="2">
        <v>3.7316000000000002E-2</v>
      </c>
      <c r="DD92" s="2">
        <v>1.4505799999999999E-2</v>
      </c>
      <c r="DE92" s="2">
        <v>5.7330100000000002E-2</v>
      </c>
      <c r="DF92" s="2">
        <v>4.4272699999999998E-2</v>
      </c>
      <c r="DG92" s="2">
        <v>0.13647770000000001</v>
      </c>
      <c r="DH92" s="2">
        <v>2.5590399999999999E-2</v>
      </c>
      <c r="DI92" s="2">
        <v>5.2408200000000002E-2</v>
      </c>
      <c r="DJ92" s="2">
        <v>0.1102089</v>
      </c>
      <c r="DK92" s="2">
        <v>8.2249999999999997E-3</v>
      </c>
      <c r="DL92" s="2">
        <v>5.9356899999999997E-2</v>
      </c>
      <c r="DM92" s="2">
        <v>9.2287599999999997E-2</v>
      </c>
      <c r="DN92" s="2">
        <v>2.8708899999999999E-2</v>
      </c>
      <c r="DO92" s="2">
        <v>2.3495599999999998E-2</v>
      </c>
      <c r="DP92" s="2">
        <v>4.3898100000000002E-2</v>
      </c>
      <c r="DQ92" s="2">
        <v>0.1613935</v>
      </c>
      <c r="DR92" s="2">
        <v>2.95763E-2</v>
      </c>
      <c r="DS92" s="2">
        <v>6.9515199999999999E-2</v>
      </c>
      <c r="DT92" s="2">
        <v>6.9849900000000006E-2</v>
      </c>
      <c r="DU92" s="2">
        <v>7.8885499999999997E-2</v>
      </c>
      <c r="DV92" s="2">
        <v>1.8283199999999999E-2</v>
      </c>
      <c r="DW92" s="2">
        <v>6.9694599999999995E-2</v>
      </c>
      <c r="DX92" s="2">
        <v>3.8674E-3</v>
      </c>
      <c r="DY92" s="2">
        <v>1.1129699999999999E-2</v>
      </c>
      <c r="DZ92" s="2">
        <v>0.1028536</v>
      </c>
      <c r="EA92" s="2">
        <v>0.104115</v>
      </c>
      <c r="EB92" s="2">
        <v>0</v>
      </c>
      <c r="EC92" s="2">
        <v>5.6947600000000001E-2</v>
      </c>
      <c r="ED92" s="2">
        <v>3.1484999999999998E-3</v>
      </c>
      <c r="EE92" s="2">
        <v>8.6633000000000005E-3</v>
      </c>
      <c r="EF92" s="2">
        <v>0.15917249999999999</v>
      </c>
      <c r="EG92" s="2">
        <v>8.2602300000000003E-2</v>
      </c>
      <c r="EH92" s="2">
        <v>2.8124999999999999E-3</v>
      </c>
      <c r="EI92" s="2">
        <v>0.198241</v>
      </c>
      <c r="EJ92" s="2">
        <v>0</v>
      </c>
      <c r="EK92" s="2">
        <v>9.2797000000000001E-3</v>
      </c>
      <c r="EL92" s="2">
        <v>0.27128049999999998</v>
      </c>
      <c r="EM92" s="2">
        <v>0.1408346</v>
      </c>
      <c r="EN92" s="2">
        <v>7.0520299999999994E-2</v>
      </c>
    </row>
    <row r="93" spans="1:144" x14ac:dyDescent="0.2">
      <c r="A93" s="7" t="s">
        <v>399</v>
      </c>
      <c r="B93" s="2">
        <v>6.4616999999999994E-2</v>
      </c>
      <c r="C93" s="2">
        <v>7.6430200000000004E-2</v>
      </c>
      <c r="D93" s="2">
        <v>2.88618E-2</v>
      </c>
      <c r="E93" s="2">
        <v>8.9698200000000006E-2</v>
      </c>
      <c r="F93" s="2">
        <v>0.2022128</v>
      </c>
      <c r="G93" s="2">
        <v>5.5975700000000003E-2</v>
      </c>
      <c r="H93" s="2">
        <v>7.1959800000000004E-2</v>
      </c>
      <c r="I93" s="2">
        <v>2.9852299999999998E-2</v>
      </c>
      <c r="J93" s="2">
        <v>1.11945E-2</v>
      </c>
      <c r="K93" s="2">
        <v>0.11444509999999999</v>
      </c>
      <c r="L93" s="2">
        <v>5.1387299999999997E-2</v>
      </c>
      <c r="M93" s="2">
        <v>2.7162000000000002E-3</v>
      </c>
      <c r="N93" s="2">
        <v>8.5748999999999999E-3</v>
      </c>
      <c r="O93" s="2">
        <v>2.2217299999999999E-2</v>
      </c>
      <c r="P93" s="2">
        <v>4.4576999999999999E-2</v>
      </c>
      <c r="Q93" s="2">
        <v>5.3823000000000003E-2</v>
      </c>
      <c r="R93" s="2">
        <v>0</v>
      </c>
      <c r="S93" s="2">
        <v>0.2304631</v>
      </c>
      <c r="T93" s="2">
        <v>0.42332449999999999</v>
      </c>
      <c r="U93" s="2">
        <v>5.4281500000000003E-2</v>
      </c>
      <c r="V93" s="2">
        <v>0</v>
      </c>
      <c r="W93" s="2">
        <v>8.3063499999999998E-2</v>
      </c>
      <c r="X93" s="2">
        <v>0.18190919999999999</v>
      </c>
      <c r="Y93" s="2">
        <v>0.15372079999999999</v>
      </c>
      <c r="Z93" s="2">
        <v>4.9538899999999997E-2</v>
      </c>
      <c r="AA93" s="2">
        <v>6.33798E-2</v>
      </c>
      <c r="AB93" s="2">
        <v>2.3710700000000001E-2</v>
      </c>
      <c r="AC93" s="2">
        <v>0.1575193</v>
      </c>
      <c r="AD93" s="2">
        <v>2.5143100000000002E-2</v>
      </c>
      <c r="AE93" s="2">
        <v>0.17400570000000001</v>
      </c>
      <c r="AF93" s="2">
        <v>0.12983819999999999</v>
      </c>
      <c r="AG93" s="2">
        <v>1.6083500000000001E-2</v>
      </c>
      <c r="AH93" s="2">
        <v>9.8607200000000006E-2</v>
      </c>
      <c r="AI93" s="2">
        <v>7.4634400000000004E-2</v>
      </c>
      <c r="AJ93" s="2">
        <v>0.17480090000000001</v>
      </c>
      <c r="AK93" s="2">
        <v>0.15959090000000001</v>
      </c>
      <c r="AL93" s="2">
        <v>0.1504644</v>
      </c>
      <c r="AM93" s="2">
        <v>3.9311600000000002E-2</v>
      </c>
      <c r="AN93" s="2">
        <v>1.5399899999999999E-2</v>
      </c>
      <c r="AO93" s="2">
        <v>8.7736900000000007E-2</v>
      </c>
      <c r="AP93" s="2">
        <v>3.6597499999999998E-2</v>
      </c>
      <c r="AQ93" s="2">
        <v>2.6084300000000001E-2</v>
      </c>
      <c r="AR93" s="2">
        <v>2.8442800000000001E-2</v>
      </c>
      <c r="AS93" s="2">
        <v>3.7615799999999998E-2</v>
      </c>
      <c r="AT93" s="2">
        <v>0.2494075</v>
      </c>
      <c r="AU93" s="2">
        <v>1.3293299999999999E-2</v>
      </c>
      <c r="AV93" s="2">
        <v>4.0853899999999999E-2</v>
      </c>
      <c r="AW93" s="2">
        <v>8.5355299999999995E-2</v>
      </c>
      <c r="AX93" s="2">
        <v>1.4120300000000001E-2</v>
      </c>
      <c r="AY93" s="2">
        <v>4.0242800000000002E-2</v>
      </c>
      <c r="AZ93" s="2">
        <v>4.4973800000000001E-2</v>
      </c>
      <c r="BA93" s="2">
        <v>0.21351700000000001</v>
      </c>
      <c r="BB93" s="2">
        <v>8.4703000000000001E-3</v>
      </c>
      <c r="BC93" s="2">
        <v>0.1094817</v>
      </c>
      <c r="BD93" s="2">
        <v>3.8858700000000003E-2</v>
      </c>
      <c r="BE93" s="2">
        <v>4.7970800000000001E-2</v>
      </c>
      <c r="BF93" s="2">
        <v>9.4888000000000004E-3</v>
      </c>
      <c r="BG93" s="2">
        <v>6.9633000000000004E-3</v>
      </c>
      <c r="BH93" s="2">
        <v>3.2364799999999999E-2</v>
      </c>
      <c r="BI93" s="2">
        <v>8.83684E-2</v>
      </c>
      <c r="BJ93" s="2">
        <v>0.10161870000000001</v>
      </c>
      <c r="BK93" s="2">
        <v>3.1562300000000001E-2</v>
      </c>
      <c r="BL93" s="2">
        <v>8.0243900000000007E-2</v>
      </c>
      <c r="BM93" s="2">
        <v>7.0170700000000003E-2</v>
      </c>
      <c r="BN93" s="2">
        <v>3.4196299999999999E-2</v>
      </c>
      <c r="BO93" s="2">
        <v>0</v>
      </c>
      <c r="BP93" s="2">
        <v>3.5442700000000001E-2</v>
      </c>
      <c r="BQ93" s="2">
        <v>0.1010788</v>
      </c>
      <c r="BR93" s="2">
        <v>0.1383769</v>
      </c>
      <c r="BS93" s="2">
        <v>4.4817599999999999E-2</v>
      </c>
      <c r="BT93" s="2">
        <v>2.5338900000000001E-2</v>
      </c>
      <c r="BU93" s="2">
        <v>4.54583E-2</v>
      </c>
      <c r="BV93" s="2">
        <v>1.1175600000000001E-2</v>
      </c>
      <c r="BW93" s="2">
        <v>4.4581000000000004E-3</v>
      </c>
      <c r="BX93" s="2">
        <v>0.2988266</v>
      </c>
      <c r="BY93" s="2">
        <v>8.4460199999999999E-2</v>
      </c>
      <c r="BZ93" s="2">
        <v>6.3961E-3</v>
      </c>
      <c r="CA93" s="2">
        <v>5.3130400000000001E-2</v>
      </c>
      <c r="CB93" s="2">
        <v>4.9337699999999998E-2</v>
      </c>
      <c r="CC93" s="2">
        <v>3.2565400000000001E-2</v>
      </c>
      <c r="CD93" s="2">
        <v>5.91275E-2</v>
      </c>
      <c r="CE93" s="2">
        <v>5.0587E-2</v>
      </c>
      <c r="CF93" s="2">
        <v>0.1444878</v>
      </c>
      <c r="CG93" s="2">
        <v>1.8981999999999999E-2</v>
      </c>
      <c r="CH93" s="2">
        <v>0.28411809999999998</v>
      </c>
      <c r="CI93" s="2">
        <v>0.1089478</v>
      </c>
      <c r="CJ93" s="2">
        <v>8.6940999999999997E-3</v>
      </c>
      <c r="CK93" s="2">
        <v>3.2720100000000002E-2</v>
      </c>
      <c r="CL93" s="2">
        <v>0</v>
      </c>
      <c r="CM93" s="2">
        <v>0.10706209999999999</v>
      </c>
      <c r="CN93" s="2">
        <v>0</v>
      </c>
      <c r="CO93" s="2">
        <v>9.5986799999999997E-2</v>
      </c>
      <c r="CP93" s="2">
        <v>1.63026E-2</v>
      </c>
      <c r="CQ93" s="2">
        <v>9.4054799999999994E-2</v>
      </c>
      <c r="CR93" s="2">
        <v>1.27726E-2</v>
      </c>
      <c r="CS93" s="2">
        <v>7.4029300000000006E-2</v>
      </c>
      <c r="CT93" s="2">
        <v>0.180342</v>
      </c>
      <c r="CU93" s="2">
        <v>8.0137700000000006E-2</v>
      </c>
      <c r="CV93" s="2">
        <v>1.18875E-2</v>
      </c>
      <c r="CW93" s="2">
        <v>0</v>
      </c>
      <c r="CX93" s="2">
        <v>0.129941</v>
      </c>
      <c r="CY93" s="2">
        <v>2.5411699999999999E-2</v>
      </c>
      <c r="CZ93" s="2">
        <v>7.4117999999999996E-3</v>
      </c>
      <c r="DA93" s="2">
        <v>0.17180909999999999</v>
      </c>
      <c r="DB93" s="2">
        <v>0.16990379999999999</v>
      </c>
      <c r="DC93" s="2">
        <v>2.7988599999999999E-2</v>
      </c>
      <c r="DD93" s="2">
        <v>3.6256000000000001E-3</v>
      </c>
      <c r="DE93" s="2">
        <v>3.8661899999999999E-2</v>
      </c>
      <c r="DF93" s="2">
        <v>4.9174900000000001E-2</v>
      </c>
      <c r="DG93" s="2">
        <v>0.1456517</v>
      </c>
      <c r="DH93" s="2">
        <v>4.4324700000000002E-2</v>
      </c>
      <c r="DI93" s="2">
        <v>1.9214599999999998E-2</v>
      </c>
      <c r="DJ93" s="2">
        <v>9.1755400000000001E-2</v>
      </c>
      <c r="DK93" s="2">
        <v>2.7417000000000001E-3</v>
      </c>
      <c r="DL93" s="2">
        <v>6.8254899999999993E-2</v>
      </c>
      <c r="DM93" s="2">
        <v>9.7462699999999999E-2</v>
      </c>
      <c r="DN93" s="2">
        <v>3.5512099999999998E-2</v>
      </c>
      <c r="DO93" s="2">
        <v>8.9862999999999991E-3</v>
      </c>
      <c r="DP93" s="2">
        <v>1.6289700000000001E-2</v>
      </c>
      <c r="DQ93" s="2">
        <v>8.6837200000000003E-2</v>
      </c>
      <c r="DR93" s="2">
        <v>1.1122E-2</v>
      </c>
      <c r="DS93" s="2">
        <v>5.0773100000000002E-2</v>
      </c>
      <c r="DT93" s="2">
        <v>6.2107500000000003E-2</v>
      </c>
      <c r="DU93" s="2">
        <v>2.94506E-2</v>
      </c>
      <c r="DV93" s="2">
        <v>2.5140000000000002E-3</v>
      </c>
      <c r="DW93" s="2">
        <v>4.2678500000000001E-2</v>
      </c>
      <c r="DX93" s="2">
        <v>0</v>
      </c>
      <c r="DY93" s="2">
        <v>3.75623E-2</v>
      </c>
      <c r="DZ93" s="2">
        <v>0.13404079999999999</v>
      </c>
      <c r="EA93" s="2">
        <v>6.7763799999999999E-2</v>
      </c>
      <c r="EB93" s="2">
        <v>0</v>
      </c>
      <c r="EC93" s="2">
        <v>2.1635999999999999E-2</v>
      </c>
      <c r="ED93" s="2">
        <v>1.9515999999999999E-2</v>
      </c>
      <c r="EE93" s="2">
        <v>0.13803299999999999</v>
      </c>
      <c r="EF93" s="2">
        <v>0.213361</v>
      </c>
      <c r="EG93" s="2">
        <v>8.7958300000000003E-2</v>
      </c>
      <c r="EH93" s="2">
        <v>2.2338899999999998E-2</v>
      </c>
      <c r="EI93" s="2">
        <v>0.25298140000000002</v>
      </c>
      <c r="EJ93" s="2">
        <v>0</v>
      </c>
      <c r="EK93" s="2">
        <v>2.3716000000000002E-3</v>
      </c>
      <c r="EL93" s="2">
        <v>0.1442966</v>
      </c>
      <c r="EM93" s="2">
        <v>9.9304600000000007E-2</v>
      </c>
      <c r="EN93" s="2">
        <v>4.41596E-2</v>
      </c>
    </row>
    <row r="94" spans="1:144" x14ac:dyDescent="0.2">
      <c r="A94" s="7" t="s">
        <v>400</v>
      </c>
      <c r="B94" s="2">
        <v>5.4677200000000002E-2</v>
      </c>
      <c r="C94" s="2">
        <v>8.0151399999999998E-2</v>
      </c>
      <c r="D94" s="2">
        <v>5.8385100000000002E-2</v>
      </c>
      <c r="E94" s="2">
        <v>7.9525100000000001E-2</v>
      </c>
      <c r="F94" s="2">
        <v>0.1287509</v>
      </c>
      <c r="G94" s="2">
        <v>8.1372100000000003E-2</v>
      </c>
      <c r="H94" s="2">
        <v>6.0733299999999997E-2</v>
      </c>
      <c r="I94" s="2">
        <v>4.7814299999999997E-2</v>
      </c>
      <c r="J94" s="2">
        <v>2.8084E-3</v>
      </c>
      <c r="K94" s="2">
        <v>0.15296889999999999</v>
      </c>
      <c r="L94" s="2">
        <v>4.2719300000000002E-2</v>
      </c>
      <c r="M94" s="2">
        <v>3.5612499999999998E-2</v>
      </c>
      <c r="N94" s="2">
        <v>7.0036799999999996E-2</v>
      </c>
      <c r="O94" s="2">
        <v>1.11086E-2</v>
      </c>
      <c r="P94" s="2">
        <v>7.5057299999999993E-2</v>
      </c>
      <c r="Q94" s="2">
        <v>3.6213599999999999E-2</v>
      </c>
      <c r="R94" s="2">
        <v>0</v>
      </c>
      <c r="S94" s="2">
        <v>0.20585100000000001</v>
      </c>
      <c r="T94" s="2">
        <v>0.24691080000000001</v>
      </c>
      <c r="U94" s="2">
        <v>0.1095227</v>
      </c>
      <c r="V94" s="2">
        <v>9.9354200000000004E-2</v>
      </c>
      <c r="W94" s="2">
        <v>0.1034732</v>
      </c>
      <c r="X94" s="2">
        <v>0.25458330000000001</v>
      </c>
      <c r="Y94" s="2">
        <v>8.7601899999999996E-2</v>
      </c>
      <c r="Z94" s="2">
        <v>4.7180300000000001E-2</v>
      </c>
      <c r="AA94" s="2">
        <v>0.1034848</v>
      </c>
      <c r="AB94" s="2">
        <v>8.5128800000000004E-2</v>
      </c>
      <c r="AC94" s="2">
        <v>0.21873339999999999</v>
      </c>
      <c r="AD94" s="2">
        <v>0.1000325</v>
      </c>
      <c r="AE94" s="2">
        <v>9.4420599999999993E-2</v>
      </c>
      <c r="AF94" s="2">
        <v>5.91794E-2</v>
      </c>
      <c r="AG94" s="2">
        <v>6.4326999999999995E-2</v>
      </c>
      <c r="AH94" s="2">
        <v>0.18019180000000001</v>
      </c>
      <c r="AI94" s="2">
        <v>9.2850699999999994E-2</v>
      </c>
      <c r="AJ94" s="2">
        <v>0.12086479999999999</v>
      </c>
      <c r="AK94" s="2">
        <v>0.25860539999999999</v>
      </c>
      <c r="AL94" s="2">
        <v>8.6774299999999999E-2</v>
      </c>
      <c r="AM94" s="2">
        <v>4.4399300000000003E-2</v>
      </c>
      <c r="AN94" s="2">
        <v>7.4941900000000006E-2</v>
      </c>
      <c r="AO94" s="2">
        <v>0.113188</v>
      </c>
      <c r="AP94" s="2">
        <v>9.5551700000000003E-2</v>
      </c>
      <c r="AQ94" s="2">
        <v>5.7073199999999998E-2</v>
      </c>
      <c r="AR94" s="2">
        <v>7.3951299999999998E-2</v>
      </c>
      <c r="AS94" s="2">
        <v>0.1473431</v>
      </c>
      <c r="AT94" s="2">
        <v>0.33084590000000003</v>
      </c>
      <c r="AU94" s="2">
        <v>5.9904199999999998E-2</v>
      </c>
      <c r="AV94" s="2">
        <v>8.3880099999999999E-2</v>
      </c>
      <c r="AW94" s="2">
        <v>0.1264451</v>
      </c>
      <c r="AX94" s="2">
        <v>4.7067999999999997E-3</v>
      </c>
      <c r="AY94" s="2">
        <v>0.12515039999999999</v>
      </c>
      <c r="AZ94" s="2">
        <v>6.8651500000000004E-2</v>
      </c>
      <c r="BA94" s="2">
        <v>0.15707090000000001</v>
      </c>
      <c r="BB94" s="2">
        <v>2.8234000000000002E-3</v>
      </c>
      <c r="BC94" s="2">
        <v>0.20318720000000001</v>
      </c>
      <c r="BD94" s="2">
        <v>8.6328299999999997E-2</v>
      </c>
      <c r="BE94" s="2">
        <v>4.6648700000000001E-2</v>
      </c>
      <c r="BF94" s="2">
        <v>2.1001300000000001E-2</v>
      </c>
      <c r="BG94" s="2">
        <v>4.9174099999999998E-2</v>
      </c>
      <c r="BH94" s="2">
        <v>5.1627899999999997E-2</v>
      </c>
      <c r="BI94" s="2">
        <v>0.1850173</v>
      </c>
      <c r="BJ94" s="2">
        <v>8.8215100000000005E-2</v>
      </c>
      <c r="BK94" s="2">
        <v>1.05208E-2</v>
      </c>
      <c r="BL94" s="2">
        <v>6.2337999999999998E-2</v>
      </c>
      <c r="BM94" s="2">
        <v>7.88933E-2</v>
      </c>
      <c r="BN94" s="2">
        <v>1.41323E-2</v>
      </c>
      <c r="BO94" s="2">
        <v>0</v>
      </c>
      <c r="BP94" s="2">
        <v>5.3149399999999999E-2</v>
      </c>
      <c r="BQ94" s="2">
        <v>8.8686399999999999E-2</v>
      </c>
      <c r="BR94" s="2">
        <v>6.8359799999999998E-2</v>
      </c>
      <c r="BS94" s="2">
        <v>9.0900700000000001E-2</v>
      </c>
      <c r="BT94" s="2">
        <v>3.0936000000000002E-2</v>
      </c>
      <c r="BU94" s="2">
        <v>6.5440999999999999E-2</v>
      </c>
      <c r="BV94" s="2">
        <v>3.23723E-2</v>
      </c>
      <c r="BW94" s="2">
        <v>0</v>
      </c>
      <c r="BX94" s="2">
        <v>0.20101859999999999</v>
      </c>
      <c r="BY94" s="2">
        <v>0.1191392</v>
      </c>
      <c r="BZ94" s="2">
        <v>4.0783E-2</v>
      </c>
      <c r="CA94" s="2">
        <v>4.1361000000000002E-2</v>
      </c>
      <c r="CB94" s="2">
        <v>5.6326000000000001E-2</v>
      </c>
      <c r="CC94" s="2">
        <v>0.13837969999999999</v>
      </c>
      <c r="CD94" s="2">
        <v>0.12535930000000001</v>
      </c>
      <c r="CE94" s="2">
        <v>2.34907E-2</v>
      </c>
      <c r="CF94" s="2">
        <v>0.21381910000000001</v>
      </c>
      <c r="CG94" s="2">
        <v>6.8719600000000006E-2</v>
      </c>
      <c r="CH94" s="2">
        <v>0.25019259999999999</v>
      </c>
      <c r="CI94" s="2">
        <v>9.7900000000000001E-2</v>
      </c>
      <c r="CJ94" s="2">
        <v>7.43558E-2</v>
      </c>
      <c r="CK94" s="2">
        <v>3.1051200000000001E-2</v>
      </c>
      <c r="CL94" s="2">
        <v>0</v>
      </c>
      <c r="CM94" s="2">
        <v>6.4771099999999998E-2</v>
      </c>
      <c r="CN94" s="2">
        <v>7.9035800000000003E-2</v>
      </c>
      <c r="CO94" s="2">
        <v>0.1172547</v>
      </c>
      <c r="CP94" s="2">
        <v>3.9887199999999998E-2</v>
      </c>
      <c r="CQ94" s="2">
        <v>0.11613370000000001</v>
      </c>
      <c r="CR94" s="2">
        <v>7.5602000000000003E-2</v>
      </c>
      <c r="CS94" s="2">
        <v>8.6765700000000001E-2</v>
      </c>
      <c r="CT94" s="2">
        <v>0.1309989</v>
      </c>
      <c r="CU94" s="2">
        <v>8.82357E-2</v>
      </c>
      <c r="CV94" s="2">
        <v>2.9325000000000002E-3</v>
      </c>
      <c r="CW94" s="2">
        <v>0</v>
      </c>
      <c r="CX94" s="2">
        <v>7.9305700000000007E-2</v>
      </c>
      <c r="CY94" s="2">
        <v>4.2689499999999998E-2</v>
      </c>
      <c r="CZ94" s="2">
        <v>0</v>
      </c>
      <c r="DA94" s="2">
        <v>0.10433679999999999</v>
      </c>
      <c r="DB94" s="2">
        <v>0.13623840000000001</v>
      </c>
      <c r="DC94" s="2">
        <v>3.9088199999999997E-2</v>
      </c>
      <c r="DD94" s="2">
        <v>7.4321799999999993E-2</v>
      </c>
      <c r="DE94" s="2">
        <v>6.7092799999999994E-2</v>
      </c>
      <c r="DF94" s="2">
        <v>7.7994300000000003E-2</v>
      </c>
      <c r="DG94" s="2">
        <v>0.2083594</v>
      </c>
      <c r="DH94" s="2">
        <v>5.1204699999999999E-2</v>
      </c>
      <c r="DI94" s="2">
        <v>5.2420000000000001E-2</v>
      </c>
      <c r="DJ94" s="2">
        <v>9.2599799999999996E-2</v>
      </c>
      <c r="DK94" s="2">
        <v>6.6751199999999997E-2</v>
      </c>
      <c r="DL94" s="2">
        <v>7.8133800000000003E-2</v>
      </c>
      <c r="DM94" s="2">
        <v>9.4726599999999994E-2</v>
      </c>
      <c r="DN94" s="2">
        <v>4.2392300000000001E-2</v>
      </c>
      <c r="DO94" s="2">
        <v>2.0619700000000001E-2</v>
      </c>
      <c r="DP94" s="2">
        <v>7.4063599999999993E-2</v>
      </c>
      <c r="DQ94" s="2">
        <v>0.1721153</v>
      </c>
      <c r="DR94" s="2">
        <v>2.0254000000000001E-3</v>
      </c>
      <c r="DS94" s="2">
        <v>9.2784800000000001E-2</v>
      </c>
      <c r="DT94" s="2">
        <v>4.4909900000000003E-2</v>
      </c>
      <c r="DU94" s="2">
        <v>9.2649899999999993E-2</v>
      </c>
      <c r="DV94" s="2">
        <v>8.6848599999999998E-2</v>
      </c>
      <c r="DW94" s="2">
        <v>2.8878299999999999E-2</v>
      </c>
      <c r="DX94" s="2">
        <v>7.8125E-2</v>
      </c>
      <c r="DY94" s="2">
        <v>0.1015196</v>
      </c>
      <c r="DZ94" s="2">
        <v>0.16496279999999999</v>
      </c>
      <c r="EA94" s="2">
        <v>0.1107447</v>
      </c>
      <c r="EB94" s="2">
        <v>0</v>
      </c>
      <c r="EC94" s="2">
        <v>4.7254999999999997E-3</v>
      </c>
      <c r="ED94" s="2">
        <v>3.1459399999999998E-2</v>
      </c>
      <c r="EE94" s="2">
        <v>0.22942860000000001</v>
      </c>
      <c r="EF94" s="2">
        <v>0.22159670000000001</v>
      </c>
      <c r="EG94" s="2">
        <v>0.13146849999999999</v>
      </c>
      <c r="EH94" s="2">
        <v>6.3059100000000007E-2</v>
      </c>
      <c r="EI94" s="2">
        <v>0.23242289999999999</v>
      </c>
      <c r="EJ94" s="2">
        <v>0</v>
      </c>
      <c r="EK94" s="2">
        <v>1.45922E-2</v>
      </c>
      <c r="EL94" s="2">
        <v>0.26203189999999998</v>
      </c>
      <c r="EM94" s="2">
        <v>9.63643E-2</v>
      </c>
      <c r="EN94" s="2">
        <v>0.1011002</v>
      </c>
    </row>
    <row r="95" spans="1:144" x14ac:dyDescent="0.2">
      <c r="A95" s="7" t="s">
        <v>408</v>
      </c>
      <c r="B95" s="2">
        <v>2.1250100000000001E-2</v>
      </c>
      <c r="C95" s="2">
        <v>8.1168799999999999E-2</v>
      </c>
      <c r="D95" s="2">
        <v>5.4827399999999998E-2</v>
      </c>
      <c r="E95" s="2">
        <v>4.4164700000000001E-2</v>
      </c>
      <c r="F95" s="2">
        <v>0.12314840000000001</v>
      </c>
      <c r="G95" s="2">
        <v>3.5769700000000001E-2</v>
      </c>
      <c r="H95" s="2">
        <v>0.1019505</v>
      </c>
      <c r="I95" s="2">
        <v>4.3370199999999998E-2</v>
      </c>
      <c r="J95" s="2">
        <v>5.33333E-2</v>
      </c>
      <c r="K95" s="2">
        <v>0.11059910000000001</v>
      </c>
      <c r="L95" s="2">
        <v>4.5533999999999998E-2</v>
      </c>
      <c r="M95" s="2">
        <v>9.2310799999999998E-2</v>
      </c>
      <c r="N95" s="2">
        <v>6.0323599999999998E-2</v>
      </c>
      <c r="O95" s="2">
        <v>3.7028999999999999E-3</v>
      </c>
      <c r="P95" s="2">
        <v>4.5777400000000003E-2</v>
      </c>
      <c r="Q95" s="2">
        <v>4.66805E-2</v>
      </c>
      <c r="R95" s="2">
        <v>8.11886E-2</v>
      </c>
      <c r="S95" s="2">
        <v>0.18813240000000001</v>
      </c>
      <c r="T95" s="2">
        <v>0.15373229999999999</v>
      </c>
      <c r="U95" s="2">
        <v>8.9553800000000003E-2</v>
      </c>
      <c r="V95" s="2">
        <v>4.9677100000000002E-2</v>
      </c>
      <c r="W95" s="2">
        <v>0.15636900000000001</v>
      </c>
      <c r="X95" s="2">
        <v>0.15700140000000001</v>
      </c>
      <c r="Y95" s="2">
        <v>2.8913600000000001E-2</v>
      </c>
      <c r="Z95" s="2">
        <v>0.1144525</v>
      </c>
      <c r="AA95" s="2">
        <v>9.5798499999999995E-2</v>
      </c>
      <c r="AB95" s="2">
        <v>3.9832100000000002E-2</v>
      </c>
      <c r="AC95" s="2">
        <v>0.26122479999999998</v>
      </c>
      <c r="AD95" s="2">
        <v>4.6406799999999998E-2</v>
      </c>
      <c r="AE95" s="2">
        <v>5.7504699999999999E-2</v>
      </c>
      <c r="AF95" s="2">
        <v>6.0008400000000003E-2</v>
      </c>
      <c r="AG95" s="2">
        <v>7.3770299999999997E-2</v>
      </c>
      <c r="AH95" s="2">
        <v>0.22882710000000001</v>
      </c>
      <c r="AI95" s="2">
        <v>0.11893860000000001</v>
      </c>
      <c r="AJ95" s="2">
        <v>0.1212189</v>
      </c>
      <c r="AK95" s="2">
        <v>0.3637918</v>
      </c>
      <c r="AL95" s="2">
        <v>2.93303E-2</v>
      </c>
      <c r="AM95" s="2">
        <v>3.4238699999999997E-2</v>
      </c>
      <c r="AN95" s="2">
        <v>3.5481100000000002E-2</v>
      </c>
      <c r="AO95" s="2">
        <v>0.13137969999999999</v>
      </c>
      <c r="AP95" s="2">
        <v>8.7095400000000003E-2</v>
      </c>
      <c r="AQ95" s="2">
        <v>7.05094E-2</v>
      </c>
      <c r="AR95" s="2">
        <v>0.1274016</v>
      </c>
      <c r="AS95" s="2">
        <v>0.16264200000000001</v>
      </c>
      <c r="AT95" s="2">
        <v>0.27608139999999998</v>
      </c>
      <c r="AU95" s="2">
        <v>2.83313E-2</v>
      </c>
      <c r="AV95" s="2">
        <v>5.7354000000000002E-2</v>
      </c>
      <c r="AW95" s="2">
        <v>0.20894450000000001</v>
      </c>
      <c r="AX95" s="2">
        <v>9.4154600000000005E-2</v>
      </c>
      <c r="AY95" s="2">
        <v>9.4791799999999996E-2</v>
      </c>
      <c r="AZ95" s="2">
        <v>0.1020525</v>
      </c>
      <c r="BA95" s="2">
        <v>0.2199084</v>
      </c>
      <c r="BB95" s="2">
        <v>1.2880000000000001E-2</v>
      </c>
      <c r="BC95" s="2">
        <v>0.14425470000000001</v>
      </c>
      <c r="BD95" s="2">
        <v>5.4558200000000001E-2</v>
      </c>
      <c r="BE95" s="2">
        <v>5.1812200000000003E-2</v>
      </c>
      <c r="BF95" s="2">
        <v>3.7382699999999998E-2</v>
      </c>
      <c r="BG95" s="2">
        <v>7.2218900000000003E-2</v>
      </c>
      <c r="BH95" s="2">
        <v>7.2628600000000001E-2</v>
      </c>
      <c r="BI95" s="2">
        <v>0.28431099999999998</v>
      </c>
      <c r="BJ95" s="2">
        <v>8.6821200000000001E-2</v>
      </c>
      <c r="BK95" s="2">
        <v>3.5413899999999998E-2</v>
      </c>
      <c r="BL95" s="2">
        <v>9.8157999999999995E-2</v>
      </c>
      <c r="BM95" s="2">
        <v>0.1168222</v>
      </c>
      <c r="BN95" s="2">
        <v>4.7108000000000002E-3</v>
      </c>
      <c r="BO95" s="2">
        <v>0</v>
      </c>
      <c r="BP95" s="2">
        <v>7.70261E-2</v>
      </c>
      <c r="BQ95" s="2">
        <v>0.1058129</v>
      </c>
      <c r="BR95" s="2">
        <v>7.7921299999999999E-2</v>
      </c>
      <c r="BS95" s="2">
        <v>6.48643E-2</v>
      </c>
      <c r="BT95" s="2">
        <v>6.2569E-2</v>
      </c>
      <c r="BU95" s="2">
        <v>2.8683500000000001E-2</v>
      </c>
      <c r="BV95" s="2">
        <v>1.48104E-2</v>
      </c>
      <c r="BW95" s="2">
        <v>2.7901800000000001E-2</v>
      </c>
      <c r="BX95" s="2">
        <v>0.19294310000000001</v>
      </c>
      <c r="BY95" s="2">
        <v>7.1865600000000002E-2</v>
      </c>
      <c r="BZ95" s="2">
        <v>4.2566899999999998E-2</v>
      </c>
      <c r="CA95" s="2">
        <v>3.7554999999999998E-2</v>
      </c>
      <c r="CB95" s="2">
        <v>0.12846640000000001</v>
      </c>
      <c r="CC95" s="2">
        <v>0.12148390000000001</v>
      </c>
      <c r="CD95" s="2">
        <v>0.1017947</v>
      </c>
      <c r="CE95" s="2">
        <v>7.8302000000000007E-3</v>
      </c>
      <c r="CF95" s="2">
        <v>0.1763595</v>
      </c>
      <c r="CG95" s="2">
        <v>4.8165899999999998E-2</v>
      </c>
      <c r="CH95" s="2">
        <v>0.2329406</v>
      </c>
      <c r="CI95" s="2">
        <v>8.0936499999999995E-2</v>
      </c>
      <c r="CJ95" s="2">
        <v>3.5728900000000001E-2</v>
      </c>
      <c r="CK95" s="2">
        <v>1.22308E-2</v>
      </c>
      <c r="CL95" s="2">
        <v>0</v>
      </c>
      <c r="CM95" s="2">
        <v>7.7529799999999996E-2</v>
      </c>
      <c r="CN95" s="2">
        <v>3.9517900000000002E-2</v>
      </c>
      <c r="CO95" s="2">
        <v>0.12986900000000001</v>
      </c>
      <c r="CP95" s="2">
        <v>1.85851E-2</v>
      </c>
      <c r="CQ95" s="2">
        <v>0.10042909999999999</v>
      </c>
      <c r="CR95" s="2">
        <v>3.61234E-2</v>
      </c>
      <c r="CS95" s="2">
        <v>0.12327929999999999</v>
      </c>
      <c r="CT95" s="2">
        <v>0.18684300000000001</v>
      </c>
      <c r="CU95" s="2">
        <v>0.1012188</v>
      </c>
      <c r="CV95" s="2">
        <v>0</v>
      </c>
      <c r="CW95" s="2">
        <v>0</v>
      </c>
      <c r="CX95" s="2">
        <v>5.3995799999999997E-2</v>
      </c>
      <c r="CY95" s="2">
        <v>1.8463500000000001E-2</v>
      </c>
      <c r="CZ95" s="2">
        <v>0</v>
      </c>
      <c r="DA95" s="2">
        <v>8.6021E-2</v>
      </c>
      <c r="DB95" s="2">
        <v>0.12180829999999999</v>
      </c>
      <c r="DC95" s="2">
        <v>3.9812E-2</v>
      </c>
      <c r="DD95" s="2">
        <v>5.9539799999999997E-2</v>
      </c>
      <c r="DE95" s="2">
        <v>4.4444400000000002E-2</v>
      </c>
      <c r="DF95" s="2">
        <v>9.7506099999999998E-2</v>
      </c>
      <c r="DG95" s="2">
        <v>0.1296399</v>
      </c>
      <c r="DH95" s="2">
        <v>2.13899E-2</v>
      </c>
      <c r="DI95" s="2">
        <v>0.1181495</v>
      </c>
      <c r="DJ95" s="2">
        <v>0.1030544</v>
      </c>
      <c r="DK95" s="2">
        <v>5.9132200000000003E-2</v>
      </c>
      <c r="DL95" s="2">
        <v>9.5671099999999995E-2</v>
      </c>
      <c r="DM95" s="2">
        <v>0.16181119999999999</v>
      </c>
      <c r="DN95" s="2">
        <v>9.17684E-2</v>
      </c>
      <c r="DO95" s="2">
        <v>2.71121E-2</v>
      </c>
      <c r="DP95" s="2">
        <v>3.4947899999999997E-2</v>
      </c>
      <c r="DQ95" s="2">
        <v>7.3523199999999997E-2</v>
      </c>
      <c r="DR95" s="2">
        <v>5.0183999999999999E-2</v>
      </c>
      <c r="DS95" s="2">
        <v>8.9182899999999996E-2</v>
      </c>
      <c r="DT95" s="2">
        <v>6.5971399999999999E-2</v>
      </c>
      <c r="DU95" s="2">
        <v>4.2839700000000001E-2</v>
      </c>
      <c r="DV95" s="2">
        <v>4.3424299999999999E-2</v>
      </c>
      <c r="DW95" s="2">
        <v>4.2600899999999997E-2</v>
      </c>
      <c r="DX95" s="2">
        <v>6.3049099999999997E-2</v>
      </c>
      <c r="DY95" s="2">
        <v>4.7938799999999997E-2</v>
      </c>
      <c r="DZ95" s="2">
        <v>0.1079505</v>
      </c>
      <c r="EA95" s="2">
        <v>0.1268368</v>
      </c>
      <c r="EB95" s="2">
        <v>0</v>
      </c>
      <c r="EC95" s="2">
        <v>0</v>
      </c>
      <c r="ED95" s="2">
        <v>3.4137399999999998E-2</v>
      </c>
      <c r="EE95" s="2">
        <v>0.20279820000000001</v>
      </c>
      <c r="EF95" s="2">
        <v>0.1620568</v>
      </c>
      <c r="EG95" s="2">
        <v>0.1488225</v>
      </c>
      <c r="EH95" s="2">
        <v>2.9668E-2</v>
      </c>
      <c r="EI95" s="2">
        <v>0.1231353</v>
      </c>
      <c r="EJ95" s="2">
        <v>0</v>
      </c>
      <c r="EK95" s="2">
        <v>7.2960999999999998E-3</v>
      </c>
      <c r="EL95" s="2">
        <v>0.27750560000000002</v>
      </c>
      <c r="EM95" s="2">
        <v>5.4779899999999999E-2</v>
      </c>
      <c r="EN95" s="2">
        <v>9.60651E-2</v>
      </c>
    </row>
    <row r="96" spans="1:144" x14ac:dyDescent="0.2">
      <c r="A96" s="7" t="s">
        <v>409</v>
      </c>
      <c r="B96" s="2">
        <v>5.8148199999999997E-2</v>
      </c>
      <c r="C96" s="2">
        <v>5.9926300000000002E-2</v>
      </c>
      <c r="D96" s="2">
        <v>3.9314300000000003E-2</v>
      </c>
      <c r="E96" s="2">
        <v>3.066E-2</v>
      </c>
      <c r="F96" s="2">
        <v>0.13927129999999999</v>
      </c>
      <c r="G96" s="2">
        <v>9.6228000000000008E-3</v>
      </c>
      <c r="H96" s="2">
        <v>0.1083001</v>
      </c>
      <c r="I96" s="2">
        <v>0.10289909999999999</v>
      </c>
      <c r="J96" s="2">
        <v>2.6666700000000002E-2</v>
      </c>
      <c r="K96" s="2">
        <v>8.5735900000000004E-2</v>
      </c>
      <c r="L96" s="2">
        <v>9.3315499999999996E-2</v>
      </c>
      <c r="M96" s="2">
        <v>8.0348600000000006E-2</v>
      </c>
      <c r="N96" s="2">
        <v>5.4103499999999999E-2</v>
      </c>
      <c r="O96" s="2">
        <v>0</v>
      </c>
      <c r="P96" s="2">
        <v>6.50897E-2</v>
      </c>
      <c r="Q96" s="2">
        <v>7.4189000000000005E-2</v>
      </c>
      <c r="R96" s="2">
        <v>4.05943E-2</v>
      </c>
      <c r="S96" s="2">
        <v>0.217803</v>
      </c>
      <c r="T96" s="2">
        <v>0.1199527</v>
      </c>
      <c r="U96" s="2">
        <v>8.0837900000000004E-2</v>
      </c>
      <c r="V96" s="2">
        <v>7.9903600000000005E-2</v>
      </c>
      <c r="W96" s="2">
        <v>0.1220941</v>
      </c>
      <c r="X96" s="2">
        <v>0.23817569999999999</v>
      </c>
      <c r="Y96" s="2">
        <v>3.5905300000000001E-2</v>
      </c>
      <c r="Z96" s="2">
        <v>9.1153300000000007E-2</v>
      </c>
      <c r="AA96" s="2">
        <v>0.10018589999999999</v>
      </c>
      <c r="AB96" s="2">
        <v>4.70485E-2</v>
      </c>
      <c r="AC96" s="2">
        <v>0.23300950000000001</v>
      </c>
      <c r="AD96" s="2">
        <v>7.5734099999999999E-2</v>
      </c>
      <c r="AE96" s="2">
        <v>3.3615300000000001E-2</v>
      </c>
      <c r="AF96" s="2">
        <v>5.08913E-2</v>
      </c>
      <c r="AG96" s="2">
        <v>7.2339299999999995E-2</v>
      </c>
      <c r="AH96" s="2">
        <v>0.18299889999999999</v>
      </c>
      <c r="AI96" s="2">
        <v>8.9480299999999999E-2</v>
      </c>
      <c r="AJ96" s="2">
        <v>0.20515059999999999</v>
      </c>
      <c r="AK96" s="2">
        <v>0.33677689999999999</v>
      </c>
      <c r="AL96" s="2">
        <v>4.06703E-2</v>
      </c>
      <c r="AM96" s="2">
        <v>1.2835600000000001E-2</v>
      </c>
      <c r="AN96" s="2">
        <v>1.1827000000000001E-2</v>
      </c>
      <c r="AO96" s="2">
        <v>0.12703919999999999</v>
      </c>
      <c r="AP96" s="2">
        <v>5.2974300000000002E-2</v>
      </c>
      <c r="AQ96" s="2">
        <v>0.12655449999999999</v>
      </c>
      <c r="AR96" s="2">
        <v>8.4349199999999999E-2</v>
      </c>
      <c r="AS96" s="2">
        <v>0.1291689</v>
      </c>
      <c r="AT96" s="2">
        <v>0.33686630000000001</v>
      </c>
      <c r="AU96" s="2">
        <v>4.3728499999999997E-2</v>
      </c>
      <c r="AV96" s="2">
        <v>6.6416100000000006E-2</v>
      </c>
      <c r="AW96" s="2">
        <v>0.19826820000000001</v>
      </c>
      <c r="AX96" s="2">
        <v>7.3690699999999998E-2</v>
      </c>
      <c r="AY96" s="2">
        <v>5.8280899999999997E-2</v>
      </c>
      <c r="AZ96" s="2">
        <v>0.1117315</v>
      </c>
      <c r="BA96" s="2">
        <v>0.17241629999999999</v>
      </c>
      <c r="BB96" s="2">
        <v>6.4400000000000004E-3</v>
      </c>
      <c r="BC96" s="2">
        <v>0.18229419999999999</v>
      </c>
      <c r="BD96" s="2">
        <v>8.3098000000000005E-2</v>
      </c>
      <c r="BE96" s="2">
        <v>0.1069983</v>
      </c>
      <c r="BF96" s="2">
        <v>5.1760500000000001E-2</v>
      </c>
      <c r="BG96" s="2">
        <v>8.6307800000000004E-2</v>
      </c>
      <c r="BH96" s="2">
        <v>4.5871599999999998E-2</v>
      </c>
      <c r="BI96" s="2">
        <v>0.36410700000000001</v>
      </c>
      <c r="BJ96" s="2">
        <v>5.0584499999999998E-2</v>
      </c>
      <c r="BK96" s="2">
        <v>4.2514700000000002E-2</v>
      </c>
      <c r="BL96" s="2">
        <v>0.115957</v>
      </c>
      <c r="BM96" s="2">
        <v>0.1062679</v>
      </c>
      <c r="BN96" s="2">
        <v>3.3036000000000003E-2</v>
      </c>
      <c r="BO96" s="2">
        <v>0</v>
      </c>
      <c r="BP96" s="2">
        <v>6.1313899999999998E-2</v>
      </c>
      <c r="BQ96" s="2">
        <v>8.6350399999999994E-2</v>
      </c>
      <c r="BR96" s="2">
        <v>3.26976E-2</v>
      </c>
      <c r="BS96" s="2">
        <v>4.4310500000000003E-2</v>
      </c>
      <c r="BT96" s="2">
        <v>7.2961100000000001E-2</v>
      </c>
      <c r="BU96" s="2">
        <v>5.5087400000000002E-2</v>
      </c>
      <c r="BV96" s="2">
        <v>2.38172E-2</v>
      </c>
      <c r="BW96" s="2">
        <v>3.5227500000000002E-2</v>
      </c>
      <c r="BX96" s="2">
        <v>9.6481300000000006E-2</v>
      </c>
      <c r="BY96" s="2">
        <v>9.2314499999999994E-2</v>
      </c>
      <c r="BZ96" s="2">
        <v>3.4967199999999997E-2</v>
      </c>
      <c r="CA96" s="2">
        <v>1.3873399999999999E-2</v>
      </c>
      <c r="CB96" s="2">
        <v>8.0755099999999996E-2</v>
      </c>
      <c r="CC96" s="2">
        <v>0.18433759999999999</v>
      </c>
      <c r="CD96" s="2">
        <v>0.1460755</v>
      </c>
      <c r="CE96" s="2">
        <v>0</v>
      </c>
      <c r="CF96" s="2">
        <v>0.31694830000000002</v>
      </c>
      <c r="CG96" s="2">
        <v>5.4151600000000001E-2</v>
      </c>
      <c r="CH96" s="2">
        <v>0.18257480000000001</v>
      </c>
      <c r="CI96" s="2">
        <v>2.8618399999999999E-2</v>
      </c>
      <c r="CJ96" s="2">
        <v>4.0391499999999997E-2</v>
      </c>
      <c r="CK96" s="2">
        <v>6.1028199999999998E-2</v>
      </c>
      <c r="CL96" s="2">
        <v>0</v>
      </c>
      <c r="CM96" s="2">
        <v>0.1201402</v>
      </c>
      <c r="CN96" s="2">
        <v>1.31726E-2</v>
      </c>
      <c r="CO96" s="2">
        <v>8.7362300000000004E-2</v>
      </c>
      <c r="CP96" s="2">
        <v>5.2893000000000003E-3</v>
      </c>
      <c r="CQ96" s="2">
        <v>8.3920300000000003E-2</v>
      </c>
      <c r="CR96" s="2">
        <v>2.7571499999999999E-2</v>
      </c>
      <c r="CS96" s="2">
        <v>9.5344100000000001E-2</v>
      </c>
      <c r="CT96" s="2">
        <v>0.13337089999999999</v>
      </c>
      <c r="CU96" s="2">
        <v>9.1009300000000001E-2</v>
      </c>
      <c r="CV96" s="2">
        <v>4.8154099999999998E-2</v>
      </c>
      <c r="CW96" s="2">
        <v>0</v>
      </c>
      <c r="CX96" s="2">
        <v>0.1394164</v>
      </c>
      <c r="CY96" s="2">
        <v>5.2518E-3</v>
      </c>
      <c r="CZ96" s="2">
        <v>2.07922E-2</v>
      </c>
      <c r="DA96" s="2">
        <v>8.8563299999999998E-2</v>
      </c>
      <c r="DB96" s="2">
        <v>0.14320530000000001</v>
      </c>
      <c r="DC96" s="2">
        <v>3.9059099999999999E-2</v>
      </c>
      <c r="DD96" s="2">
        <v>2.3576400000000001E-2</v>
      </c>
      <c r="DE96" s="2">
        <v>6.8603600000000001E-2</v>
      </c>
      <c r="DF96" s="2">
        <v>0.1247002</v>
      </c>
      <c r="DG96" s="2">
        <v>0.10650320000000001</v>
      </c>
      <c r="DH96" s="2">
        <v>4.4021299999999999E-2</v>
      </c>
      <c r="DI96" s="2">
        <v>0.15850729999999999</v>
      </c>
      <c r="DJ96" s="2">
        <v>0.1041152</v>
      </c>
      <c r="DK96" s="2">
        <v>4.1079999999999998E-2</v>
      </c>
      <c r="DL96" s="2">
        <v>4.0002000000000003E-2</v>
      </c>
      <c r="DM96" s="2">
        <v>0.15250179999999999</v>
      </c>
      <c r="DN96" s="2">
        <v>5.7525399999999997E-2</v>
      </c>
      <c r="DO96" s="2">
        <v>1.20873E-2</v>
      </c>
      <c r="DP96" s="2">
        <v>2.8725799999999999E-2</v>
      </c>
      <c r="DQ96" s="2">
        <v>0.1279235</v>
      </c>
      <c r="DR96" s="2">
        <v>7.4491000000000002E-2</v>
      </c>
      <c r="DS96" s="2">
        <v>0.10559109999999999</v>
      </c>
      <c r="DT96" s="2">
        <v>5.0412600000000002E-2</v>
      </c>
      <c r="DU96" s="2">
        <v>7.0229200000000006E-2</v>
      </c>
      <c r="DV96" s="2">
        <v>4.9452000000000003E-2</v>
      </c>
      <c r="DW96" s="2">
        <v>6.0949799999999998E-2</v>
      </c>
      <c r="DX96" s="2">
        <v>4.7610399999999997E-2</v>
      </c>
      <c r="DY96" s="2">
        <v>1.4098899999999999E-2</v>
      </c>
      <c r="DZ96" s="2">
        <v>7.1061700000000005E-2</v>
      </c>
      <c r="EA96" s="2">
        <v>7.4067400000000005E-2</v>
      </c>
      <c r="EB96" s="2">
        <v>0</v>
      </c>
      <c r="EC96" s="2">
        <v>2.4157499999999998E-2</v>
      </c>
      <c r="ED96" s="2">
        <v>0.1235482</v>
      </c>
      <c r="EE96" s="2">
        <v>7.6648999999999995E-2</v>
      </c>
      <c r="EF96" s="2">
        <v>0.18189279999999999</v>
      </c>
      <c r="EG96" s="2">
        <v>0.1471819</v>
      </c>
      <c r="EH96" s="2">
        <v>8.6482999999999994E-3</v>
      </c>
      <c r="EI96" s="2">
        <v>8.8798000000000002E-2</v>
      </c>
      <c r="EJ96" s="2">
        <v>0</v>
      </c>
      <c r="EK96" s="2">
        <v>2.4320000000000001E-3</v>
      </c>
      <c r="EL96" s="2">
        <v>0.33475060000000001</v>
      </c>
      <c r="EM96" s="2">
        <v>5.6918200000000002E-2</v>
      </c>
      <c r="EN96" s="2">
        <v>5.1479400000000002E-2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T2</vt:lpstr>
      <vt:lpstr>T0</vt:lpstr>
      <vt:lpstr>F1</vt:lpstr>
      <vt:lpstr>F2</vt:lpstr>
      <vt:lpstr>T1</vt:lpstr>
      <vt:lpstr>T3</vt:lpstr>
      <vt:lpstr>T4</vt:lpstr>
      <vt:lpstr>T5</vt:lpstr>
      <vt:lpstr>T6</vt:lpstr>
      <vt:lpstr>T7</vt:lpstr>
      <vt:lpstr>T8</vt:lpstr>
      <vt:lpstr>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Ahir, Hites</dc:creator>
  <cp:lastModifiedBy>Jessica Scazzero</cp:lastModifiedBy>
  <dcterms:created xsi:type="dcterms:W3CDTF">2018-10-15T20:47:15Z</dcterms:created>
  <dcterms:modified xsi:type="dcterms:W3CDTF">2019-11-04T22:01:49Z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
  </property>
</Properties>
</file>