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o.bryan/Desktop/PAPER DATA/spf - regcampdata/"/>
    </mc:Choice>
  </mc:AlternateContent>
  <xr:revisionPtr revIDLastSave="0" documentId="8_{62B132FB-3430-234F-9D76-3C1924D3C2A2}" xr6:coauthVersionLast="36" xr6:coauthVersionMax="36" xr10:uidLastSave="{00000000-0000-0000-0000-000000000000}"/>
  <bookViews>
    <workbookView xWindow="13180" yWindow="7460" windowWidth="26440" windowHeight="15440"/>
  </bookViews>
  <sheets>
    <sheet name="calciumdataspf2_12_track50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2" i="1"/>
</calcChain>
</file>

<file path=xl/sharedStrings.xml><?xml version="1.0" encoding="utf-8"?>
<sst xmlns="http://schemas.openxmlformats.org/spreadsheetml/2006/main" count="5" uniqueCount="5">
  <si>
    <t>time</t>
  </si>
  <si>
    <t>original data</t>
  </si>
  <si>
    <t>fitted-baseline</t>
  </si>
  <si>
    <t>baseline</t>
  </si>
  <si>
    <t>original-baseline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</si>
</sst>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2"/>
  <sheetViews>
    <sheetView tabSelected="1" workbookViewId="0">
      <selection activeCell="H11" sqref="H11"/>
    </sheetView>
  </sheetViews>
  <sheetFormatPr baseColWidth="10" defaultRowHeight="1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1.3413999999999999</v>
      </c>
      <c r="C2">
        <v>0.62304000000000004</v>
      </c>
      <c r="D2">
        <v>0.74490000000000001</v>
      </c>
      <c r="E2">
        <f>B2-D2</f>
        <v>0.59649999999999992</v>
      </c>
    </row>
    <row r="3" spans="1:5">
      <c r="A3">
        <v>0.20599999999999999</v>
      </c>
      <c r="B3">
        <v>1.1853</v>
      </c>
      <c r="C3">
        <v>0.44580999999999998</v>
      </c>
      <c r="D3">
        <v>0.74717999999999996</v>
      </c>
      <c r="E3">
        <f t="shared" ref="E3:E66" si="0">B3-D3</f>
        <v>0.43812000000000006</v>
      </c>
    </row>
    <row r="4" spans="1:5">
      <c r="A4">
        <v>0.41199999999999998</v>
      </c>
      <c r="B4">
        <v>1.0682</v>
      </c>
      <c r="C4">
        <v>0.32286999999999999</v>
      </c>
      <c r="D4">
        <v>0.74907000000000001</v>
      </c>
      <c r="E4">
        <f t="shared" si="0"/>
        <v>0.31913000000000002</v>
      </c>
    </row>
    <row r="5" spans="1:5">
      <c r="A5">
        <v>0.61799999999999999</v>
      </c>
      <c r="B5">
        <v>0.97475000000000001</v>
      </c>
      <c r="C5">
        <v>0.23760000000000001</v>
      </c>
      <c r="D5">
        <v>0.75366999999999995</v>
      </c>
      <c r="E5">
        <f t="shared" si="0"/>
        <v>0.22108000000000005</v>
      </c>
    </row>
    <row r="6" spans="1:5">
      <c r="A6">
        <v>0.82399999999999995</v>
      </c>
      <c r="B6">
        <v>0.96594999999999998</v>
      </c>
      <c r="C6">
        <v>0.17754</v>
      </c>
      <c r="D6">
        <v>0.76078999999999997</v>
      </c>
      <c r="E6">
        <f t="shared" si="0"/>
        <v>0.20516000000000001</v>
      </c>
    </row>
    <row r="7" spans="1:5">
      <c r="A7">
        <v>1.03</v>
      </c>
      <c r="B7">
        <v>0.97716000000000003</v>
      </c>
      <c r="C7">
        <v>0.13233</v>
      </c>
      <c r="D7">
        <v>0.75734000000000001</v>
      </c>
      <c r="E7">
        <f t="shared" si="0"/>
        <v>0.21982000000000002</v>
      </c>
    </row>
    <row r="8" spans="1:5">
      <c r="A8">
        <v>1.236</v>
      </c>
      <c r="B8">
        <v>1.4295</v>
      </c>
      <c r="C8">
        <v>0.74975999999999998</v>
      </c>
      <c r="D8">
        <v>0.75497999999999998</v>
      </c>
      <c r="E8">
        <f t="shared" si="0"/>
        <v>0.67452000000000001</v>
      </c>
    </row>
    <row r="9" spans="1:5">
      <c r="A9">
        <v>1.4419999999999999</v>
      </c>
      <c r="B9">
        <v>1.3684000000000001</v>
      </c>
      <c r="C9">
        <v>0.53146000000000004</v>
      </c>
      <c r="D9">
        <v>0.75494000000000006</v>
      </c>
      <c r="E9">
        <f t="shared" si="0"/>
        <v>0.61346000000000001</v>
      </c>
    </row>
    <row r="10" spans="1:5">
      <c r="A10">
        <v>1.6479999999999999</v>
      </c>
      <c r="B10">
        <v>1.244</v>
      </c>
      <c r="C10">
        <v>0.38494</v>
      </c>
      <c r="D10">
        <v>0.76165000000000005</v>
      </c>
      <c r="E10">
        <f t="shared" si="0"/>
        <v>0.48234999999999995</v>
      </c>
    </row>
    <row r="11" spans="1:5">
      <c r="A11">
        <v>1.8540000000000001</v>
      </c>
      <c r="B11">
        <v>1.0766</v>
      </c>
      <c r="C11">
        <v>0.27814</v>
      </c>
      <c r="D11">
        <v>0.75700000000000001</v>
      </c>
      <c r="E11">
        <f t="shared" si="0"/>
        <v>0.3196</v>
      </c>
    </row>
    <row r="12" spans="1:5">
      <c r="A12">
        <v>2.06</v>
      </c>
      <c r="B12">
        <v>0.96113000000000004</v>
      </c>
      <c r="C12">
        <v>0.19893</v>
      </c>
      <c r="D12">
        <v>0.73572000000000004</v>
      </c>
      <c r="E12">
        <f t="shared" si="0"/>
        <v>0.22541</v>
      </c>
    </row>
    <row r="13" spans="1:5">
      <c r="A13">
        <v>2.266</v>
      </c>
      <c r="B13">
        <v>0.86282999999999999</v>
      </c>
      <c r="C13">
        <v>0.14515</v>
      </c>
      <c r="D13">
        <v>0.72097</v>
      </c>
      <c r="E13">
        <f t="shared" si="0"/>
        <v>0.14185999999999999</v>
      </c>
    </row>
    <row r="14" spans="1:5">
      <c r="A14">
        <v>2.472</v>
      </c>
      <c r="B14">
        <v>0.81701000000000001</v>
      </c>
      <c r="C14">
        <v>0.10697</v>
      </c>
      <c r="D14">
        <v>0.70576000000000005</v>
      </c>
      <c r="E14">
        <f t="shared" si="0"/>
        <v>0.11124999999999996</v>
      </c>
    </row>
    <row r="15" spans="1:5">
      <c r="A15">
        <v>2.6779999999999999</v>
      </c>
      <c r="B15">
        <v>0.77417000000000002</v>
      </c>
      <c r="C15">
        <v>7.9181000000000001E-2</v>
      </c>
      <c r="D15">
        <v>0.68677999999999995</v>
      </c>
      <c r="E15">
        <f t="shared" si="0"/>
        <v>8.7390000000000079E-2</v>
      </c>
    </row>
    <row r="16" spans="1:5">
      <c r="A16">
        <v>2.8839999999999999</v>
      </c>
      <c r="B16">
        <v>0.72067999999999999</v>
      </c>
      <c r="C16">
        <v>5.9303000000000002E-2</v>
      </c>
      <c r="D16">
        <v>0.66986999999999997</v>
      </c>
      <c r="E16">
        <f t="shared" si="0"/>
        <v>5.0810000000000022E-2</v>
      </c>
    </row>
    <row r="17" spans="1:5">
      <c r="A17">
        <v>3.09</v>
      </c>
      <c r="B17">
        <v>0.66295000000000004</v>
      </c>
      <c r="C17">
        <v>4.5130999999999998E-2</v>
      </c>
      <c r="D17">
        <v>0.65830999999999995</v>
      </c>
      <c r="E17">
        <f t="shared" si="0"/>
        <v>4.6400000000000885E-3</v>
      </c>
    </row>
    <row r="18" spans="1:5">
      <c r="A18">
        <v>3.2959999999999998</v>
      </c>
      <c r="B18">
        <v>0.64678999999999998</v>
      </c>
      <c r="C18">
        <v>3.4479999999999997E-2</v>
      </c>
      <c r="D18">
        <v>0.64458000000000004</v>
      </c>
      <c r="E18">
        <f t="shared" si="0"/>
        <v>2.2099999999999342E-3</v>
      </c>
    </row>
    <row r="19" spans="1:5">
      <c r="A19">
        <v>3.5019999999999998</v>
      </c>
      <c r="B19">
        <v>0.62634999999999996</v>
      </c>
      <c r="C19">
        <v>2.6606999999999999E-2</v>
      </c>
      <c r="D19">
        <v>0.63327999999999995</v>
      </c>
      <c r="E19">
        <f t="shared" si="0"/>
        <v>-6.9299999999999917E-3</v>
      </c>
    </row>
    <row r="20" spans="1:5">
      <c r="A20">
        <v>3.7080000000000002</v>
      </c>
      <c r="B20">
        <v>0.64805000000000001</v>
      </c>
      <c r="C20">
        <v>2.0761000000000002E-2</v>
      </c>
      <c r="D20">
        <v>0.62549999999999994</v>
      </c>
      <c r="E20">
        <f t="shared" si="0"/>
        <v>2.255000000000007E-2</v>
      </c>
    </row>
    <row r="21" spans="1:5">
      <c r="A21">
        <v>3.9140000000000001</v>
      </c>
      <c r="B21">
        <v>0.59287999999999996</v>
      </c>
      <c r="C21">
        <v>1.6216999999999999E-2</v>
      </c>
      <c r="D21">
        <v>0.61545000000000005</v>
      </c>
      <c r="E21">
        <f t="shared" si="0"/>
        <v>-2.257000000000009E-2</v>
      </c>
    </row>
    <row r="22" spans="1:5">
      <c r="A22">
        <v>4.12</v>
      </c>
      <c r="B22">
        <v>0.64607000000000003</v>
      </c>
      <c r="C22">
        <v>1.2949E-2</v>
      </c>
      <c r="D22">
        <v>0.61643000000000003</v>
      </c>
      <c r="E22">
        <f t="shared" si="0"/>
        <v>2.964E-2</v>
      </c>
    </row>
    <row r="23" spans="1:5">
      <c r="A23">
        <v>4.3259999999999996</v>
      </c>
      <c r="B23">
        <v>0.57216</v>
      </c>
      <c r="C23">
        <v>1.0342E-2</v>
      </c>
      <c r="D23">
        <v>0.61536999999999997</v>
      </c>
      <c r="E23">
        <f t="shared" si="0"/>
        <v>-4.3209999999999971E-2</v>
      </c>
    </row>
    <row r="24" spans="1:5">
      <c r="A24">
        <v>4.532</v>
      </c>
      <c r="B24">
        <v>0.57343999999999995</v>
      </c>
      <c r="C24">
        <v>8.3215000000000008E-3</v>
      </c>
      <c r="D24">
        <v>0.61706000000000005</v>
      </c>
      <c r="E24">
        <f t="shared" si="0"/>
        <v>-4.3620000000000103E-2</v>
      </c>
    </row>
    <row r="25" spans="1:5">
      <c r="A25">
        <v>4.7380000000000004</v>
      </c>
      <c r="B25">
        <v>0.59826000000000001</v>
      </c>
      <c r="C25">
        <v>6.7520999999999996E-3</v>
      </c>
      <c r="D25">
        <v>0.62239999999999995</v>
      </c>
      <c r="E25">
        <f t="shared" si="0"/>
        <v>-2.4139999999999939E-2</v>
      </c>
    </row>
    <row r="26" spans="1:5">
      <c r="A26">
        <v>4.944</v>
      </c>
      <c r="B26">
        <v>0.93772999999999995</v>
      </c>
      <c r="C26">
        <v>0.39918999999999999</v>
      </c>
      <c r="D26">
        <v>0.63109000000000004</v>
      </c>
      <c r="E26">
        <f t="shared" si="0"/>
        <v>0.30663999999999991</v>
      </c>
    </row>
    <row r="27" spans="1:5">
      <c r="A27">
        <v>5.15</v>
      </c>
      <c r="B27">
        <v>1.0162</v>
      </c>
      <c r="C27">
        <v>0.29343000000000002</v>
      </c>
      <c r="D27">
        <v>0.64356000000000002</v>
      </c>
      <c r="E27">
        <f t="shared" si="0"/>
        <v>0.37263999999999997</v>
      </c>
    </row>
    <row r="28" spans="1:5">
      <c r="A28">
        <v>5.3559999999999999</v>
      </c>
      <c r="B28">
        <v>0.89361000000000002</v>
      </c>
      <c r="C28">
        <v>0.21514</v>
      </c>
      <c r="D28">
        <v>0.64651999999999998</v>
      </c>
      <c r="E28">
        <f t="shared" si="0"/>
        <v>0.24709000000000003</v>
      </c>
    </row>
    <row r="29" spans="1:5">
      <c r="A29">
        <v>5.5620000000000003</v>
      </c>
      <c r="B29">
        <v>0.80991000000000002</v>
      </c>
      <c r="C29">
        <v>0.15959000000000001</v>
      </c>
      <c r="D29">
        <v>0.64920999999999995</v>
      </c>
      <c r="E29">
        <f t="shared" si="0"/>
        <v>0.16070000000000007</v>
      </c>
    </row>
    <row r="30" spans="1:5">
      <c r="A30">
        <v>5.7679999999999998</v>
      </c>
      <c r="B30">
        <v>0.70592999999999995</v>
      </c>
      <c r="C30">
        <v>0.11849</v>
      </c>
      <c r="D30">
        <v>0.64505000000000001</v>
      </c>
      <c r="E30">
        <f t="shared" si="0"/>
        <v>6.0879999999999934E-2</v>
      </c>
    </row>
    <row r="31" spans="1:5">
      <c r="A31">
        <v>5.9740000000000002</v>
      </c>
      <c r="B31">
        <v>0.66366000000000003</v>
      </c>
      <c r="C31">
        <v>9.0213000000000002E-2</v>
      </c>
      <c r="D31">
        <v>0.65010999999999997</v>
      </c>
      <c r="E31">
        <f t="shared" si="0"/>
        <v>1.3550000000000062E-2</v>
      </c>
    </row>
    <row r="32" spans="1:5">
      <c r="A32">
        <v>6.18</v>
      </c>
      <c r="B32">
        <v>0.62109999999999999</v>
      </c>
      <c r="C32">
        <v>6.9758000000000001E-2</v>
      </c>
      <c r="D32">
        <v>0.65883999999999998</v>
      </c>
      <c r="E32">
        <f t="shared" si="0"/>
        <v>-3.7739999999999996E-2</v>
      </c>
    </row>
    <row r="33" spans="1:5">
      <c r="A33">
        <v>6.3860000000000001</v>
      </c>
      <c r="B33">
        <v>0.61556999999999995</v>
      </c>
      <c r="C33">
        <v>5.5539999999999999E-2</v>
      </c>
      <c r="D33">
        <v>0.68123999999999996</v>
      </c>
      <c r="E33">
        <f t="shared" si="0"/>
        <v>-6.5670000000000006E-2</v>
      </c>
    </row>
    <row r="34" spans="1:5">
      <c r="A34">
        <v>6.5919999999999996</v>
      </c>
      <c r="B34">
        <v>0.79715000000000003</v>
      </c>
      <c r="C34">
        <v>4.5185000000000003E-2</v>
      </c>
      <c r="D34">
        <v>0.71389000000000002</v>
      </c>
      <c r="E34">
        <f t="shared" si="0"/>
        <v>8.3260000000000001E-2</v>
      </c>
    </row>
    <row r="35" spans="1:5">
      <c r="A35">
        <v>6.798</v>
      </c>
      <c r="B35">
        <v>1.3261000000000001</v>
      </c>
      <c r="C35">
        <v>0.56361000000000006</v>
      </c>
      <c r="D35">
        <v>0.73536000000000001</v>
      </c>
      <c r="E35">
        <f t="shared" si="0"/>
        <v>0.59074000000000004</v>
      </c>
    </row>
    <row r="36" spans="1:5">
      <c r="A36">
        <v>7.0039999999999996</v>
      </c>
      <c r="B36">
        <v>1.2576000000000001</v>
      </c>
      <c r="C36">
        <v>0.41283999999999998</v>
      </c>
      <c r="D36">
        <v>0.75265000000000004</v>
      </c>
      <c r="E36">
        <f t="shared" si="0"/>
        <v>0.50495000000000001</v>
      </c>
    </row>
    <row r="37" spans="1:5">
      <c r="A37">
        <v>7.21</v>
      </c>
      <c r="B37">
        <v>1.1126</v>
      </c>
      <c r="C37">
        <v>0.30238999999999999</v>
      </c>
      <c r="D37">
        <v>0.76070000000000004</v>
      </c>
      <c r="E37">
        <f t="shared" si="0"/>
        <v>0.35189999999999999</v>
      </c>
    </row>
    <row r="38" spans="1:5">
      <c r="A38">
        <v>7.4160000000000004</v>
      </c>
      <c r="B38">
        <v>0.99119999999999997</v>
      </c>
      <c r="C38">
        <v>0.22306999999999999</v>
      </c>
      <c r="D38">
        <v>0.76483000000000001</v>
      </c>
      <c r="E38">
        <f t="shared" si="0"/>
        <v>0.22636999999999996</v>
      </c>
    </row>
    <row r="39" spans="1:5">
      <c r="A39">
        <v>7.6219999999999999</v>
      </c>
      <c r="B39">
        <v>0.98567000000000005</v>
      </c>
      <c r="C39">
        <v>0.16767000000000001</v>
      </c>
      <c r="D39">
        <v>0.77434000000000003</v>
      </c>
      <c r="E39">
        <f t="shared" si="0"/>
        <v>0.21133000000000002</v>
      </c>
    </row>
    <row r="40" spans="1:5">
      <c r="A40">
        <v>7.8280000000000003</v>
      </c>
      <c r="B40">
        <v>0.93857000000000002</v>
      </c>
      <c r="C40">
        <v>0.12728</v>
      </c>
      <c r="D40">
        <v>0.78285000000000005</v>
      </c>
      <c r="E40">
        <f t="shared" si="0"/>
        <v>0.15571999999999997</v>
      </c>
    </row>
    <row r="41" spans="1:5">
      <c r="A41">
        <v>8.0340000000000007</v>
      </c>
      <c r="B41">
        <v>0.96367999999999998</v>
      </c>
      <c r="C41">
        <v>9.6711000000000005E-2</v>
      </c>
      <c r="D41">
        <v>0.78398000000000001</v>
      </c>
      <c r="E41">
        <f t="shared" si="0"/>
        <v>0.17969999999999997</v>
      </c>
    </row>
    <row r="42" spans="1:5">
      <c r="A42">
        <v>8.24</v>
      </c>
      <c r="B42">
        <v>0.88807999999999998</v>
      </c>
      <c r="C42">
        <v>7.2960999999999998E-2</v>
      </c>
      <c r="D42">
        <v>0.77202000000000004</v>
      </c>
      <c r="E42">
        <f t="shared" si="0"/>
        <v>0.11605999999999994</v>
      </c>
    </row>
    <row r="43" spans="1:5">
      <c r="A43">
        <v>8.4459999999999997</v>
      </c>
      <c r="B43">
        <v>0.91076999999999997</v>
      </c>
      <c r="C43">
        <v>5.5546999999999999E-2</v>
      </c>
      <c r="D43">
        <v>0.76053999999999999</v>
      </c>
      <c r="E43">
        <f t="shared" si="0"/>
        <v>0.15022999999999997</v>
      </c>
    </row>
    <row r="44" spans="1:5">
      <c r="A44">
        <v>8.6519999999999992</v>
      </c>
      <c r="B44">
        <v>0.88253999999999999</v>
      </c>
      <c r="C44">
        <v>4.1952000000000003E-2</v>
      </c>
      <c r="D44">
        <v>0.73748000000000002</v>
      </c>
      <c r="E44">
        <f t="shared" si="0"/>
        <v>0.14505999999999997</v>
      </c>
    </row>
    <row r="45" spans="1:5">
      <c r="A45">
        <v>8.8580000000000005</v>
      </c>
      <c r="B45">
        <v>0.81047000000000002</v>
      </c>
      <c r="C45">
        <v>3.1441999999999998E-2</v>
      </c>
      <c r="D45">
        <v>0.70482999999999996</v>
      </c>
      <c r="E45">
        <f t="shared" si="0"/>
        <v>0.10564000000000007</v>
      </c>
    </row>
    <row r="46" spans="1:5">
      <c r="A46">
        <v>9.0640000000000001</v>
      </c>
      <c r="B46">
        <v>0.77798999999999996</v>
      </c>
      <c r="C46">
        <v>2.3656E-2</v>
      </c>
      <c r="D46">
        <v>0.67217000000000005</v>
      </c>
      <c r="E46">
        <f t="shared" si="0"/>
        <v>0.10581999999999991</v>
      </c>
    </row>
    <row r="47" spans="1:5">
      <c r="A47">
        <v>9.27</v>
      </c>
      <c r="B47">
        <v>1.1198999999999999</v>
      </c>
      <c r="C47">
        <v>0.44667000000000001</v>
      </c>
      <c r="D47">
        <v>0.63951999999999998</v>
      </c>
      <c r="E47">
        <f t="shared" si="0"/>
        <v>0.48037999999999992</v>
      </c>
    </row>
    <row r="48" spans="1:5">
      <c r="A48">
        <v>9.4760000000000009</v>
      </c>
      <c r="B48">
        <v>1.5322</v>
      </c>
      <c r="C48">
        <v>1.1085</v>
      </c>
      <c r="D48">
        <v>0.62177000000000004</v>
      </c>
      <c r="E48">
        <f t="shared" si="0"/>
        <v>0.91042999999999996</v>
      </c>
    </row>
    <row r="49" spans="1:5">
      <c r="A49">
        <v>9.6820000000000004</v>
      </c>
      <c r="B49">
        <v>1.4442999999999999</v>
      </c>
      <c r="C49">
        <v>0.79276000000000002</v>
      </c>
      <c r="D49">
        <v>0.64034999999999997</v>
      </c>
      <c r="E49">
        <f t="shared" si="0"/>
        <v>0.80394999999999994</v>
      </c>
    </row>
    <row r="50" spans="1:5">
      <c r="A50">
        <v>9.8879999999999999</v>
      </c>
      <c r="B50">
        <v>1.1831</v>
      </c>
      <c r="C50">
        <v>0.54754000000000003</v>
      </c>
      <c r="D50">
        <v>0.62885999999999997</v>
      </c>
      <c r="E50">
        <f t="shared" si="0"/>
        <v>0.55424000000000007</v>
      </c>
    </row>
    <row r="51" spans="1:5">
      <c r="A51">
        <v>10.093999999999999</v>
      </c>
      <c r="B51">
        <v>1.0739000000000001</v>
      </c>
      <c r="C51">
        <v>0.39440999999999998</v>
      </c>
      <c r="D51">
        <v>0.63597000000000004</v>
      </c>
      <c r="E51">
        <f t="shared" si="0"/>
        <v>0.43793000000000004</v>
      </c>
    </row>
    <row r="52" spans="1:5">
      <c r="A52">
        <v>10.3</v>
      </c>
      <c r="B52">
        <v>0.91757999999999995</v>
      </c>
      <c r="C52">
        <v>0.28500999999999999</v>
      </c>
      <c r="D52">
        <v>0.63707999999999998</v>
      </c>
      <c r="E52">
        <f t="shared" si="0"/>
        <v>0.28049999999999997</v>
      </c>
    </row>
    <row r="53" spans="1:5">
      <c r="A53">
        <v>10.506</v>
      </c>
      <c r="B53">
        <v>0.83886000000000005</v>
      </c>
      <c r="C53">
        <v>0.20876</v>
      </c>
      <c r="D53">
        <v>0.63890999999999998</v>
      </c>
      <c r="E53">
        <f t="shared" si="0"/>
        <v>0.19995000000000007</v>
      </c>
    </row>
    <row r="54" spans="1:5">
      <c r="A54">
        <v>10.712</v>
      </c>
      <c r="B54">
        <v>0.78934000000000004</v>
      </c>
      <c r="C54">
        <v>0.15422</v>
      </c>
      <c r="D54">
        <v>0.63849999999999996</v>
      </c>
      <c r="E54">
        <f t="shared" si="0"/>
        <v>0.15084000000000009</v>
      </c>
    </row>
    <row r="55" spans="1:5">
      <c r="A55">
        <v>10.917999999999999</v>
      </c>
      <c r="B55">
        <v>0.74365999999999999</v>
      </c>
      <c r="C55">
        <v>0.11509</v>
      </c>
      <c r="D55">
        <v>0.63722000000000001</v>
      </c>
      <c r="E55">
        <f t="shared" si="0"/>
        <v>0.10643999999999998</v>
      </c>
    </row>
    <row r="56" spans="1:5">
      <c r="A56">
        <v>11.124000000000001</v>
      </c>
      <c r="B56">
        <v>0.72211000000000003</v>
      </c>
      <c r="C56">
        <v>8.7404999999999997E-2</v>
      </c>
      <c r="D56">
        <v>0.64022999999999997</v>
      </c>
      <c r="E56">
        <f t="shared" si="0"/>
        <v>8.1880000000000064E-2</v>
      </c>
    </row>
    <row r="57" spans="1:5">
      <c r="A57">
        <v>11.33</v>
      </c>
      <c r="B57">
        <v>0.72365999999999997</v>
      </c>
      <c r="C57">
        <v>6.6337999999999994E-2</v>
      </c>
      <c r="D57">
        <v>0.63648000000000005</v>
      </c>
      <c r="E57">
        <f t="shared" si="0"/>
        <v>8.7179999999999924E-2</v>
      </c>
    </row>
    <row r="58" spans="1:5">
      <c r="A58">
        <v>11.536</v>
      </c>
      <c r="B58">
        <v>0.69599</v>
      </c>
      <c r="C58">
        <v>5.1332999999999997E-2</v>
      </c>
      <c r="D58">
        <v>0.63929000000000002</v>
      </c>
      <c r="E58">
        <f t="shared" si="0"/>
        <v>5.6699999999999973E-2</v>
      </c>
    </row>
    <row r="59" spans="1:5">
      <c r="A59">
        <v>11.742000000000001</v>
      </c>
      <c r="B59">
        <v>0.73146</v>
      </c>
      <c r="C59">
        <v>3.9609999999999999E-2</v>
      </c>
      <c r="D59">
        <v>0.63512000000000002</v>
      </c>
      <c r="E59">
        <f t="shared" si="0"/>
        <v>9.6339999999999981E-2</v>
      </c>
    </row>
    <row r="60" spans="1:5">
      <c r="A60">
        <v>11.948</v>
      </c>
      <c r="B60">
        <v>0.69884999999999997</v>
      </c>
      <c r="C60">
        <v>3.0689000000000001E-2</v>
      </c>
      <c r="D60">
        <v>0.62902000000000002</v>
      </c>
      <c r="E60">
        <f t="shared" si="0"/>
        <v>6.9829999999999948E-2</v>
      </c>
    </row>
    <row r="61" spans="1:5">
      <c r="A61">
        <v>12.154</v>
      </c>
      <c r="B61">
        <v>0.65586</v>
      </c>
      <c r="C61">
        <v>2.3691E-2</v>
      </c>
      <c r="D61">
        <v>0.61680000000000001</v>
      </c>
      <c r="E61">
        <f t="shared" si="0"/>
        <v>3.9059999999999984E-2</v>
      </c>
    </row>
    <row r="62" spans="1:5">
      <c r="A62">
        <v>12.36</v>
      </c>
      <c r="B62">
        <v>0.63088999999999995</v>
      </c>
      <c r="C62">
        <v>1.8398999999999999E-2</v>
      </c>
      <c r="D62">
        <v>0.60521000000000003</v>
      </c>
      <c r="E62">
        <f t="shared" si="0"/>
        <v>2.5679999999999925E-2</v>
      </c>
    </row>
    <row r="63" spans="1:5">
      <c r="A63">
        <v>12.566000000000001</v>
      </c>
      <c r="B63">
        <v>0.63314999999999999</v>
      </c>
      <c r="C63">
        <v>1.4404E-2</v>
      </c>
      <c r="D63">
        <v>0.59582999999999997</v>
      </c>
      <c r="E63">
        <f t="shared" si="0"/>
        <v>3.732000000000002E-2</v>
      </c>
    </row>
    <row r="64" spans="1:5">
      <c r="A64">
        <v>12.772</v>
      </c>
      <c r="B64">
        <v>0.87289000000000005</v>
      </c>
      <c r="C64">
        <v>0.40198</v>
      </c>
      <c r="D64">
        <v>0.60029999999999994</v>
      </c>
      <c r="E64">
        <f t="shared" si="0"/>
        <v>0.27259000000000011</v>
      </c>
    </row>
    <row r="65" spans="1:5">
      <c r="A65">
        <v>12.978</v>
      </c>
      <c r="B65">
        <v>1.0001</v>
      </c>
      <c r="C65">
        <v>0.29654000000000003</v>
      </c>
      <c r="D65">
        <v>0.61568000000000001</v>
      </c>
      <c r="E65">
        <f t="shared" si="0"/>
        <v>0.38441999999999998</v>
      </c>
    </row>
    <row r="66" spans="1:5">
      <c r="A66">
        <v>13.183999999999999</v>
      </c>
      <c r="B66">
        <v>0.89686999999999995</v>
      </c>
      <c r="C66">
        <v>0.21729000000000001</v>
      </c>
      <c r="D66">
        <v>0.61943000000000004</v>
      </c>
      <c r="E66">
        <f t="shared" si="0"/>
        <v>0.27743999999999991</v>
      </c>
    </row>
    <row r="67" spans="1:5">
      <c r="A67">
        <v>13.39</v>
      </c>
      <c r="B67">
        <v>0.76722000000000001</v>
      </c>
      <c r="C67">
        <v>0.15995000000000001</v>
      </c>
      <c r="D67">
        <v>0.61848999999999998</v>
      </c>
      <c r="E67">
        <f t="shared" ref="E67:E130" si="1">B67-D67</f>
        <v>0.14873000000000003</v>
      </c>
    </row>
    <row r="68" spans="1:5">
      <c r="A68">
        <v>13.596</v>
      </c>
      <c r="B68">
        <v>0.69984000000000002</v>
      </c>
      <c r="C68">
        <v>0.11772000000000001</v>
      </c>
      <c r="D68">
        <v>0.61033999999999999</v>
      </c>
      <c r="E68">
        <f t="shared" si="1"/>
        <v>8.9500000000000024E-2</v>
      </c>
    </row>
    <row r="69" spans="1:5">
      <c r="A69">
        <v>13.802</v>
      </c>
      <c r="B69">
        <v>0.68679000000000001</v>
      </c>
      <c r="C69">
        <v>8.8152999999999995E-2</v>
      </c>
      <c r="D69">
        <v>0.60609999999999997</v>
      </c>
      <c r="E69">
        <f t="shared" si="1"/>
        <v>8.0690000000000039E-2</v>
      </c>
    </row>
    <row r="70" spans="1:5">
      <c r="A70">
        <v>14.007999999999999</v>
      </c>
      <c r="B70">
        <v>1.0264</v>
      </c>
      <c r="C70">
        <v>0.55779999999999996</v>
      </c>
      <c r="D70">
        <v>0.59465999999999997</v>
      </c>
      <c r="E70">
        <f t="shared" si="1"/>
        <v>0.43174000000000001</v>
      </c>
    </row>
    <row r="71" spans="1:5">
      <c r="A71">
        <v>14.214</v>
      </c>
      <c r="B71">
        <v>1.0421</v>
      </c>
      <c r="C71">
        <v>0.40336</v>
      </c>
      <c r="D71">
        <v>0.60536000000000001</v>
      </c>
      <c r="E71">
        <f t="shared" si="1"/>
        <v>0.43674000000000002</v>
      </c>
    </row>
    <row r="72" spans="1:5">
      <c r="A72">
        <v>14.42</v>
      </c>
      <c r="B72">
        <v>0.94877999999999996</v>
      </c>
      <c r="C72">
        <v>0.29191</v>
      </c>
      <c r="D72">
        <v>0.60894999999999999</v>
      </c>
      <c r="E72">
        <f t="shared" si="1"/>
        <v>0.33982999999999997</v>
      </c>
    </row>
    <row r="73" spans="1:5">
      <c r="A73">
        <v>14.625999999999999</v>
      </c>
      <c r="B73">
        <v>0.78793000000000002</v>
      </c>
      <c r="C73">
        <v>0.20985999999999999</v>
      </c>
      <c r="D73">
        <v>0.60097999999999996</v>
      </c>
      <c r="E73">
        <f t="shared" si="1"/>
        <v>0.18695000000000006</v>
      </c>
    </row>
    <row r="74" spans="1:5">
      <c r="A74">
        <v>14.832000000000001</v>
      </c>
      <c r="B74">
        <v>0.77942</v>
      </c>
      <c r="C74">
        <v>0.15447</v>
      </c>
      <c r="D74">
        <v>0.59994000000000003</v>
      </c>
      <c r="E74">
        <f t="shared" si="1"/>
        <v>0.17947999999999997</v>
      </c>
    </row>
    <row r="75" spans="1:5">
      <c r="A75">
        <v>15.038</v>
      </c>
      <c r="B75">
        <v>1.1006</v>
      </c>
      <c r="C75">
        <v>0.65671000000000002</v>
      </c>
      <c r="D75">
        <v>0.57704999999999995</v>
      </c>
      <c r="E75">
        <f t="shared" si="1"/>
        <v>0.52355000000000007</v>
      </c>
    </row>
    <row r="76" spans="1:5">
      <c r="A76">
        <v>15.244</v>
      </c>
      <c r="B76">
        <v>1.0006999999999999</v>
      </c>
      <c r="C76">
        <v>0.46794000000000002</v>
      </c>
      <c r="D76">
        <v>0.58289999999999997</v>
      </c>
      <c r="E76">
        <f t="shared" si="1"/>
        <v>0.41779999999999995</v>
      </c>
    </row>
    <row r="77" spans="1:5">
      <c r="A77">
        <v>15.45</v>
      </c>
      <c r="B77">
        <v>0.96026999999999996</v>
      </c>
      <c r="C77">
        <v>0.33893000000000001</v>
      </c>
      <c r="D77">
        <v>0.59094999999999998</v>
      </c>
      <c r="E77">
        <f t="shared" si="1"/>
        <v>0.36931999999999998</v>
      </c>
    </row>
    <row r="78" spans="1:5">
      <c r="A78">
        <v>15.656000000000001</v>
      </c>
      <c r="B78">
        <v>0.82962999999999998</v>
      </c>
      <c r="C78">
        <v>0.24596000000000001</v>
      </c>
      <c r="D78">
        <v>0.59274000000000004</v>
      </c>
      <c r="E78">
        <f t="shared" si="1"/>
        <v>0.23688999999999993</v>
      </c>
    </row>
    <row r="79" spans="1:5">
      <c r="A79">
        <v>15.862</v>
      </c>
      <c r="B79">
        <v>0.83091999999999999</v>
      </c>
      <c r="C79">
        <v>0.18235000000000001</v>
      </c>
      <c r="D79">
        <v>0.59996000000000005</v>
      </c>
      <c r="E79">
        <f t="shared" si="1"/>
        <v>0.23095999999999994</v>
      </c>
    </row>
    <row r="80" spans="1:5">
      <c r="A80">
        <v>16.068000000000001</v>
      </c>
      <c r="B80">
        <v>0.75785000000000002</v>
      </c>
      <c r="C80">
        <v>0.13716999999999999</v>
      </c>
      <c r="D80">
        <v>0.60882000000000003</v>
      </c>
      <c r="E80">
        <f t="shared" si="1"/>
        <v>0.14903</v>
      </c>
    </row>
    <row r="81" spans="1:5">
      <c r="A81">
        <v>16.274000000000001</v>
      </c>
      <c r="B81">
        <v>0.78918999999999995</v>
      </c>
      <c r="C81">
        <v>0.10238</v>
      </c>
      <c r="D81">
        <v>0.60611000000000004</v>
      </c>
      <c r="E81">
        <f t="shared" si="1"/>
        <v>0.18307999999999991</v>
      </c>
    </row>
    <row r="82" spans="1:5">
      <c r="A82">
        <v>16.48</v>
      </c>
      <c r="B82">
        <v>1.3343</v>
      </c>
      <c r="C82">
        <v>0.60624999999999996</v>
      </c>
      <c r="D82">
        <v>0.61714999999999998</v>
      </c>
      <c r="E82">
        <f t="shared" si="1"/>
        <v>0.71715000000000007</v>
      </c>
    </row>
    <row r="83" spans="1:5">
      <c r="A83">
        <v>16.686</v>
      </c>
      <c r="B83">
        <v>1.6086</v>
      </c>
      <c r="C83">
        <v>1.2533000000000001</v>
      </c>
      <c r="D83">
        <v>0.58448999999999995</v>
      </c>
      <c r="E83">
        <f t="shared" si="1"/>
        <v>1.0241100000000001</v>
      </c>
    </row>
    <row r="84" spans="1:5">
      <c r="A84">
        <v>16.891999999999999</v>
      </c>
      <c r="B84">
        <v>1.4589000000000001</v>
      </c>
      <c r="C84">
        <v>0.91327000000000003</v>
      </c>
      <c r="D84">
        <v>0.61714999999999998</v>
      </c>
      <c r="E84">
        <f t="shared" si="1"/>
        <v>0.84175000000000011</v>
      </c>
    </row>
    <row r="85" spans="1:5">
      <c r="A85">
        <v>17.097999999999999</v>
      </c>
      <c r="B85">
        <v>1.4981</v>
      </c>
      <c r="C85">
        <v>0.67205000000000004</v>
      </c>
      <c r="D85">
        <v>0.64980000000000004</v>
      </c>
      <c r="E85">
        <f t="shared" si="1"/>
        <v>0.84829999999999994</v>
      </c>
    </row>
    <row r="86" spans="1:5">
      <c r="A86">
        <v>17.303999999999998</v>
      </c>
      <c r="B86">
        <v>1.9473</v>
      </c>
      <c r="C86">
        <v>1.4565999999999999</v>
      </c>
      <c r="D86">
        <v>0.65976000000000001</v>
      </c>
      <c r="E86">
        <f t="shared" si="1"/>
        <v>1.2875399999999999</v>
      </c>
    </row>
    <row r="87" spans="1:5">
      <c r="A87">
        <v>17.510000000000002</v>
      </c>
      <c r="B87">
        <v>1.8771</v>
      </c>
      <c r="C87">
        <v>1.054</v>
      </c>
      <c r="D87">
        <v>0.69240999999999997</v>
      </c>
      <c r="E87">
        <f t="shared" si="1"/>
        <v>1.18469</v>
      </c>
    </row>
    <row r="88" spans="1:5">
      <c r="A88">
        <v>17.716000000000001</v>
      </c>
      <c r="B88">
        <v>1.627</v>
      </c>
      <c r="C88">
        <v>0.77059</v>
      </c>
      <c r="D88">
        <v>0.72506000000000004</v>
      </c>
      <c r="E88">
        <f t="shared" si="1"/>
        <v>0.90193999999999996</v>
      </c>
    </row>
    <row r="89" spans="1:5">
      <c r="A89">
        <v>17.922000000000001</v>
      </c>
      <c r="B89">
        <v>1.4027000000000001</v>
      </c>
      <c r="C89">
        <v>0.55764999999999998</v>
      </c>
      <c r="D89">
        <v>0.74200999999999995</v>
      </c>
      <c r="E89">
        <f t="shared" si="1"/>
        <v>0.66069000000000011</v>
      </c>
    </row>
    <row r="90" spans="1:5">
      <c r="A90">
        <v>18.128</v>
      </c>
      <c r="B90">
        <v>1.2423999999999999</v>
      </c>
      <c r="C90">
        <v>0.40050999999999998</v>
      </c>
      <c r="D90">
        <v>0.74409999999999998</v>
      </c>
      <c r="E90">
        <f t="shared" si="1"/>
        <v>0.49829999999999997</v>
      </c>
    </row>
    <row r="91" spans="1:5">
      <c r="A91">
        <v>18.334</v>
      </c>
      <c r="B91">
        <v>1.083</v>
      </c>
      <c r="C91">
        <v>0.28849999999999998</v>
      </c>
      <c r="D91">
        <v>0.73907</v>
      </c>
      <c r="E91">
        <f t="shared" si="1"/>
        <v>0.34392999999999996</v>
      </c>
    </row>
    <row r="92" spans="1:5">
      <c r="A92">
        <v>18.54</v>
      </c>
      <c r="B92">
        <v>1.0129999999999999</v>
      </c>
      <c r="C92">
        <v>0.20979999999999999</v>
      </c>
      <c r="D92">
        <v>0.73204000000000002</v>
      </c>
      <c r="E92">
        <f t="shared" si="1"/>
        <v>0.28095999999999988</v>
      </c>
    </row>
    <row r="93" spans="1:5">
      <c r="A93">
        <v>18.745999999999999</v>
      </c>
      <c r="B93">
        <v>0.92623999999999995</v>
      </c>
      <c r="C93">
        <v>0.15473000000000001</v>
      </c>
      <c r="D93">
        <v>0.72668999999999995</v>
      </c>
      <c r="E93">
        <f t="shared" si="1"/>
        <v>0.19955000000000001</v>
      </c>
    </row>
    <row r="94" spans="1:5">
      <c r="A94">
        <v>18.952000000000002</v>
      </c>
      <c r="B94">
        <v>0.84140000000000004</v>
      </c>
      <c r="C94">
        <v>0.11509</v>
      </c>
      <c r="D94">
        <v>0.71945000000000003</v>
      </c>
      <c r="E94">
        <f t="shared" si="1"/>
        <v>0.12195</v>
      </c>
    </row>
    <row r="95" spans="1:5">
      <c r="A95">
        <v>19.158000000000001</v>
      </c>
      <c r="B95">
        <v>0.79161000000000004</v>
      </c>
      <c r="C95">
        <v>8.6051000000000002E-2</v>
      </c>
      <c r="D95">
        <v>0.70853999999999995</v>
      </c>
      <c r="E95">
        <f t="shared" si="1"/>
        <v>8.3070000000000088E-2</v>
      </c>
    </row>
    <row r="96" spans="1:5">
      <c r="A96">
        <v>19.364000000000001</v>
      </c>
      <c r="B96">
        <v>0.73926999999999998</v>
      </c>
      <c r="C96">
        <v>6.4209000000000002E-2</v>
      </c>
      <c r="D96">
        <v>0.68974000000000002</v>
      </c>
      <c r="E96">
        <f t="shared" si="1"/>
        <v>4.9529999999999963E-2</v>
      </c>
    </row>
    <row r="97" spans="1:5">
      <c r="A97">
        <v>19.57</v>
      </c>
      <c r="B97">
        <v>0.68210999999999999</v>
      </c>
      <c r="C97">
        <v>4.9015000000000003E-2</v>
      </c>
      <c r="D97">
        <v>0.68098000000000003</v>
      </c>
      <c r="E97">
        <f t="shared" si="1"/>
        <v>1.1299999999999644E-3</v>
      </c>
    </row>
    <row r="98" spans="1:5">
      <c r="A98">
        <v>19.776</v>
      </c>
      <c r="B98">
        <v>0.67145999999999995</v>
      </c>
      <c r="C98">
        <v>3.7912000000000001E-2</v>
      </c>
      <c r="D98">
        <v>0.67598000000000003</v>
      </c>
      <c r="E98">
        <f t="shared" si="1"/>
        <v>-4.5200000000000795E-3</v>
      </c>
    </row>
    <row r="99" spans="1:5">
      <c r="A99">
        <v>19.981999999999999</v>
      </c>
      <c r="B99">
        <v>0.66849000000000003</v>
      </c>
      <c r="C99">
        <v>2.9385000000000001E-2</v>
      </c>
      <c r="D99">
        <v>0.66786999999999996</v>
      </c>
      <c r="E99">
        <f t="shared" si="1"/>
        <v>6.2000000000006494E-4</v>
      </c>
    </row>
    <row r="100" spans="1:5">
      <c r="A100">
        <v>20.187999999999999</v>
      </c>
      <c r="B100">
        <v>0.67954000000000003</v>
      </c>
      <c r="C100">
        <v>2.2818999999999999E-2</v>
      </c>
      <c r="D100">
        <v>0.65720999999999996</v>
      </c>
      <c r="E100">
        <f t="shared" si="1"/>
        <v>2.2330000000000072E-2</v>
      </c>
    </row>
    <row r="101" spans="1:5">
      <c r="A101">
        <v>20.393999999999998</v>
      </c>
      <c r="B101">
        <v>1.0058</v>
      </c>
      <c r="C101">
        <v>0.44296999999999997</v>
      </c>
      <c r="D101">
        <v>0.63532</v>
      </c>
      <c r="E101">
        <f t="shared" si="1"/>
        <v>0.37048000000000003</v>
      </c>
    </row>
    <row r="102" spans="1:5">
      <c r="A102">
        <v>20.6</v>
      </c>
      <c r="B102">
        <v>0.98253999999999997</v>
      </c>
      <c r="C102">
        <v>0.32232</v>
      </c>
      <c r="D102">
        <v>0.64366999999999996</v>
      </c>
      <c r="E102">
        <f t="shared" si="1"/>
        <v>0.33887</v>
      </c>
    </row>
    <row r="103" spans="1:5">
      <c r="A103">
        <v>20.806000000000001</v>
      </c>
      <c r="B103">
        <v>0.89388000000000001</v>
      </c>
      <c r="C103">
        <v>0.23449999999999999</v>
      </c>
      <c r="D103">
        <v>0.64392000000000005</v>
      </c>
      <c r="E103">
        <f t="shared" si="1"/>
        <v>0.24995999999999996</v>
      </c>
    </row>
    <row r="104" spans="1:5">
      <c r="A104">
        <v>21.012</v>
      </c>
      <c r="B104">
        <v>0.76834999999999998</v>
      </c>
      <c r="C104">
        <v>0.16916999999999999</v>
      </c>
      <c r="D104">
        <v>0.63102000000000003</v>
      </c>
      <c r="E104">
        <f t="shared" si="1"/>
        <v>0.13732999999999995</v>
      </c>
    </row>
    <row r="105" spans="1:5">
      <c r="A105">
        <v>21.218</v>
      </c>
      <c r="B105">
        <v>0.72692000000000001</v>
      </c>
      <c r="C105">
        <v>0.12576999999999999</v>
      </c>
      <c r="D105">
        <v>0.62988</v>
      </c>
      <c r="E105">
        <f t="shared" si="1"/>
        <v>9.7040000000000015E-2</v>
      </c>
    </row>
    <row r="106" spans="1:5">
      <c r="A106">
        <v>21.423999999999999</v>
      </c>
      <c r="B106">
        <v>0.67088999999999999</v>
      </c>
      <c r="C106">
        <v>9.6089999999999995E-2</v>
      </c>
      <c r="D106">
        <v>0.63900999999999997</v>
      </c>
      <c r="E106">
        <f t="shared" si="1"/>
        <v>3.1880000000000019E-2</v>
      </c>
    </row>
    <row r="107" spans="1:5">
      <c r="A107">
        <v>21.63</v>
      </c>
      <c r="B107">
        <v>0.86026999999999998</v>
      </c>
      <c r="C107">
        <v>7.2519E-2</v>
      </c>
      <c r="D107">
        <v>0.63383</v>
      </c>
      <c r="E107">
        <f t="shared" si="1"/>
        <v>0.22643999999999997</v>
      </c>
    </row>
    <row r="108" spans="1:5">
      <c r="A108">
        <v>21.835999999999999</v>
      </c>
      <c r="B108">
        <v>1.0096000000000001</v>
      </c>
      <c r="C108">
        <v>0.53615000000000002</v>
      </c>
      <c r="D108">
        <v>0.61155999999999999</v>
      </c>
      <c r="E108">
        <f t="shared" si="1"/>
        <v>0.39804000000000006</v>
      </c>
    </row>
    <row r="109" spans="1:5">
      <c r="A109">
        <v>22.042000000000002</v>
      </c>
      <c r="B109">
        <v>0.97504000000000002</v>
      </c>
      <c r="C109">
        <v>0.39238000000000001</v>
      </c>
      <c r="D109">
        <v>0.62849999999999995</v>
      </c>
      <c r="E109">
        <f t="shared" si="1"/>
        <v>0.34654000000000007</v>
      </c>
    </row>
    <row r="110" spans="1:5">
      <c r="A110">
        <v>22.248000000000001</v>
      </c>
      <c r="B110">
        <v>0.89927999999999997</v>
      </c>
      <c r="C110">
        <v>0.28950999999999999</v>
      </c>
      <c r="D110">
        <v>0.64302000000000004</v>
      </c>
      <c r="E110">
        <f t="shared" si="1"/>
        <v>0.25625999999999993</v>
      </c>
    </row>
    <row r="111" spans="1:5">
      <c r="A111">
        <v>22.454000000000001</v>
      </c>
      <c r="B111">
        <v>1.4675</v>
      </c>
      <c r="C111">
        <v>0.95784999999999998</v>
      </c>
      <c r="D111">
        <v>0.66595000000000004</v>
      </c>
      <c r="E111">
        <f t="shared" si="1"/>
        <v>0.80154999999999998</v>
      </c>
    </row>
    <row r="112" spans="1:5">
      <c r="A112">
        <v>22.66</v>
      </c>
      <c r="B112">
        <v>1.5513999999999999</v>
      </c>
      <c r="C112">
        <v>0.70296000000000003</v>
      </c>
      <c r="D112">
        <v>0.6986</v>
      </c>
      <c r="E112">
        <f t="shared" si="1"/>
        <v>0.85279999999999989</v>
      </c>
    </row>
    <row r="113" spans="1:5">
      <c r="A113">
        <v>22.866</v>
      </c>
      <c r="B113">
        <v>1.39</v>
      </c>
      <c r="C113">
        <v>0.52134999999999998</v>
      </c>
      <c r="D113">
        <v>0.73124999999999996</v>
      </c>
      <c r="E113">
        <f t="shared" si="1"/>
        <v>0.65874999999999995</v>
      </c>
    </row>
    <row r="114" spans="1:5">
      <c r="A114">
        <v>23.071999999999999</v>
      </c>
      <c r="B114">
        <v>1.1979</v>
      </c>
      <c r="C114">
        <v>0.38622000000000001</v>
      </c>
      <c r="D114">
        <v>0.75490000000000002</v>
      </c>
      <c r="E114">
        <f t="shared" si="1"/>
        <v>0.44299999999999995</v>
      </c>
    </row>
    <row r="115" spans="1:5">
      <c r="A115">
        <v>23.277999999999999</v>
      </c>
      <c r="B115">
        <v>1.0874999999999999</v>
      </c>
      <c r="C115">
        <v>0.28433999999999998</v>
      </c>
      <c r="D115">
        <v>0.76485999999999998</v>
      </c>
      <c r="E115">
        <f t="shared" si="1"/>
        <v>0.32263999999999993</v>
      </c>
    </row>
    <row r="116" spans="1:5">
      <c r="A116">
        <v>23.484000000000002</v>
      </c>
      <c r="B116">
        <v>0.95218000000000003</v>
      </c>
      <c r="C116">
        <v>0.20813999999999999</v>
      </c>
      <c r="D116">
        <v>0.76114999999999999</v>
      </c>
      <c r="E116">
        <f t="shared" si="1"/>
        <v>0.19103000000000003</v>
      </c>
    </row>
    <row r="117" spans="1:5">
      <c r="A117">
        <v>23.69</v>
      </c>
      <c r="B117">
        <v>0.88183999999999996</v>
      </c>
      <c r="C117">
        <v>0.15548000000000001</v>
      </c>
      <c r="D117">
        <v>0.76393999999999995</v>
      </c>
      <c r="E117">
        <f t="shared" si="1"/>
        <v>0.1179</v>
      </c>
    </row>
    <row r="118" spans="1:5">
      <c r="A118">
        <v>23.896000000000001</v>
      </c>
      <c r="B118">
        <v>0.8831</v>
      </c>
      <c r="C118">
        <v>0.11876</v>
      </c>
      <c r="D118">
        <v>0.77539999999999998</v>
      </c>
      <c r="E118">
        <f t="shared" si="1"/>
        <v>0.10770000000000002</v>
      </c>
    </row>
    <row r="119" spans="1:5">
      <c r="A119">
        <v>24.102</v>
      </c>
      <c r="B119">
        <v>0.90934999999999999</v>
      </c>
      <c r="C119">
        <v>9.0997999999999996E-2</v>
      </c>
      <c r="D119">
        <v>0.78136000000000005</v>
      </c>
      <c r="E119">
        <f t="shared" si="1"/>
        <v>0.12798999999999994</v>
      </c>
    </row>
    <row r="120" spans="1:5">
      <c r="A120">
        <v>24.308</v>
      </c>
      <c r="B120">
        <v>0.92893000000000003</v>
      </c>
      <c r="C120">
        <v>6.9974999999999996E-2</v>
      </c>
      <c r="D120">
        <v>0.78276000000000001</v>
      </c>
      <c r="E120">
        <f t="shared" si="1"/>
        <v>0.14617000000000002</v>
      </c>
    </row>
    <row r="121" spans="1:5">
      <c r="A121">
        <v>24.513999999999999</v>
      </c>
      <c r="B121">
        <v>0.88139999999999996</v>
      </c>
      <c r="C121">
        <v>5.4273000000000002E-2</v>
      </c>
      <c r="D121">
        <v>0.78422000000000003</v>
      </c>
      <c r="E121">
        <f t="shared" si="1"/>
        <v>9.7179999999999933E-2</v>
      </c>
    </row>
    <row r="122" spans="1:5">
      <c r="A122">
        <v>24.72</v>
      </c>
      <c r="B122">
        <v>0.81898000000000004</v>
      </c>
      <c r="C122">
        <v>4.2029999999999998E-2</v>
      </c>
      <c r="D122">
        <v>0.77854999999999996</v>
      </c>
      <c r="E122">
        <f t="shared" si="1"/>
        <v>4.0430000000000077E-2</v>
      </c>
    </row>
    <row r="123" spans="1:5">
      <c r="A123">
        <v>24.925999999999998</v>
      </c>
      <c r="B123">
        <v>0.80125000000000002</v>
      </c>
      <c r="C123">
        <v>3.2485E-2</v>
      </c>
      <c r="D123">
        <v>0.76629000000000003</v>
      </c>
      <c r="E123">
        <f t="shared" si="1"/>
        <v>3.4959999999999991E-2</v>
      </c>
    </row>
    <row r="124" spans="1:5">
      <c r="A124">
        <v>25.132000000000001</v>
      </c>
      <c r="B124">
        <v>0.78181999999999996</v>
      </c>
      <c r="C124">
        <v>2.4916000000000001E-2</v>
      </c>
      <c r="D124">
        <v>0.74417</v>
      </c>
      <c r="E124">
        <f t="shared" si="1"/>
        <v>3.7649999999999961E-2</v>
      </c>
    </row>
    <row r="125" spans="1:5">
      <c r="A125">
        <v>25.338000000000001</v>
      </c>
      <c r="B125">
        <v>0.78252999999999995</v>
      </c>
      <c r="C125">
        <v>1.8908999999999999E-2</v>
      </c>
      <c r="D125">
        <v>0.71152000000000004</v>
      </c>
      <c r="E125">
        <f t="shared" si="1"/>
        <v>7.1009999999999907E-2</v>
      </c>
    </row>
    <row r="126" spans="1:5">
      <c r="A126">
        <v>25.544</v>
      </c>
      <c r="B126">
        <v>0.86041000000000001</v>
      </c>
      <c r="C126">
        <v>1.4827E-2</v>
      </c>
      <c r="D126">
        <v>0.69991000000000003</v>
      </c>
      <c r="E126">
        <f t="shared" si="1"/>
        <v>0.16049999999999998</v>
      </c>
    </row>
    <row r="127" spans="1:5">
      <c r="A127">
        <v>25.75</v>
      </c>
      <c r="B127">
        <v>1.1501999999999999</v>
      </c>
      <c r="C127">
        <v>0.44944000000000001</v>
      </c>
      <c r="D127">
        <v>0.67937999999999998</v>
      </c>
      <c r="E127">
        <f t="shared" si="1"/>
        <v>0.47081999999999991</v>
      </c>
    </row>
    <row r="128" spans="1:5">
      <c r="A128">
        <v>25.956</v>
      </c>
      <c r="B128">
        <v>1.5436000000000001</v>
      </c>
      <c r="C128">
        <v>1.1212</v>
      </c>
      <c r="D128">
        <v>0.64673000000000003</v>
      </c>
      <c r="E128">
        <f t="shared" si="1"/>
        <v>0.89687000000000006</v>
      </c>
    </row>
    <row r="129" spans="1:5">
      <c r="A129">
        <v>26.161999999999999</v>
      </c>
      <c r="B129">
        <v>1.4148000000000001</v>
      </c>
      <c r="C129">
        <v>0.77473000000000003</v>
      </c>
      <c r="D129">
        <v>0.64292000000000005</v>
      </c>
      <c r="E129">
        <f t="shared" si="1"/>
        <v>0.77188000000000001</v>
      </c>
    </row>
    <row r="130" spans="1:5">
      <c r="A130">
        <v>26.367999999999999</v>
      </c>
      <c r="B130">
        <v>1.1480999999999999</v>
      </c>
      <c r="C130">
        <v>0.54381999999999997</v>
      </c>
      <c r="D130">
        <v>0.64107999999999998</v>
      </c>
      <c r="E130">
        <f t="shared" si="1"/>
        <v>0.50701999999999992</v>
      </c>
    </row>
    <row r="131" spans="1:5">
      <c r="A131">
        <v>26.574000000000002</v>
      </c>
      <c r="B131">
        <v>1.0414000000000001</v>
      </c>
      <c r="C131">
        <v>0.38283</v>
      </c>
      <c r="D131">
        <v>0.63297999999999999</v>
      </c>
      <c r="E131">
        <f t="shared" ref="E131:E194" si="2">B131-D131</f>
        <v>0.40842000000000012</v>
      </c>
    </row>
    <row r="132" spans="1:5">
      <c r="A132">
        <v>26.78</v>
      </c>
      <c r="B132">
        <v>0.87444999999999995</v>
      </c>
      <c r="C132">
        <v>0.27222000000000002</v>
      </c>
      <c r="D132">
        <v>0.62336999999999998</v>
      </c>
      <c r="E132">
        <f t="shared" si="2"/>
        <v>0.25107999999999997</v>
      </c>
    </row>
    <row r="133" spans="1:5">
      <c r="A133">
        <v>26.986000000000001</v>
      </c>
      <c r="B133">
        <v>0.80352000000000001</v>
      </c>
      <c r="C133">
        <v>0.19611999999999999</v>
      </c>
      <c r="D133">
        <v>0.61431999999999998</v>
      </c>
      <c r="E133">
        <f t="shared" si="2"/>
        <v>0.18920000000000003</v>
      </c>
    </row>
    <row r="134" spans="1:5">
      <c r="A134">
        <v>27.192</v>
      </c>
      <c r="B134">
        <v>0.73756999999999995</v>
      </c>
      <c r="C134">
        <v>0.14437</v>
      </c>
      <c r="D134">
        <v>0.61121999999999999</v>
      </c>
      <c r="E134">
        <f t="shared" si="2"/>
        <v>0.12634999999999996</v>
      </c>
    </row>
    <row r="135" spans="1:5">
      <c r="A135">
        <v>27.398</v>
      </c>
      <c r="B135">
        <v>0.65429000000000004</v>
      </c>
      <c r="C135">
        <v>0.1065</v>
      </c>
      <c r="D135">
        <v>0.60246999999999995</v>
      </c>
      <c r="E135">
        <f t="shared" si="2"/>
        <v>5.1820000000000088E-2</v>
      </c>
    </row>
    <row r="136" spans="1:5">
      <c r="A136">
        <v>27.603999999999999</v>
      </c>
      <c r="B136">
        <v>0.67501</v>
      </c>
      <c r="C136">
        <v>8.1079999999999999E-2</v>
      </c>
      <c r="D136">
        <v>0.60633000000000004</v>
      </c>
      <c r="E136">
        <f t="shared" si="2"/>
        <v>6.8679999999999963E-2</v>
      </c>
    </row>
    <row r="137" spans="1:5">
      <c r="A137">
        <v>27.81</v>
      </c>
      <c r="B137">
        <v>0.72635000000000005</v>
      </c>
      <c r="C137">
        <v>6.1584E-2</v>
      </c>
      <c r="D137">
        <v>0.6028</v>
      </c>
      <c r="E137">
        <f t="shared" si="2"/>
        <v>0.12355000000000005</v>
      </c>
    </row>
    <row r="138" spans="1:5">
      <c r="A138">
        <v>28.015999999999998</v>
      </c>
      <c r="B138">
        <v>1.0348999999999999</v>
      </c>
      <c r="C138">
        <v>0.51727000000000001</v>
      </c>
      <c r="D138">
        <v>0.60748999999999997</v>
      </c>
      <c r="E138">
        <f t="shared" si="2"/>
        <v>0.42740999999999996</v>
      </c>
    </row>
    <row r="139" spans="1:5">
      <c r="A139">
        <v>28.222000000000001</v>
      </c>
      <c r="B139">
        <v>0.99460000000000004</v>
      </c>
      <c r="C139">
        <v>0.36918000000000001</v>
      </c>
      <c r="D139">
        <v>0.60821000000000003</v>
      </c>
      <c r="E139">
        <f t="shared" si="2"/>
        <v>0.38639000000000001</v>
      </c>
    </row>
    <row r="140" spans="1:5">
      <c r="A140">
        <v>28.428000000000001</v>
      </c>
      <c r="B140">
        <v>0.91459999999999997</v>
      </c>
      <c r="C140">
        <v>0.26557999999999998</v>
      </c>
      <c r="D140">
        <v>0.60606000000000004</v>
      </c>
      <c r="E140">
        <f t="shared" si="2"/>
        <v>0.30853999999999993</v>
      </c>
    </row>
    <row r="141" spans="1:5">
      <c r="A141">
        <v>28.634</v>
      </c>
      <c r="B141">
        <v>0.83601999999999999</v>
      </c>
      <c r="C141">
        <v>0.19420000000000001</v>
      </c>
      <c r="D141">
        <v>0.60626000000000002</v>
      </c>
      <c r="E141">
        <f t="shared" si="2"/>
        <v>0.22975999999999996</v>
      </c>
    </row>
    <row r="142" spans="1:5">
      <c r="A142">
        <v>28.84</v>
      </c>
      <c r="B142">
        <v>0.75190000000000001</v>
      </c>
      <c r="C142">
        <v>0.14227000000000001</v>
      </c>
      <c r="D142">
        <v>0.60038999999999998</v>
      </c>
      <c r="E142">
        <f t="shared" si="2"/>
        <v>0.15151000000000003</v>
      </c>
    </row>
    <row r="143" spans="1:5">
      <c r="A143">
        <v>29.045999999999999</v>
      </c>
      <c r="B143">
        <v>0.69133</v>
      </c>
      <c r="C143">
        <v>0.10415000000000001</v>
      </c>
      <c r="D143">
        <v>0.58736999999999995</v>
      </c>
      <c r="E143">
        <f t="shared" si="2"/>
        <v>0.10396000000000005</v>
      </c>
    </row>
    <row r="144" spans="1:5">
      <c r="A144">
        <v>29.251999999999999</v>
      </c>
      <c r="B144">
        <v>1.0119</v>
      </c>
      <c r="C144">
        <v>0.58531</v>
      </c>
      <c r="D144">
        <v>0.58657999999999999</v>
      </c>
      <c r="E144">
        <f t="shared" si="2"/>
        <v>0.42532000000000003</v>
      </c>
    </row>
    <row r="145" spans="1:5">
      <c r="A145">
        <v>29.457999999999998</v>
      </c>
      <c r="B145">
        <v>1.0689</v>
      </c>
      <c r="C145">
        <v>0.42375000000000002</v>
      </c>
      <c r="D145">
        <v>0.59916999999999998</v>
      </c>
      <c r="E145">
        <f t="shared" si="2"/>
        <v>0.46972999999999998</v>
      </c>
    </row>
    <row r="146" spans="1:5">
      <c r="A146">
        <v>29.664000000000001</v>
      </c>
      <c r="B146">
        <v>1.0088999999999999</v>
      </c>
      <c r="C146">
        <v>0.31352999999999998</v>
      </c>
      <c r="D146">
        <v>0.61760000000000004</v>
      </c>
      <c r="E146">
        <f t="shared" si="2"/>
        <v>0.39129999999999987</v>
      </c>
    </row>
    <row r="147" spans="1:5">
      <c r="A147">
        <v>29.87</v>
      </c>
      <c r="B147">
        <v>0.98892999999999998</v>
      </c>
      <c r="C147">
        <v>0.23071</v>
      </c>
      <c r="D147">
        <v>0.62522999999999995</v>
      </c>
      <c r="E147">
        <f t="shared" si="2"/>
        <v>0.36370000000000002</v>
      </c>
    </row>
    <row r="148" spans="1:5">
      <c r="A148">
        <v>30.076000000000001</v>
      </c>
      <c r="B148">
        <v>1.1973</v>
      </c>
      <c r="C148">
        <v>0.78015999999999996</v>
      </c>
      <c r="D148">
        <v>0.59258</v>
      </c>
      <c r="E148">
        <f t="shared" si="2"/>
        <v>0.60472000000000004</v>
      </c>
    </row>
    <row r="149" spans="1:5">
      <c r="A149">
        <v>30.282</v>
      </c>
      <c r="B149">
        <v>1.2321</v>
      </c>
      <c r="C149">
        <v>0.56267</v>
      </c>
      <c r="D149">
        <v>0.60902000000000001</v>
      </c>
      <c r="E149">
        <f t="shared" si="2"/>
        <v>0.62307999999999997</v>
      </c>
    </row>
    <row r="150" spans="1:5">
      <c r="A150">
        <v>30.488</v>
      </c>
      <c r="B150">
        <v>1.0641</v>
      </c>
      <c r="C150">
        <v>0.41221999999999998</v>
      </c>
      <c r="D150">
        <v>0.62775000000000003</v>
      </c>
      <c r="E150">
        <f t="shared" si="2"/>
        <v>0.43635000000000002</v>
      </c>
    </row>
    <row r="151" spans="1:5">
      <c r="A151">
        <v>30.693999999999999</v>
      </c>
      <c r="B151">
        <v>0.98921999999999999</v>
      </c>
      <c r="C151">
        <v>0.30248000000000003</v>
      </c>
      <c r="D151">
        <v>0.63993</v>
      </c>
      <c r="E151">
        <f t="shared" si="2"/>
        <v>0.34928999999999999</v>
      </c>
    </row>
    <row r="152" spans="1:5">
      <c r="A152">
        <v>30.9</v>
      </c>
      <c r="B152">
        <v>0.90354999999999996</v>
      </c>
      <c r="C152">
        <v>0.22225</v>
      </c>
      <c r="D152">
        <v>0.64515</v>
      </c>
      <c r="E152">
        <f t="shared" si="2"/>
        <v>0.25839999999999996</v>
      </c>
    </row>
    <row r="153" spans="1:5">
      <c r="A153">
        <v>31.106000000000002</v>
      </c>
      <c r="B153">
        <v>0.85319</v>
      </c>
      <c r="C153">
        <v>0.16539999999999999</v>
      </c>
      <c r="D153">
        <v>0.65080000000000005</v>
      </c>
      <c r="E153">
        <f t="shared" si="2"/>
        <v>0.20238999999999996</v>
      </c>
    </row>
    <row r="154" spans="1:5">
      <c r="A154">
        <v>31.312000000000001</v>
      </c>
      <c r="B154">
        <v>0.82055999999999996</v>
      </c>
      <c r="C154">
        <v>0.12216</v>
      </c>
      <c r="D154">
        <v>0.64402999999999999</v>
      </c>
      <c r="E154">
        <f t="shared" si="2"/>
        <v>0.17652999999999996</v>
      </c>
    </row>
    <row r="155" spans="1:5">
      <c r="A155">
        <v>31.518000000000001</v>
      </c>
      <c r="B155">
        <v>1.1175999999999999</v>
      </c>
      <c r="C155">
        <v>0.64914000000000005</v>
      </c>
      <c r="D155">
        <v>0.63621000000000005</v>
      </c>
      <c r="E155">
        <f t="shared" si="2"/>
        <v>0.48138999999999987</v>
      </c>
    </row>
    <row r="156" spans="1:5">
      <c r="A156">
        <v>31.724</v>
      </c>
      <c r="B156">
        <v>1.1033999999999999</v>
      </c>
      <c r="C156">
        <v>0.46423999999999999</v>
      </c>
      <c r="D156">
        <v>0.64248000000000005</v>
      </c>
      <c r="E156">
        <f t="shared" si="2"/>
        <v>0.46091999999999989</v>
      </c>
    </row>
    <row r="157" spans="1:5">
      <c r="A157">
        <v>31.93</v>
      </c>
      <c r="B157">
        <v>1.0275000000000001</v>
      </c>
      <c r="C157">
        <v>0.34029999999999999</v>
      </c>
      <c r="D157">
        <v>0.65663000000000005</v>
      </c>
      <c r="E157">
        <f t="shared" si="2"/>
        <v>0.37087000000000003</v>
      </c>
    </row>
    <row r="158" spans="1:5">
      <c r="A158">
        <v>32.136000000000003</v>
      </c>
      <c r="B158">
        <v>0.95062999999999998</v>
      </c>
      <c r="C158">
        <v>0.24965000000000001</v>
      </c>
      <c r="D158">
        <v>0.66325000000000001</v>
      </c>
      <c r="E158">
        <f t="shared" si="2"/>
        <v>0.28737999999999997</v>
      </c>
    </row>
    <row r="159" spans="1:5">
      <c r="A159">
        <v>32.341999999999999</v>
      </c>
      <c r="B159">
        <v>0.87048000000000003</v>
      </c>
      <c r="C159">
        <v>0.18181</v>
      </c>
      <c r="D159">
        <v>0.65695999999999999</v>
      </c>
      <c r="E159">
        <f t="shared" si="2"/>
        <v>0.21352000000000004</v>
      </c>
    </row>
    <row r="160" spans="1:5">
      <c r="A160">
        <v>32.548000000000002</v>
      </c>
      <c r="B160">
        <v>0.78735999999999995</v>
      </c>
      <c r="C160">
        <v>0.13392999999999999</v>
      </c>
      <c r="D160">
        <v>0.65056000000000003</v>
      </c>
      <c r="E160">
        <f t="shared" si="2"/>
        <v>0.13679999999999992</v>
      </c>
    </row>
    <row r="161" spans="1:5">
      <c r="A161">
        <v>32.753999999999998</v>
      </c>
      <c r="B161">
        <v>0.73231999999999997</v>
      </c>
      <c r="C161">
        <v>0.10077999999999999</v>
      </c>
      <c r="D161">
        <v>0.65076000000000001</v>
      </c>
      <c r="E161">
        <f t="shared" si="2"/>
        <v>8.1559999999999966E-2</v>
      </c>
    </row>
    <row r="162" spans="1:5">
      <c r="A162">
        <v>32.96</v>
      </c>
      <c r="B162">
        <v>0.92381999999999997</v>
      </c>
      <c r="C162">
        <v>7.6353000000000004E-2</v>
      </c>
      <c r="D162">
        <v>0.64864999999999995</v>
      </c>
      <c r="E162">
        <f t="shared" si="2"/>
        <v>0.27517000000000003</v>
      </c>
    </row>
    <row r="163" spans="1:5">
      <c r="A163">
        <v>33.165999999999997</v>
      </c>
      <c r="B163">
        <v>1.0086999999999999</v>
      </c>
      <c r="C163">
        <v>0.54415999999999998</v>
      </c>
      <c r="D163">
        <v>0.61599999999999999</v>
      </c>
      <c r="E163">
        <f t="shared" si="2"/>
        <v>0.39269999999999994</v>
      </c>
    </row>
    <row r="164" spans="1:5">
      <c r="A164">
        <v>33.372</v>
      </c>
      <c r="B164">
        <v>1.0482</v>
      </c>
      <c r="C164">
        <v>0.39346999999999999</v>
      </c>
      <c r="D164">
        <v>0.62565999999999999</v>
      </c>
      <c r="E164">
        <f t="shared" si="2"/>
        <v>0.42254000000000003</v>
      </c>
    </row>
    <row r="165" spans="1:5">
      <c r="A165">
        <v>33.578000000000003</v>
      </c>
      <c r="B165">
        <v>0.95687</v>
      </c>
      <c r="C165">
        <v>0.28377000000000002</v>
      </c>
      <c r="D165">
        <v>0.62585999999999997</v>
      </c>
      <c r="E165">
        <f t="shared" si="2"/>
        <v>0.33101000000000003</v>
      </c>
    </row>
    <row r="166" spans="1:5">
      <c r="A166">
        <v>33.783999999999999</v>
      </c>
      <c r="B166">
        <v>0.84465999999999997</v>
      </c>
      <c r="C166">
        <v>0.20591999999999999</v>
      </c>
      <c r="D166">
        <v>0.62212000000000001</v>
      </c>
      <c r="E166">
        <f t="shared" si="2"/>
        <v>0.22253999999999996</v>
      </c>
    </row>
    <row r="167" spans="1:5">
      <c r="A167">
        <v>33.99</v>
      </c>
      <c r="B167">
        <v>0.79884999999999995</v>
      </c>
      <c r="C167">
        <v>0.15217</v>
      </c>
      <c r="D167">
        <v>0.62221000000000004</v>
      </c>
      <c r="E167">
        <f t="shared" si="2"/>
        <v>0.17663999999999991</v>
      </c>
    </row>
    <row r="168" spans="1:5">
      <c r="A168">
        <v>34.195999999999998</v>
      </c>
      <c r="B168">
        <v>0.73160000000000003</v>
      </c>
      <c r="C168">
        <v>0.11204</v>
      </c>
      <c r="D168">
        <v>0.61295999999999995</v>
      </c>
      <c r="E168">
        <f t="shared" si="2"/>
        <v>0.11864000000000008</v>
      </c>
    </row>
    <row r="169" spans="1:5">
      <c r="A169">
        <v>34.402000000000001</v>
      </c>
      <c r="B169">
        <v>0.62365999999999999</v>
      </c>
      <c r="C169">
        <v>8.3447999999999994E-2</v>
      </c>
      <c r="D169">
        <v>0.60424999999999995</v>
      </c>
      <c r="E169">
        <f t="shared" si="2"/>
        <v>1.9410000000000038E-2</v>
      </c>
    </row>
    <row r="170" spans="1:5">
      <c r="A170">
        <v>34.607999999999997</v>
      </c>
      <c r="B170">
        <v>0.60677000000000003</v>
      </c>
      <c r="C170">
        <v>6.3208E-2</v>
      </c>
      <c r="D170">
        <v>0.59975000000000001</v>
      </c>
      <c r="E170">
        <f t="shared" si="2"/>
        <v>7.0200000000000262E-3</v>
      </c>
    </row>
    <row r="171" spans="1:5">
      <c r="A171">
        <v>34.814</v>
      </c>
      <c r="B171">
        <v>0.60223000000000004</v>
      </c>
      <c r="C171">
        <v>4.8903000000000002E-2</v>
      </c>
      <c r="D171">
        <v>0.60250999999999999</v>
      </c>
      <c r="E171">
        <f t="shared" si="2"/>
        <v>-2.7999999999994696E-4</v>
      </c>
    </row>
    <row r="172" spans="1:5">
      <c r="A172">
        <v>35.020000000000003</v>
      </c>
      <c r="B172">
        <v>0.52266000000000001</v>
      </c>
      <c r="C172">
        <v>3.8269999999999998E-2</v>
      </c>
      <c r="D172">
        <v>0.60726000000000002</v>
      </c>
      <c r="E172">
        <f t="shared" si="2"/>
        <v>-8.4600000000000009E-2</v>
      </c>
    </row>
    <row r="173" spans="1:5">
      <c r="A173">
        <v>35.225999999999999</v>
      </c>
      <c r="B173">
        <v>0.5716</v>
      </c>
      <c r="C173">
        <v>3.0328999999999998E-2</v>
      </c>
      <c r="D173">
        <v>0.61536000000000002</v>
      </c>
      <c r="E173">
        <f t="shared" si="2"/>
        <v>-4.3760000000000021E-2</v>
      </c>
    </row>
    <row r="174" spans="1:5">
      <c r="A174">
        <v>35.432000000000002</v>
      </c>
      <c r="B174">
        <v>0.55769000000000002</v>
      </c>
      <c r="C174">
        <v>2.4496E-2</v>
      </c>
      <c r="D174">
        <v>0.63149</v>
      </c>
      <c r="E174">
        <f t="shared" si="2"/>
        <v>-7.3799999999999977E-2</v>
      </c>
    </row>
    <row r="175" spans="1:5">
      <c r="A175">
        <v>35.637999999999998</v>
      </c>
      <c r="B175">
        <v>0.65613999999999995</v>
      </c>
      <c r="C175">
        <v>2.0032000000000001E-2</v>
      </c>
      <c r="D175">
        <v>0.65256999999999998</v>
      </c>
      <c r="E175">
        <f t="shared" si="2"/>
        <v>3.5699999999999621E-3</v>
      </c>
    </row>
    <row r="176" spans="1:5">
      <c r="A176">
        <v>35.844000000000001</v>
      </c>
      <c r="B176">
        <v>1.1423000000000001</v>
      </c>
      <c r="C176">
        <v>0.46348</v>
      </c>
      <c r="D176">
        <v>0.67476999999999998</v>
      </c>
      <c r="E176">
        <f t="shared" si="2"/>
        <v>0.46753000000000011</v>
      </c>
    </row>
    <row r="177" spans="1:5">
      <c r="A177">
        <v>36.049999999999997</v>
      </c>
      <c r="B177">
        <v>1.1990000000000001</v>
      </c>
      <c r="C177">
        <v>0.34916999999999998</v>
      </c>
      <c r="D177">
        <v>0.70742000000000005</v>
      </c>
      <c r="E177">
        <f t="shared" si="2"/>
        <v>0.49158000000000002</v>
      </c>
    </row>
    <row r="178" spans="1:5">
      <c r="A178">
        <v>36.256</v>
      </c>
      <c r="B178">
        <v>1.1048</v>
      </c>
      <c r="C178">
        <v>0.25867000000000001</v>
      </c>
      <c r="D178">
        <v>0.72023000000000004</v>
      </c>
      <c r="E178">
        <f t="shared" si="2"/>
        <v>0.38456999999999997</v>
      </c>
    </row>
    <row r="179" spans="1:5">
      <c r="A179">
        <v>36.462000000000003</v>
      </c>
      <c r="B179">
        <v>0.98084000000000005</v>
      </c>
      <c r="C179">
        <v>0.18872</v>
      </c>
      <c r="D179">
        <v>0.71342000000000005</v>
      </c>
      <c r="E179">
        <f t="shared" si="2"/>
        <v>0.26741999999999999</v>
      </c>
    </row>
    <row r="180" spans="1:5">
      <c r="A180">
        <v>36.667999999999999</v>
      </c>
      <c r="B180">
        <v>0.84282999999999997</v>
      </c>
      <c r="C180">
        <v>0.13850000000000001</v>
      </c>
      <c r="D180">
        <v>0.70257999999999998</v>
      </c>
      <c r="E180">
        <f t="shared" si="2"/>
        <v>0.14024999999999999</v>
      </c>
    </row>
    <row r="181" spans="1:5">
      <c r="A181">
        <v>36.874000000000002</v>
      </c>
      <c r="B181">
        <v>0.77103999999999995</v>
      </c>
      <c r="C181">
        <v>0.10359</v>
      </c>
      <c r="D181">
        <v>0.69742999999999999</v>
      </c>
      <c r="E181">
        <f t="shared" si="2"/>
        <v>7.3609999999999953E-2</v>
      </c>
    </row>
    <row r="182" spans="1:5">
      <c r="A182">
        <v>37.08</v>
      </c>
      <c r="B182">
        <v>0.73387000000000002</v>
      </c>
      <c r="C182">
        <v>7.7824000000000004E-2</v>
      </c>
      <c r="D182">
        <v>0.68835999999999997</v>
      </c>
      <c r="E182">
        <f t="shared" si="2"/>
        <v>4.551000000000005E-2</v>
      </c>
    </row>
    <row r="183" spans="1:5">
      <c r="A183">
        <v>37.286000000000001</v>
      </c>
      <c r="B183">
        <v>0.72536</v>
      </c>
      <c r="C183">
        <v>5.8754000000000001E-2</v>
      </c>
      <c r="D183">
        <v>0.67635999999999996</v>
      </c>
      <c r="E183">
        <f t="shared" si="2"/>
        <v>4.9000000000000044E-2</v>
      </c>
    </row>
    <row r="184" spans="1:5">
      <c r="A184">
        <v>37.491999999999997</v>
      </c>
      <c r="B184">
        <v>0.75602000000000003</v>
      </c>
      <c r="C184">
        <v>4.5405000000000001E-2</v>
      </c>
      <c r="D184">
        <v>0.67457999999999996</v>
      </c>
      <c r="E184">
        <f t="shared" si="2"/>
        <v>8.1440000000000068E-2</v>
      </c>
    </row>
    <row r="185" spans="1:5">
      <c r="A185">
        <v>37.698</v>
      </c>
      <c r="B185">
        <v>0.74253000000000002</v>
      </c>
      <c r="C185">
        <v>3.5082000000000002E-2</v>
      </c>
      <c r="D185">
        <v>0.66764000000000001</v>
      </c>
      <c r="E185">
        <f t="shared" si="2"/>
        <v>7.4890000000000012E-2</v>
      </c>
    </row>
    <row r="186" spans="1:5">
      <c r="A186">
        <v>37.904000000000003</v>
      </c>
      <c r="B186">
        <v>0.73004999999999998</v>
      </c>
      <c r="C186">
        <v>2.7189999999999999E-2</v>
      </c>
      <c r="D186">
        <v>0.65849000000000002</v>
      </c>
      <c r="E186">
        <f t="shared" si="2"/>
        <v>7.1559999999999957E-2</v>
      </c>
    </row>
    <row r="187" spans="1:5">
      <c r="A187">
        <v>38.11</v>
      </c>
      <c r="B187">
        <v>0.99134</v>
      </c>
      <c r="C187">
        <v>0.45363999999999999</v>
      </c>
      <c r="D187">
        <v>0.63551999999999997</v>
      </c>
      <c r="E187">
        <f t="shared" si="2"/>
        <v>0.35582000000000003</v>
      </c>
    </row>
    <row r="188" spans="1:5">
      <c r="A188">
        <v>38.316000000000003</v>
      </c>
      <c r="B188">
        <v>1.0086999999999999</v>
      </c>
      <c r="C188">
        <v>0.32930999999999999</v>
      </c>
      <c r="D188">
        <v>0.64293</v>
      </c>
      <c r="E188">
        <f t="shared" si="2"/>
        <v>0.36576999999999993</v>
      </c>
    </row>
    <row r="189" spans="1:5">
      <c r="A189">
        <v>38.521999999999998</v>
      </c>
      <c r="B189">
        <v>0.93928</v>
      </c>
      <c r="C189">
        <v>0.23769999999999999</v>
      </c>
      <c r="D189">
        <v>0.63870000000000005</v>
      </c>
      <c r="E189">
        <f t="shared" si="2"/>
        <v>0.30057999999999996</v>
      </c>
    </row>
    <row r="190" spans="1:5">
      <c r="A190">
        <v>38.728000000000002</v>
      </c>
      <c r="B190">
        <v>0.82296000000000002</v>
      </c>
      <c r="C190">
        <v>0.17041999999999999</v>
      </c>
      <c r="D190">
        <v>0.62255000000000005</v>
      </c>
      <c r="E190">
        <f t="shared" si="2"/>
        <v>0.20040999999999998</v>
      </c>
    </row>
    <row r="191" spans="1:5">
      <c r="A191">
        <v>38.933999999999997</v>
      </c>
      <c r="B191">
        <v>0.70465</v>
      </c>
      <c r="C191">
        <v>0.12279</v>
      </c>
      <c r="D191">
        <v>0.60270000000000001</v>
      </c>
      <c r="E191">
        <f t="shared" si="2"/>
        <v>0.10194999999999999</v>
      </c>
    </row>
    <row r="192" spans="1:5">
      <c r="A192">
        <v>39.14</v>
      </c>
      <c r="B192">
        <v>0.64692000000000005</v>
      </c>
      <c r="C192">
        <v>9.0876999999999999E-2</v>
      </c>
      <c r="D192">
        <v>0.59275</v>
      </c>
      <c r="E192">
        <f t="shared" si="2"/>
        <v>5.4170000000000051E-2</v>
      </c>
    </row>
    <row r="193" spans="1:5">
      <c r="A193">
        <v>39.345999999999997</v>
      </c>
      <c r="B193">
        <v>0.61416000000000004</v>
      </c>
      <c r="C193">
        <v>6.7482E-2</v>
      </c>
      <c r="D193">
        <v>0.57887999999999995</v>
      </c>
      <c r="E193">
        <f t="shared" si="2"/>
        <v>3.5280000000000089E-2</v>
      </c>
    </row>
    <row r="194" spans="1:5">
      <c r="A194">
        <v>39.552</v>
      </c>
      <c r="B194">
        <v>0.59131999999999996</v>
      </c>
      <c r="C194">
        <v>5.0699000000000001E-2</v>
      </c>
      <c r="D194">
        <v>0.56660999999999995</v>
      </c>
      <c r="E194">
        <f t="shared" si="2"/>
        <v>2.471000000000001E-2</v>
      </c>
    </row>
    <row r="195" spans="1:5">
      <c r="A195">
        <v>39.758000000000003</v>
      </c>
      <c r="B195">
        <v>0.58138999999999996</v>
      </c>
      <c r="C195">
        <v>3.8983999999999998E-2</v>
      </c>
      <c r="D195">
        <v>0.56279999999999997</v>
      </c>
      <c r="E195">
        <f t="shared" ref="E195:E258" si="3">B195-D195</f>
        <v>1.8589999999999995E-2</v>
      </c>
    </row>
    <row r="196" spans="1:5">
      <c r="A196">
        <v>39.963999999999999</v>
      </c>
      <c r="B196">
        <v>0.54947000000000001</v>
      </c>
      <c r="C196">
        <v>3.0136E-2</v>
      </c>
      <c r="D196">
        <v>0.55774000000000001</v>
      </c>
      <c r="E196">
        <f t="shared" si="3"/>
        <v>-8.2699999999999996E-3</v>
      </c>
    </row>
    <row r="197" spans="1:5">
      <c r="A197">
        <v>40.17</v>
      </c>
      <c r="B197">
        <v>0.56777</v>
      </c>
      <c r="C197">
        <v>2.3498000000000002E-2</v>
      </c>
      <c r="D197">
        <v>0.55383000000000004</v>
      </c>
      <c r="E197">
        <f t="shared" si="3"/>
        <v>1.3939999999999952E-2</v>
      </c>
    </row>
    <row r="198" spans="1:5">
      <c r="A198">
        <v>40.375999999999998</v>
      </c>
      <c r="B198">
        <v>0.54620000000000002</v>
      </c>
      <c r="C198">
        <v>1.8537000000000001E-2</v>
      </c>
      <c r="D198">
        <v>0.55318000000000001</v>
      </c>
      <c r="E198">
        <f t="shared" si="3"/>
        <v>-6.9799999999999862E-3</v>
      </c>
    </row>
    <row r="199" spans="1:5">
      <c r="A199">
        <v>40.582000000000001</v>
      </c>
      <c r="B199">
        <v>0.60833999999999999</v>
      </c>
      <c r="C199">
        <v>1.4734000000000001E-2</v>
      </c>
      <c r="D199">
        <v>0.55396999999999996</v>
      </c>
      <c r="E199">
        <f t="shared" si="3"/>
        <v>5.4370000000000029E-2</v>
      </c>
    </row>
    <row r="200" spans="1:5">
      <c r="A200">
        <v>40.787999999999997</v>
      </c>
      <c r="B200">
        <v>0.90212000000000003</v>
      </c>
      <c r="C200">
        <v>0.38067000000000001</v>
      </c>
      <c r="D200">
        <v>0.56303999999999998</v>
      </c>
      <c r="E200">
        <f t="shared" si="3"/>
        <v>0.33908000000000005</v>
      </c>
    </row>
    <row r="201" spans="1:5">
      <c r="A201">
        <v>40.994</v>
      </c>
      <c r="B201">
        <v>0.90169999999999995</v>
      </c>
      <c r="C201">
        <v>0.27611999999999998</v>
      </c>
      <c r="D201">
        <v>0.56799999999999995</v>
      </c>
      <c r="E201">
        <f t="shared" si="3"/>
        <v>0.3337</v>
      </c>
    </row>
    <row r="202" spans="1:5">
      <c r="A202">
        <v>41.2</v>
      </c>
      <c r="B202">
        <v>0.73104000000000002</v>
      </c>
      <c r="C202">
        <v>0.20068</v>
      </c>
      <c r="D202">
        <v>0.56701999999999997</v>
      </c>
      <c r="E202">
        <f t="shared" si="3"/>
        <v>0.16402000000000005</v>
      </c>
    </row>
    <row r="203" spans="1:5">
      <c r="A203">
        <v>41.405999999999999</v>
      </c>
      <c r="B203">
        <v>0.69189999999999996</v>
      </c>
      <c r="C203">
        <v>0.14838999999999999</v>
      </c>
      <c r="D203">
        <v>0.56889999999999996</v>
      </c>
      <c r="E203">
        <f t="shared" si="3"/>
        <v>0.123</v>
      </c>
    </row>
    <row r="204" spans="1:5">
      <c r="A204">
        <v>41.612000000000002</v>
      </c>
      <c r="B204">
        <v>0.65259</v>
      </c>
      <c r="C204">
        <v>0.11008999999999999</v>
      </c>
      <c r="D204">
        <v>0.56606999999999996</v>
      </c>
      <c r="E204">
        <f t="shared" si="3"/>
        <v>8.6520000000000041E-2</v>
      </c>
    </row>
    <row r="205" spans="1:5">
      <c r="A205">
        <v>41.817999999999998</v>
      </c>
      <c r="B205">
        <v>0.64593</v>
      </c>
      <c r="C205">
        <v>8.3443000000000003E-2</v>
      </c>
      <c r="D205">
        <v>0.56918999999999997</v>
      </c>
      <c r="E205">
        <f t="shared" si="3"/>
        <v>7.674000000000003E-2</v>
      </c>
    </row>
    <row r="206" spans="1:5">
      <c r="A206">
        <v>42.024000000000001</v>
      </c>
      <c r="B206">
        <v>0.66805000000000003</v>
      </c>
      <c r="C206">
        <v>6.3395999999999994E-2</v>
      </c>
      <c r="D206">
        <v>0.56784000000000001</v>
      </c>
      <c r="E206">
        <f t="shared" si="3"/>
        <v>0.10021000000000002</v>
      </c>
    </row>
    <row r="207" spans="1:5">
      <c r="A207">
        <v>42.23</v>
      </c>
      <c r="B207">
        <v>0.98992000000000002</v>
      </c>
      <c r="C207">
        <v>0.4778</v>
      </c>
      <c r="D207">
        <v>0.54852999999999996</v>
      </c>
      <c r="E207">
        <f t="shared" si="3"/>
        <v>0.44139000000000006</v>
      </c>
    </row>
    <row r="208" spans="1:5">
      <c r="A208">
        <v>42.436</v>
      </c>
      <c r="B208">
        <v>1.4985999999999999</v>
      </c>
      <c r="C208">
        <v>1.0952999999999999</v>
      </c>
      <c r="D208">
        <v>0.54608000000000001</v>
      </c>
      <c r="E208">
        <f t="shared" si="3"/>
        <v>0.95251999999999992</v>
      </c>
    </row>
    <row r="209" spans="1:5">
      <c r="A209">
        <v>42.642000000000003</v>
      </c>
      <c r="B209">
        <v>1.3819999999999999</v>
      </c>
      <c r="C209">
        <v>0.78703999999999996</v>
      </c>
      <c r="D209">
        <v>0.56733</v>
      </c>
      <c r="E209">
        <f t="shared" si="3"/>
        <v>0.81466999999999989</v>
      </c>
    </row>
    <row r="210" spans="1:5">
      <c r="A210">
        <v>42.847999999999999</v>
      </c>
      <c r="B210">
        <v>1.2421</v>
      </c>
      <c r="C210">
        <v>0.57459000000000005</v>
      </c>
      <c r="D210">
        <v>0.59130000000000005</v>
      </c>
      <c r="E210">
        <f t="shared" si="3"/>
        <v>0.65079999999999993</v>
      </c>
    </row>
    <row r="211" spans="1:5">
      <c r="A211">
        <v>43.054000000000002</v>
      </c>
      <c r="B211">
        <v>1.0410999999999999</v>
      </c>
      <c r="C211">
        <v>0.40578999999999998</v>
      </c>
      <c r="D211">
        <v>0.58862999999999999</v>
      </c>
      <c r="E211">
        <f t="shared" si="3"/>
        <v>0.45246999999999993</v>
      </c>
    </row>
    <row r="212" spans="1:5">
      <c r="A212">
        <v>43.26</v>
      </c>
      <c r="B212">
        <v>1.0301</v>
      </c>
      <c r="C212">
        <v>0.30079</v>
      </c>
      <c r="D212">
        <v>0.60726000000000002</v>
      </c>
      <c r="E212">
        <f t="shared" si="3"/>
        <v>0.42283999999999999</v>
      </c>
    </row>
    <row r="213" spans="1:5">
      <c r="A213">
        <v>43.466000000000001</v>
      </c>
      <c r="B213">
        <v>1.3502000000000001</v>
      </c>
      <c r="C213">
        <v>0.90734000000000004</v>
      </c>
      <c r="D213">
        <v>0.60343000000000002</v>
      </c>
      <c r="E213">
        <f t="shared" si="3"/>
        <v>0.74677000000000004</v>
      </c>
    </row>
    <row r="214" spans="1:5">
      <c r="A214">
        <v>43.671999999999997</v>
      </c>
      <c r="B214">
        <v>1.2384999999999999</v>
      </c>
      <c r="C214">
        <v>0.66808000000000001</v>
      </c>
      <c r="D214">
        <v>0.63609000000000004</v>
      </c>
      <c r="E214">
        <f t="shared" si="3"/>
        <v>0.60240999999999989</v>
      </c>
    </row>
    <row r="215" spans="1:5">
      <c r="A215">
        <v>43.878</v>
      </c>
      <c r="B215">
        <v>1.1265000000000001</v>
      </c>
      <c r="C215">
        <v>0.48230000000000001</v>
      </c>
      <c r="D215">
        <v>0.64910999999999996</v>
      </c>
      <c r="E215">
        <f t="shared" si="3"/>
        <v>0.47739000000000009</v>
      </c>
    </row>
    <row r="216" spans="1:5">
      <c r="A216">
        <v>44.084000000000003</v>
      </c>
      <c r="B216">
        <v>1.0755999999999999</v>
      </c>
      <c r="C216">
        <v>0.35196</v>
      </c>
      <c r="D216">
        <v>0.66112000000000004</v>
      </c>
      <c r="E216">
        <f t="shared" si="3"/>
        <v>0.41447999999999985</v>
      </c>
    </row>
    <row r="217" spans="1:5">
      <c r="A217">
        <v>44.29</v>
      </c>
      <c r="B217">
        <v>1.0197000000000001</v>
      </c>
      <c r="C217">
        <v>0.25807999999999998</v>
      </c>
      <c r="D217">
        <v>0.66815999999999998</v>
      </c>
      <c r="E217">
        <f t="shared" si="3"/>
        <v>0.35154000000000007</v>
      </c>
    </row>
    <row r="218" spans="1:5">
      <c r="A218">
        <v>44.496000000000002</v>
      </c>
      <c r="B218">
        <v>0.93120000000000003</v>
      </c>
      <c r="C218">
        <v>0.19077</v>
      </c>
      <c r="D218">
        <v>0.67244000000000004</v>
      </c>
      <c r="E218">
        <f t="shared" si="3"/>
        <v>0.25875999999999999</v>
      </c>
    </row>
    <row r="219" spans="1:5">
      <c r="A219">
        <v>44.701999999999998</v>
      </c>
      <c r="B219">
        <v>0.89161000000000001</v>
      </c>
      <c r="C219">
        <v>0.14141000000000001</v>
      </c>
      <c r="D219">
        <v>0.67066999999999999</v>
      </c>
      <c r="E219">
        <f t="shared" si="3"/>
        <v>0.22094000000000003</v>
      </c>
    </row>
    <row r="220" spans="1:5">
      <c r="A220">
        <v>44.908000000000001</v>
      </c>
      <c r="B220">
        <v>0.78139999999999998</v>
      </c>
      <c r="C220">
        <v>0.10605000000000001</v>
      </c>
      <c r="D220">
        <v>0.66918999999999995</v>
      </c>
      <c r="E220">
        <f t="shared" si="3"/>
        <v>0.11221000000000003</v>
      </c>
    </row>
    <row r="221" spans="1:5">
      <c r="A221">
        <v>45.113999999999997</v>
      </c>
      <c r="B221">
        <v>0.75856000000000001</v>
      </c>
      <c r="C221">
        <v>7.9630000000000006E-2</v>
      </c>
      <c r="D221">
        <v>0.66164000000000001</v>
      </c>
      <c r="E221">
        <f t="shared" si="3"/>
        <v>9.6920000000000006E-2</v>
      </c>
    </row>
    <row r="222" spans="1:5">
      <c r="A222">
        <v>45.32</v>
      </c>
      <c r="B222">
        <v>0.72380999999999995</v>
      </c>
      <c r="C222">
        <v>5.978E-2</v>
      </c>
      <c r="D222">
        <v>0.64781</v>
      </c>
      <c r="E222">
        <f t="shared" si="3"/>
        <v>7.5999999999999956E-2</v>
      </c>
    </row>
    <row r="223" spans="1:5">
      <c r="A223">
        <v>45.526000000000003</v>
      </c>
      <c r="B223">
        <v>0.68154000000000003</v>
      </c>
      <c r="C223">
        <v>4.5559000000000002E-2</v>
      </c>
      <c r="D223">
        <v>0.63836000000000004</v>
      </c>
      <c r="E223">
        <f t="shared" si="3"/>
        <v>4.3179999999999996E-2</v>
      </c>
    </row>
    <row r="224" spans="1:5">
      <c r="A224">
        <v>45.731999999999999</v>
      </c>
      <c r="B224">
        <v>0.63912000000000002</v>
      </c>
      <c r="C224">
        <v>3.4967999999999999E-2</v>
      </c>
      <c r="D224">
        <v>0.62866999999999995</v>
      </c>
      <c r="E224">
        <f t="shared" si="3"/>
        <v>1.045000000000007E-2</v>
      </c>
    </row>
    <row r="225" spans="1:5">
      <c r="A225">
        <v>45.938000000000002</v>
      </c>
      <c r="B225">
        <v>0.62139</v>
      </c>
      <c r="C225">
        <v>2.6918999999999998E-2</v>
      </c>
      <c r="D225">
        <v>0.61675999999999997</v>
      </c>
      <c r="E225">
        <f t="shared" si="3"/>
        <v>4.630000000000023E-3</v>
      </c>
    </row>
    <row r="226" spans="1:5">
      <c r="A226">
        <v>46.143999999999998</v>
      </c>
      <c r="B226">
        <v>0.58860999999999997</v>
      </c>
      <c r="C226">
        <v>2.0909000000000001E-2</v>
      </c>
      <c r="D226">
        <v>0.60694000000000004</v>
      </c>
      <c r="E226">
        <f t="shared" si="3"/>
        <v>-1.8330000000000068E-2</v>
      </c>
    </row>
    <row r="227" spans="1:5">
      <c r="A227">
        <v>46.35</v>
      </c>
      <c r="B227">
        <v>0.58818999999999999</v>
      </c>
      <c r="C227">
        <v>1.6330999999999998E-2</v>
      </c>
      <c r="D227">
        <v>0.59760000000000002</v>
      </c>
      <c r="E227">
        <f t="shared" si="3"/>
        <v>-9.4100000000000295E-3</v>
      </c>
    </row>
    <row r="228" spans="1:5">
      <c r="A228">
        <v>46.555999999999997</v>
      </c>
      <c r="B228">
        <v>0.57938999999999996</v>
      </c>
      <c r="C228">
        <v>1.3070999999999999E-2</v>
      </c>
      <c r="D228">
        <v>0.60033999999999998</v>
      </c>
      <c r="E228">
        <f t="shared" si="3"/>
        <v>-2.0950000000000024E-2</v>
      </c>
    </row>
    <row r="229" spans="1:5">
      <c r="A229">
        <v>46.762</v>
      </c>
      <c r="B229">
        <v>0.58096999999999999</v>
      </c>
      <c r="C229">
        <v>1.0540000000000001E-2</v>
      </c>
      <c r="D229">
        <v>0.60538000000000003</v>
      </c>
      <c r="E229">
        <f t="shared" si="3"/>
        <v>-2.4410000000000043E-2</v>
      </c>
    </row>
    <row r="230" spans="1:5">
      <c r="A230">
        <v>46.968000000000004</v>
      </c>
      <c r="B230">
        <v>0.61387000000000003</v>
      </c>
      <c r="C230">
        <v>8.5672999999999999E-3</v>
      </c>
      <c r="D230">
        <v>0.61348999999999998</v>
      </c>
      <c r="E230">
        <f t="shared" si="3"/>
        <v>3.8000000000004697E-4</v>
      </c>
    </row>
    <row r="231" spans="1:5">
      <c r="A231">
        <v>47.173999999999999</v>
      </c>
      <c r="B231">
        <v>0.96282999999999996</v>
      </c>
      <c r="C231">
        <v>0.39667999999999998</v>
      </c>
      <c r="D231">
        <v>0.61838000000000004</v>
      </c>
      <c r="E231">
        <f t="shared" si="3"/>
        <v>0.34444999999999992</v>
      </c>
    </row>
    <row r="232" spans="1:5">
      <c r="A232">
        <v>47.38</v>
      </c>
      <c r="B232">
        <v>0.93815000000000004</v>
      </c>
      <c r="C232">
        <v>0.28974</v>
      </c>
      <c r="D232">
        <v>0.62694000000000005</v>
      </c>
      <c r="E232">
        <f t="shared" si="3"/>
        <v>0.31120999999999999</v>
      </c>
    </row>
    <row r="233" spans="1:5">
      <c r="A233">
        <v>47.585999999999999</v>
      </c>
      <c r="B233">
        <v>0.91261999999999999</v>
      </c>
      <c r="C233">
        <v>0.21240000000000001</v>
      </c>
      <c r="D233">
        <v>0.63005</v>
      </c>
      <c r="E233">
        <f t="shared" si="3"/>
        <v>0.28256999999999999</v>
      </c>
    </row>
    <row r="234" spans="1:5">
      <c r="A234">
        <v>47.792000000000002</v>
      </c>
      <c r="B234">
        <v>0.74139999999999995</v>
      </c>
      <c r="C234">
        <v>0.1565</v>
      </c>
      <c r="D234">
        <v>0.62875000000000003</v>
      </c>
      <c r="E234">
        <f t="shared" si="3"/>
        <v>0.11264999999999992</v>
      </c>
    </row>
    <row r="235" spans="1:5">
      <c r="A235">
        <v>47.997999999999998</v>
      </c>
      <c r="B235">
        <v>0.72011000000000003</v>
      </c>
      <c r="C235">
        <v>0.11606</v>
      </c>
      <c r="D235">
        <v>0.62426000000000004</v>
      </c>
      <c r="E235">
        <f t="shared" si="3"/>
        <v>9.5849999999999991E-2</v>
      </c>
    </row>
    <row r="236" spans="1:5">
      <c r="A236">
        <v>48.204000000000001</v>
      </c>
      <c r="B236">
        <v>0.70055000000000001</v>
      </c>
      <c r="C236">
        <v>8.7769E-2</v>
      </c>
      <c r="D236">
        <v>0.62522999999999995</v>
      </c>
      <c r="E236">
        <f t="shared" si="3"/>
        <v>7.5320000000000054E-2</v>
      </c>
    </row>
    <row r="237" spans="1:5">
      <c r="A237">
        <v>48.41</v>
      </c>
      <c r="B237">
        <v>0.68252999999999997</v>
      </c>
      <c r="C237">
        <v>6.6864999999999994E-2</v>
      </c>
      <c r="D237">
        <v>0.62451000000000001</v>
      </c>
      <c r="E237">
        <f t="shared" si="3"/>
        <v>5.801999999999996E-2</v>
      </c>
    </row>
    <row r="238" spans="1:5">
      <c r="A238">
        <v>48.616</v>
      </c>
      <c r="B238">
        <v>0.64351000000000003</v>
      </c>
      <c r="C238">
        <v>5.1887000000000003E-2</v>
      </c>
      <c r="D238">
        <v>0.62960000000000005</v>
      </c>
      <c r="E238">
        <f t="shared" si="3"/>
        <v>1.3909999999999978E-2</v>
      </c>
    </row>
    <row r="239" spans="1:5">
      <c r="A239">
        <v>48.822000000000003</v>
      </c>
      <c r="B239">
        <v>0.69515000000000005</v>
      </c>
      <c r="C239">
        <v>4.0711999999999998E-2</v>
      </c>
      <c r="D239">
        <v>0.63651000000000002</v>
      </c>
      <c r="E239">
        <f t="shared" si="3"/>
        <v>5.8640000000000025E-2</v>
      </c>
    </row>
    <row r="240" spans="1:5">
      <c r="A240">
        <v>49.027999999999999</v>
      </c>
      <c r="B240">
        <v>0.69459000000000004</v>
      </c>
      <c r="C240">
        <v>3.2106999999999997E-2</v>
      </c>
      <c r="D240">
        <v>0.64210999999999996</v>
      </c>
      <c r="E240">
        <f t="shared" si="3"/>
        <v>5.2480000000000082E-2</v>
      </c>
    </row>
    <row r="241" spans="1:5">
      <c r="A241">
        <v>49.234000000000002</v>
      </c>
      <c r="B241">
        <v>0.65542999999999996</v>
      </c>
      <c r="C241">
        <v>2.5333999999999999E-2</v>
      </c>
      <c r="D241">
        <v>0.64397000000000004</v>
      </c>
      <c r="E241">
        <f t="shared" si="3"/>
        <v>1.1459999999999915E-2</v>
      </c>
    </row>
    <row r="242" spans="1:5">
      <c r="A242">
        <v>49.44</v>
      </c>
      <c r="B242">
        <v>0.69032000000000004</v>
      </c>
      <c r="C242">
        <v>2.017E-2</v>
      </c>
      <c r="D242">
        <v>0.64810000000000001</v>
      </c>
      <c r="E242">
        <f t="shared" si="3"/>
        <v>4.2220000000000035E-2</v>
      </c>
    </row>
    <row r="243" spans="1:5">
      <c r="A243">
        <v>49.646000000000001</v>
      </c>
      <c r="B243">
        <v>1.0328999999999999</v>
      </c>
      <c r="C243">
        <v>0.44500000000000001</v>
      </c>
      <c r="D243">
        <v>0.64683000000000002</v>
      </c>
      <c r="E243">
        <f t="shared" si="3"/>
        <v>0.38606999999999991</v>
      </c>
    </row>
    <row r="244" spans="1:5">
      <c r="A244">
        <v>49.851999999999997</v>
      </c>
      <c r="B244">
        <v>1.0369999999999999</v>
      </c>
      <c r="C244">
        <v>0.33063999999999999</v>
      </c>
      <c r="D244">
        <v>0.66884999999999994</v>
      </c>
      <c r="E244">
        <f t="shared" si="3"/>
        <v>0.36814999999999998</v>
      </c>
    </row>
    <row r="245" spans="1:5">
      <c r="A245">
        <v>50.058</v>
      </c>
      <c r="B245">
        <v>0.93659000000000003</v>
      </c>
      <c r="C245">
        <v>0.24685000000000001</v>
      </c>
      <c r="D245">
        <v>0.68630999999999998</v>
      </c>
      <c r="E245">
        <f t="shared" si="3"/>
        <v>0.25028000000000006</v>
      </c>
    </row>
    <row r="246" spans="1:5">
      <c r="A246">
        <v>50.264000000000003</v>
      </c>
      <c r="B246">
        <v>0.88439000000000001</v>
      </c>
      <c r="C246">
        <v>0.18295</v>
      </c>
      <c r="D246">
        <v>0.69062000000000001</v>
      </c>
      <c r="E246">
        <f t="shared" si="3"/>
        <v>0.19377</v>
      </c>
    </row>
    <row r="247" spans="1:5">
      <c r="A247">
        <v>50.47</v>
      </c>
      <c r="B247">
        <v>0.81062000000000001</v>
      </c>
      <c r="C247">
        <v>0.13750000000000001</v>
      </c>
      <c r="D247">
        <v>0.69655</v>
      </c>
      <c r="E247">
        <f t="shared" si="3"/>
        <v>0.11407</v>
      </c>
    </row>
    <row r="248" spans="1:5">
      <c r="A248">
        <v>50.676000000000002</v>
      </c>
      <c r="B248">
        <v>0.76409000000000005</v>
      </c>
      <c r="C248">
        <v>0.10589999999999999</v>
      </c>
      <c r="D248">
        <v>0.71204000000000001</v>
      </c>
      <c r="E248">
        <f t="shared" si="3"/>
        <v>5.2050000000000041E-2</v>
      </c>
    </row>
    <row r="249" spans="1:5">
      <c r="A249">
        <v>50.881999999999998</v>
      </c>
      <c r="B249">
        <v>0.74465000000000003</v>
      </c>
      <c r="C249">
        <v>8.1985000000000002E-2</v>
      </c>
      <c r="D249">
        <v>0.72423999999999999</v>
      </c>
      <c r="E249">
        <f t="shared" si="3"/>
        <v>2.0410000000000039E-2</v>
      </c>
    </row>
    <row r="250" spans="1:5">
      <c r="A250">
        <v>51.088000000000001</v>
      </c>
      <c r="B250">
        <v>0.69840999999999998</v>
      </c>
      <c r="C250">
        <v>6.3797000000000006E-2</v>
      </c>
      <c r="D250">
        <v>0.73350000000000004</v>
      </c>
      <c r="E250">
        <f t="shared" si="3"/>
        <v>-3.5090000000000066E-2</v>
      </c>
    </row>
    <row r="251" spans="1:5">
      <c r="A251">
        <v>51.293999999999997</v>
      </c>
      <c r="B251">
        <v>0.90254000000000001</v>
      </c>
      <c r="C251">
        <v>5.1631000000000003E-2</v>
      </c>
      <c r="D251">
        <v>0.76615999999999995</v>
      </c>
      <c r="E251">
        <f t="shared" si="3"/>
        <v>0.13638000000000006</v>
      </c>
    </row>
    <row r="252" spans="1:5">
      <c r="A252">
        <v>51.5</v>
      </c>
      <c r="B252">
        <v>1.4268000000000001</v>
      </c>
      <c r="C252">
        <v>0.60936000000000001</v>
      </c>
      <c r="D252">
        <v>0.78542000000000001</v>
      </c>
      <c r="E252">
        <f t="shared" si="3"/>
        <v>0.64138000000000006</v>
      </c>
    </row>
    <row r="253" spans="1:5">
      <c r="A253">
        <v>51.706000000000003</v>
      </c>
      <c r="B253">
        <v>1.3511</v>
      </c>
      <c r="C253">
        <v>0.44241999999999998</v>
      </c>
      <c r="D253">
        <v>0.79718</v>
      </c>
      <c r="E253">
        <f t="shared" si="3"/>
        <v>0.55391999999999997</v>
      </c>
    </row>
    <row r="254" spans="1:5">
      <c r="A254">
        <v>51.911999999999999</v>
      </c>
      <c r="B254">
        <v>1.2257</v>
      </c>
      <c r="C254">
        <v>0.31972</v>
      </c>
      <c r="D254">
        <v>0.79527000000000003</v>
      </c>
      <c r="E254">
        <f t="shared" si="3"/>
        <v>0.43042999999999998</v>
      </c>
    </row>
    <row r="255" spans="1:5">
      <c r="A255">
        <v>52.118000000000002</v>
      </c>
      <c r="B255">
        <v>1.0584</v>
      </c>
      <c r="C255">
        <v>0.23149</v>
      </c>
      <c r="D255">
        <v>0.78515000000000001</v>
      </c>
      <c r="E255">
        <f t="shared" si="3"/>
        <v>0.27324999999999999</v>
      </c>
    </row>
    <row r="256" spans="1:5">
      <c r="A256">
        <v>52.323999999999998</v>
      </c>
      <c r="B256">
        <v>0.89871000000000001</v>
      </c>
      <c r="C256">
        <v>0.17035</v>
      </c>
      <c r="D256">
        <v>0.77856000000000003</v>
      </c>
      <c r="E256">
        <f t="shared" si="3"/>
        <v>0.12014999999999998</v>
      </c>
    </row>
    <row r="257" spans="1:5">
      <c r="A257">
        <v>52.53</v>
      </c>
      <c r="B257">
        <v>0.90680000000000005</v>
      </c>
      <c r="C257">
        <v>0.12501000000000001</v>
      </c>
      <c r="D257">
        <v>0.76119999999999999</v>
      </c>
      <c r="E257">
        <f t="shared" si="3"/>
        <v>0.14560000000000006</v>
      </c>
    </row>
    <row r="258" spans="1:5">
      <c r="A258">
        <v>52.735999999999997</v>
      </c>
      <c r="B258">
        <v>0.91644999999999999</v>
      </c>
      <c r="C258">
        <v>9.4175999999999996E-2</v>
      </c>
      <c r="D258">
        <v>0.75607000000000002</v>
      </c>
      <c r="E258">
        <f t="shared" si="3"/>
        <v>0.16037999999999997</v>
      </c>
    </row>
    <row r="259" spans="1:5">
      <c r="A259">
        <v>52.942</v>
      </c>
      <c r="B259">
        <v>1.2535000000000001</v>
      </c>
      <c r="C259">
        <v>0.64900000000000002</v>
      </c>
      <c r="D259">
        <v>0.72341999999999995</v>
      </c>
      <c r="E259">
        <f t="shared" ref="E259:E322" si="4">B259-D259</f>
        <v>0.53008000000000011</v>
      </c>
    </row>
    <row r="260" spans="1:5">
      <c r="A260">
        <v>53.148000000000003</v>
      </c>
      <c r="B260">
        <v>1.1964999999999999</v>
      </c>
      <c r="C260">
        <v>0.46457999999999999</v>
      </c>
      <c r="D260">
        <v>0.72782999999999998</v>
      </c>
      <c r="E260">
        <f t="shared" si="4"/>
        <v>0.46866999999999992</v>
      </c>
    </row>
    <row r="261" spans="1:5">
      <c r="A261">
        <v>53.353999999999999</v>
      </c>
      <c r="B261">
        <v>1.1593</v>
      </c>
      <c r="C261">
        <v>0.33550000000000002</v>
      </c>
      <c r="D261">
        <v>0.72941999999999996</v>
      </c>
      <c r="E261">
        <f t="shared" si="4"/>
        <v>0.42988000000000004</v>
      </c>
    </row>
    <row r="262" spans="1:5">
      <c r="A262">
        <v>53.56</v>
      </c>
      <c r="B262">
        <v>0.98355000000000004</v>
      </c>
      <c r="C262">
        <v>0.24210999999999999</v>
      </c>
      <c r="D262">
        <v>0.72145999999999999</v>
      </c>
      <c r="E262">
        <f t="shared" si="4"/>
        <v>0.26209000000000005</v>
      </c>
    </row>
    <row r="263" spans="1:5">
      <c r="A263">
        <v>53.765999999999998</v>
      </c>
      <c r="B263">
        <v>0.89346000000000003</v>
      </c>
      <c r="C263">
        <v>0.17612</v>
      </c>
      <c r="D263">
        <v>0.71067999999999998</v>
      </c>
      <c r="E263">
        <f t="shared" si="4"/>
        <v>0.18278000000000005</v>
      </c>
    </row>
    <row r="264" spans="1:5">
      <c r="A264">
        <v>53.972000000000001</v>
      </c>
      <c r="B264">
        <v>0.78805999999999998</v>
      </c>
      <c r="C264">
        <v>0.12842999999999999</v>
      </c>
      <c r="D264">
        <v>0.69372999999999996</v>
      </c>
      <c r="E264">
        <f t="shared" si="4"/>
        <v>9.4330000000000025E-2</v>
      </c>
    </row>
    <row r="265" spans="1:5">
      <c r="A265">
        <v>54.177999999999997</v>
      </c>
      <c r="B265">
        <v>0.77402000000000004</v>
      </c>
      <c r="C265">
        <v>9.5907999999999993E-2</v>
      </c>
      <c r="D265">
        <v>0.68600000000000005</v>
      </c>
      <c r="E265">
        <f t="shared" si="4"/>
        <v>8.8019999999999987E-2</v>
      </c>
    </row>
    <row r="266" spans="1:5">
      <c r="A266">
        <v>54.384</v>
      </c>
      <c r="B266">
        <v>0.69047000000000003</v>
      </c>
      <c r="C266">
        <v>7.2122000000000006E-2</v>
      </c>
      <c r="D266">
        <v>0.67625999999999997</v>
      </c>
      <c r="E266">
        <f t="shared" si="4"/>
        <v>1.4210000000000056E-2</v>
      </c>
    </row>
    <row r="267" spans="1:5">
      <c r="A267">
        <v>54.59</v>
      </c>
      <c r="B267">
        <v>0.67557</v>
      </c>
      <c r="C267">
        <v>5.5509999999999997E-2</v>
      </c>
      <c r="D267">
        <v>0.67612000000000005</v>
      </c>
      <c r="E267">
        <f t="shared" si="4"/>
        <v>-5.5000000000005045E-4</v>
      </c>
    </row>
    <row r="268" spans="1:5">
      <c r="A268">
        <v>54.795999999999999</v>
      </c>
      <c r="B268">
        <v>0.85701000000000005</v>
      </c>
      <c r="C268">
        <v>4.3018000000000001E-2</v>
      </c>
      <c r="D268">
        <v>0.67505999999999999</v>
      </c>
      <c r="E268">
        <f t="shared" si="4"/>
        <v>0.18195000000000006</v>
      </c>
    </row>
    <row r="269" spans="1:5">
      <c r="A269">
        <v>55.002000000000002</v>
      </c>
      <c r="B269">
        <v>1.0496000000000001</v>
      </c>
      <c r="C269">
        <v>0.50036999999999998</v>
      </c>
      <c r="D269">
        <v>0.65200000000000002</v>
      </c>
      <c r="E269">
        <f t="shared" si="4"/>
        <v>0.39760000000000006</v>
      </c>
    </row>
    <row r="270" spans="1:5">
      <c r="A270">
        <v>55.207999999999998</v>
      </c>
      <c r="B270">
        <v>0.98128000000000004</v>
      </c>
      <c r="C270">
        <v>0.35308</v>
      </c>
      <c r="D270">
        <v>0.64290000000000003</v>
      </c>
      <c r="E270">
        <f t="shared" si="4"/>
        <v>0.33838000000000001</v>
      </c>
    </row>
    <row r="271" spans="1:5">
      <c r="A271">
        <v>55.414000000000001</v>
      </c>
      <c r="B271">
        <v>0.91217999999999999</v>
      </c>
      <c r="C271">
        <v>0.25229000000000001</v>
      </c>
      <c r="D271">
        <v>0.63388999999999995</v>
      </c>
      <c r="E271">
        <f t="shared" si="4"/>
        <v>0.27829000000000004</v>
      </c>
    </row>
    <row r="272" spans="1:5">
      <c r="A272">
        <v>55.62</v>
      </c>
      <c r="B272">
        <v>0.80623</v>
      </c>
      <c r="C272">
        <v>0.18362000000000001</v>
      </c>
      <c r="D272">
        <v>0.62885000000000002</v>
      </c>
      <c r="E272">
        <f t="shared" si="4"/>
        <v>0.17737999999999998</v>
      </c>
    </row>
    <row r="273" spans="1:5">
      <c r="A273">
        <v>55.826000000000001</v>
      </c>
      <c r="B273">
        <v>0.73019999999999996</v>
      </c>
      <c r="C273">
        <v>0.13582</v>
      </c>
      <c r="D273">
        <v>0.62655000000000005</v>
      </c>
      <c r="E273">
        <f t="shared" si="4"/>
        <v>0.10364999999999991</v>
      </c>
    </row>
    <row r="274" spans="1:5">
      <c r="A274">
        <v>56.031999999999996</v>
      </c>
      <c r="B274">
        <v>0.74678999999999995</v>
      </c>
      <c r="C274">
        <v>0.10242999999999999</v>
      </c>
      <c r="D274">
        <v>0.62936000000000003</v>
      </c>
      <c r="E274">
        <f t="shared" si="4"/>
        <v>0.11742999999999992</v>
      </c>
    </row>
    <row r="275" spans="1:5">
      <c r="A275">
        <v>56.238</v>
      </c>
      <c r="B275">
        <v>0.80593999999999999</v>
      </c>
      <c r="C275">
        <v>7.7479999999999993E-2</v>
      </c>
      <c r="D275">
        <v>0.62744</v>
      </c>
      <c r="E275">
        <f t="shared" si="4"/>
        <v>0.17849999999999999</v>
      </c>
    </row>
    <row r="276" spans="1:5">
      <c r="A276">
        <v>56.444000000000003</v>
      </c>
      <c r="B276">
        <v>0.75146000000000002</v>
      </c>
      <c r="C276">
        <v>5.8094E-2</v>
      </c>
      <c r="D276">
        <v>0.61409999999999998</v>
      </c>
      <c r="E276">
        <f t="shared" si="4"/>
        <v>0.13736000000000004</v>
      </c>
    </row>
    <row r="277" spans="1:5">
      <c r="A277">
        <v>56.65</v>
      </c>
      <c r="B277">
        <v>0.47683999999999999</v>
      </c>
      <c r="C277">
        <v>4.3922000000000003E-2</v>
      </c>
      <c r="D277">
        <v>0.60079000000000005</v>
      </c>
      <c r="E277">
        <f t="shared" si="4"/>
        <v>-0.12395000000000006</v>
      </c>
    </row>
    <row r="278" spans="1:5">
      <c r="A278">
        <v>56.856000000000002</v>
      </c>
      <c r="B278">
        <v>0.46804000000000001</v>
      </c>
      <c r="C278">
        <v>3.4129E-2</v>
      </c>
      <c r="D278">
        <v>0.59938999999999998</v>
      </c>
      <c r="E278">
        <f t="shared" si="4"/>
        <v>-0.13134999999999997</v>
      </c>
    </row>
    <row r="279" spans="1:5">
      <c r="A279">
        <v>57.061999999999998</v>
      </c>
      <c r="B279">
        <v>0.69699999999999995</v>
      </c>
      <c r="C279">
        <v>2.7200999999999999E-2</v>
      </c>
      <c r="D279">
        <v>0.60919999999999996</v>
      </c>
      <c r="E279">
        <f t="shared" si="4"/>
        <v>8.7799999999999989E-2</v>
      </c>
    </row>
    <row r="280" spans="1:5">
      <c r="A280">
        <v>57.268000000000001</v>
      </c>
      <c r="B280">
        <v>0.69599</v>
      </c>
      <c r="C280">
        <v>2.1541999999999999E-2</v>
      </c>
      <c r="D280">
        <v>0.61158000000000001</v>
      </c>
      <c r="E280">
        <f t="shared" si="4"/>
        <v>8.4409999999999985E-2</v>
      </c>
    </row>
    <row r="281" spans="1:5">
      <c r="A281">
        <v>57.473999999999997</v>
      </c>
      <c r="B281">
        <v>0.63571999999999995</v>
      </c>
      <c r="C281">
        <v>1.7035000000000002E-2</v>
      </c>
      <c r="D281">
        <v>0.60989000000000004</v>
      </c>
      <c r="E281">
        <f t="shared" si="4"/>
        <v>2.5829999999999909E-2</v>
      </c>
    </row>
    <row r="282" spans="1:5">
      <c r="A282">
        <v>57.68</v>
      </c>
      <c r="B282">
        <v>0.63741999999999999</v>
      </c>
      <c r="C282">
        <v>1.3587E-2</v>
      </c>
      <c r="D282">
        <v>0.61080000000000001</v>
      </c>
      <c r="E282">
        <f t="shared" si="4"/>
        <v>2.6619999999999977E-2</v>
      </c>
    </row>
    <row r="283" spans="1:5">
      <c r="A283">
        <v>57.886000000000003</v>
      </c>
      <c r="B283">
        <v>0.63217000000000001</v>
      </c>
      <c r="C283">
        <v>1.0852000000000001E-2</v>
      </c>
      <c r="D283">
        <v>0.61028000000000004</v>
      </c>
      <c r="E283">
        <f t="shared" si="4"/>
        <v>2.1889999999999965E-2</v>
      </c>
    </row>
    <row r="284" spans="1:5">
      <c r="A284">
        <v>58.091999999999999</v>
      </c>
      <c r="B284">
        <v>0.62478999999999996</v>
      </c>
      <c r="C284">
        <v>8.6730999999999996E-3</v>
      </c>
      <c r="D284">
        <v>0.60826000000000002</v>
      </c>
      <c r="E284">
        <f t="shared" si="4"/>
        <v>1.6529999999999934E-2</v>
      </c>
    </row>
    <row r="285" spans="1:5">
      <c r="A285">
        <v>58.298000000000002</v>
      </c>
      <c r="B285">
        <v>0.60324</v>
      </c>
      <c r="C285">
        <v>6.9335000000000004E-3</v>
      </c>
      <c r="D285">
        <v>0.60482999999999998</v>
      </c>
      <c r="E285">
        <f t="shared" si="4"/>
        <v>-1.5899999999999803E-3</v>
      </c>
    </row>
    <row r="286" spans="1:5">
      <c r="A286">
        <v>58.503999999999998</v>
      </c>
      <c r="B286">
        <v>0.60777000000000003</v>
      </c>
      <c r="C286">
        <v>5.5887999999999997E-3</v>
      </c>
      <c r="D286">
        <v>0.60507999999999995</v>
      </c>
      <c r="E286">
        <f t="shared" si="4"/>
        <v>2.6900000000000812E-3</v>
      </c>
    </row>
    <row r="287" spans="1:5">
      <c r="A287">
        <v>58.71</v>
      </c>
      <c r="B287">
        <v>0.61473</v>
      </c>
      <c r="C287">
        <v>4.5081000000000001E-3</v>
      </c>
      <c r="D287">
        <v>0.60468999999999995</v>
      </c>
      <c r="E287">
        <f t="shared" si="4"/>
        <v>1.0040000000000049E-2</v>
      </c>
    </row>
    <row r="288" spans="1:5">
      <c r="A288">
        <v>58.915999999999997</v>
      </c>
      <c r="B288">
        <v>0.62365999999999999</v>
      </c>
      <c r="C288">
        <v>3.6335E-3</v>
      </c>
      <c r="D288">
        <v>0.60292000000000001</v>
      </c>
      <c r="E288">
        <f t="shared" si="4"/>
        <v>2.0739999999999981E-2</v>
      </c>
    </row>
    <row r="289" spans="1:5">
      <c r="A289">
        <v>59.122</v>
      </c>
      <c r="B289">
        <v>0.62521000000000004</v>
      </c>
      <c r="C289">
        <v>2.9201000000000001E-3</v>
      </c>
      <c r="D289">
        <v>0.59867000000000004</v>
      </c>
      <c r="E289">
        <f t="shared" si="4"/>
        <v>2.6540000000000008E-2</v>
      </c>
    </row>
    <row r="290" spans="1:5">
      <c r="A290">
        <v>59.328000000000003</v>
      </c>
      <c r="B290">
        <v>0.55500000000000005</v>
      </c>
      <c r="C290">
        <v>2.3351000000000001E-3</v>
      </c>
      <c r="D290">
        <v>0.59091000000000005</v>
      </c>
      <c r="E290">
        <f t="shared" si="4"/>
        <v>-3.5909999999999997E-2</v>
      </c>
    </row>
    <row r="291" spans="1:5">
      <c r="A291">
        <v>59.533999999999999</v>
      </c>
      <c r="B291">
        <v>0.60294000000000003</v>
      </c>
      <c r="C291">
        <v>1.8694E-3</v>
      </c>
      <c r="D291">
        <v>0.58343</v>
      </c>
      <c r="E291">
        <f t="shared" si="4"/>
        <v>1.9510000000000027E-2</v>
      </c>
    </row>
    <row r="292" spans="1:5">
      <c r="A292">
        <v>59.74</v>
      </c>
      <c r="B292">
        <v>0.94438999999999995</v>
      </c>
      <c r="C292">
        <v>0.35260999999999998</v>
      </c>
      <c r="D292">
        <v>0.57816999999999996</v>
      </c>
      <c r="E292">
        <f t="shared" si="4"/>
        <v>0.36621999999999999</v>
      </c>
    </row>
    <row r="293" spans="1:5">
      <c r="A293">
        <v>59.945999999999998</v>
      </c>
      <c r="B293">
        <v>0.93274999999999997</v>
      </c>
      <c r="C293">
        <v>0.24909999999999999</v>
      </c>
      <c r="D293">
        <v>0.56584999999999996</v>
      </c>
      <c r="E293">
        <f t="shared" si="4"/>
        <v>0.3669</v>
      </c>
    </row>
    <row r="294" spans="1:5">
      <c r="A294">
        <v>60.152000000000001</v>
      </c>
      <c r="B294">
        <v>1.1521999999999999</v>
      </c>
      <c r="C294">
        <v>0.77937000000000001</v>
      </c>
      <c r="D294">
        <v>0.54745999999999995</v>
      </c>
      <c r="E294">
        <f t="shared" si="4"/>
        <v>0.60473999999999994</v>
      </c>
    </row>
    <row r="295" spans="1:5">
      <c r="A295">
        <v>60.357999999999997</v>
      </c>
      <c r="B295">
        <v>1.1403000000000001</v>
      </c>
      <c r="C295">
        <v>0.55869999999999997</v>
      </c>
      <c r="D295">
        <v>0.56077999999999995</v>
      </c>
      <c r="E295">
        <f t="shared" si="4"/>
        <v>0.57952000000000015</v>
      </c>
    </row>
    <row r="296" spans="1:5">
      <c r="A296">
        <v>60.564</v>
      </c>
      <c r="B296">
        <v>1.0922000000000001</v>
      </c>
      <c r="C296">
        <v>0.39643</v>
      </c>
      <c r="D296">
        <v>0.56137000000000004</v>
      </c>
      <c r="E296">
        <f t="shared" si="4"/>
        <v>0.53083000000000002</v>
      </c>
    </row>
    <row r="297" spans="1:5">
      <c r="A297">
        <v>60.77</v>
      </c>
      <c r="B297">
        <v>0.94481000000000004</v>
      </c>
      <c r="C297">
        <v>0.27994999999999998</v>
      </c>
      <c r="D297">
        <v>0.55225000000000002</v>
      </c>
      <c r="E297">
        <f t="shared" si="4"/>
        <v>0.39256000000000002</v>
      </c>
    </row>
    <row r="298" spans="1:5">
      <c r="A298">
        <v>60.975999999999999</v>
      </c>
      <c r="B298">
        <v>1.1867000000000001</v>
      </c>
      <c r="C298">
        <v>0.81510000000000005</v>
      </c>
      <c r="D298">
        <v>0.53617999999999999</v>
      </c>
      <c r="E298">
        <f t="shared" si="4"/>
        <v>0.6505200000000001</v>
      </c>
    </row>
    <row r="299" spans="1:5">
      <c r="A299">
        <v>61.182000000000002</v>
      </c>
      <c r="B299">
        <v>1.6097999999999999</v>
      </c>
      <c r="C299">
        <v>1.4852000000000001</v>
      </c>
      <c r="D299">
        <v>0.53513999999999995</v>
      </c>
      <c r="E299">
        <f t="shared" si="4"/>
        <v>1.0746599999999999</v>
      </c>
    </row>
    <row r="300" spans="1:5">
      <c r="A300">
        <v>61.387999999999998</v>
      </c>
      <c r="B300">
        <v>1.7085999999999999</v>
      </c>
      <c r="C300">
        <v>1.0783</v>
      </c>
      <c r="D300">
        <v>0.56779999999999997</v>
      </c>
      <c r="E300">
        <f t="shared" si="4"/>
        <v>1.1408</v>
      </c>
    </row>
    <row r="301" spans="1:5">
      <c r="A301">
        <v>61.594000000000001</v>
      </c>
      <c r="B301">
        <v>1.4432</v>
      </c>
      <c r="C301">
        <v>0.79017000000000004</v>
      </c>
      <c r="D301">
        <v>0.60045000000000004</v>
      </c>
      <c r="E301">
        <f t="shared" si="4"/>
        <v>0.84275</v>
      </c>
    </row>
    <row r="302" spans="1:5">
      <c r="A302">
        <v>61.8</v>
      </c>
      <c r="B302">
        <v>1.2809999999999999</v>
      </c>
      <c r="C302">
        <v>0.57313999999999998</v>
      </c>
      <c r="D302">
        <v>0.62060999999999999</v>
      </c>
      <c r="E302">
        <f t="shared" si="4"/>
        <v>0.66038999999999992</v>
      </c>
    </row>
    <row r="303" spans="1:5">
      <c r="A303">
        <v>62.006</v>
      </c>
      <c r="B303">
        <v>1.1007</v>
      </c>
      <c r="C303">
        <v>0.41913</v>
      </c>
      <c r="D303">
        <v>0.63854999999999995</v>
      </c>
      <c r="E303">
        <f t="shared" si="4"/>
        <v>0.46215000000000006</v>
      </c>
    </row>
    <row r="304" spans="1:5">
      <c r="A304">
        <v>62.212000000000003</v>
      </c>
      <c r="B304">
        <v>0.93984999999999996</v>
      </c>
      <c r="C304">
        <v>0.30482999999999999</v>
      </c>
      <c r="D304">
        <v>0.64517999999999998</v>
      </c>
      <c r="E304">
        <f t="shared" si="4"/>
        <v>0.29466999999999999</v>
      </c>
    </row>
    <row r="305" spans="1:5">
      <c r="A305">
        <v>62.417999999999999</v>
      </c>
      <c r="B305">
        <v>0.88468000000000002</v>
      </c>
      <c r="C305">
        <v>0.22303000000000001</v>
      </c>
      <c r="D305">
        <v>0.64763999999999999</v>
      </c>
      <c r="E305">
        <f t="shared" si="4"/>
        <v>0.23704000000000003</v>
      </c>
    </row>
    <row r="306" spans="1:5">
      <c r="A306">
        <v>62.624000000000002</v>
      </c>
      <c r="B306">
        <v>0.84736999999999996</v>
      </c>
      <c r="C306">
        <v>0.16514999999999999</v>
      </c>
      <c r="D306">
        <v>0.65005999999999997</v>
      </c>
      <c r="E306">
        <f t="shared" si="4"/>
        <v>0.19730999999999999</v>
      </c>
    </row>
    <row r="307" spans="1:5">
      <c r="A307">
        <v>62.83</v>
      </c>
      <c r="B307">
        <v>0.77375000000000005</v>
      </c>
      <c r="C307">
        <v>0.12193</v>
      </c>
      <c r="D307">
        <v>0.64305000000000001</v>
      </c>
      <c r="E307">
        <f t="shared" si="4"/>
        <v>0.13070000000000004</v>
      </c>
    </row>
    <row r="308" spans="1:5">
      <c r="A308">
        <v>63.036000000000001</v>
      </c>
      <c r="B308">
        <v>0.70862000000000003</v>
      </c>
      <c r="C308">
        <v>9.1189999999999993E-2</v>
      </c>
      <c r="D308">
        <v>0.63739999999999997</v>
      </c>
      <c r="E308">
        <f t="shared" si="4"/>
        <v>7.1220000000000061E-2</v>
      </c>
    </row>
    <row r="309" spans="1:5">
      <c r="A309">
        <v>63.241999999999997</v>
      </c>
      <c r="B309">
        <v>0.70877000000000001</v>
      </c>
      <c r="C309">
        <v>6.9022E-2</v>
      </c>
      <c r="D309">
        <v>0.63297000000000003</v>
      </c>
      <c r="E309">
        <f t="shared" si="4"/>
        <v>7.5799999999999979E-2</v>
      </c>
    </row>
    <row r="310" spans="1:5">
      <c r="A310">
        <v>63.448</v>
      </c>
      <c r="B310">
        <v>0.70438000000000001</v>
      </c>
      <c r="C310">
        <v>5.2381999999999998E-2</v>
      </c>
      <c r="D310">
        <v>0.62444999999999995</v>
      </c>
      <c r="E310">
        <f t="shared" si="4"/>
        <v>7.9930000000000057E-2</v>
      </c>
    </row>
    <row r="311" spans="1:5">
      <c r="A311">
        <v>63.654000000000003</v>
      </c>
      <c r="B311">
        <v>0.61841000000000002</v>
      </c>
      <c r="C311">
        <v>4.0138E-2</v>
      </c>
      <c r="D311">
        <v>0.61687000000000003</v>
      </c>
      <c r="E311">
        <f t="shared" si="4"/>
        <v>1.5399999999999858E-3</v>
      </c>
    </row>
    <row r="312" spans="1:5">
      <c r="A312">
        <v>63.86</v>
      </c>
      <c r="B312">
        <v>0.62165999999999999</v>
      </c>
      <c r="C312">
        <v>3.1185999999999998E-2</v>
      </c>
      <c r="D312">
        <v>0.61338000000000004</v>
      </c>
      <c r="E312">
        <f t="shared" si="4"/>
        <v>8.2799999999999541E-3</v>
      </c>
    </row>
    <row r="313" spans="1:5">
      <c r="A313">
        <v>64.066000000000003</v>
      </c>
      <c r="B313">
        <v>0.59938999999999998</v>
      </c>
      <c r="C313">
        <v>2.4375000000000001E-2</v>
      </c>
      <c r="D313">
        <v>0.60960000000000003</v>
      </c>
      <c r="E313">
        <f t="shared" si="4"/>
        <v>-1.0210000000000052E-2</v>
      </c>
    </row>
    <row r="314" spans="1:5">
      <c r="A314">
        <v>64.272000000000006</v>
      </c>
      <c r="B314">
        <v>0.61514999999999997</v>
      </c>
      <c r="C314">
        <v>1.9199999999999998E-2</v>
      </c>
      <c r="D314">
        <v>0.60716000000000003</v>
      </c>
      <c r="E314">
        <f t="shared" si="4"/>
        <v>7.9899999999999416E-3</v>
      </c>
    </row>
    <row r="315" spans="1:5">
      <c r="A315">
        <v>64.477999999999994</v>
      </c>
      <c r="B315">
        <v>0.61541999999999997</v>
      </c>
      <c r="C315">
        <v>1.521E-2</v>
      </c>
      <c r="D315">
        <v>0.60533000000000003</v>
      </c>
      <c r="E315">
        <f t="shared" si="4"/>
        <v>1.0089999999999932E-2</v>
      </c>
    </row>
    <row r="316" spans="1:5">
      <c r="A316">
        <v>64.683999999999997</v>
      </c>
      <c r="B316">
        <v>0.59938999999999998</v>
      </c>
      <c r="C316">
        <v>1.2272E-2</v>
      </c>
      <c r="D316">
        <v>0.61216000000000004</v>
      </c>
      <c r="E316">
        <f t="shared" si="4"/>
        <v>-1.2770000000000059E-2</v>
      </c>
    </row>
    <row r="317" spans="1:5">
      <c r="A317">
        <v>64.89</v>
      </c>
      <c r="B317">
        <v>0.66068000000000005</v>
      </c>
      <c r="C317">
        <v>9.9050000000000006E-3</v>
      </c>
      <c r="D317">
        <v>0.61712999999999996</v>
      </c>
      <c r="E317">
        <f t="shared" si="4"/>
        <v>4.3550000000000089E-2</v>
      </c>
    </row>
    <row r="318" spans="1:5">
      <c r="A318">
        <v>65.096000000000004</v>
      </c>
      <c r="B318">
        <v>0.62465000000000004</v>
      </c>
      <c r="C318">
        <v>7.9924000000000002E-3</v>
      </c>
      <c r="D318">
        <v>0.62021999999999999</v>
      </c>
      <c r="E318">
        <f t="shared" si="4"/>
        <v>4.430000000000045E-3</v>
      </c>
    </row>
    <row r="319" spans="1:5">
      <c r="A319">
        <v>65.302000000000007</v>
      </c>
      <c r="B319">
        <v>0.67444000000000004</v>
      </c>
      <c r="C319">
        <v>6.4663999999999998E-3</v>
      </c>
      <c r="D319">
        <v>0.62351000000000001</v>
      </c>
      <c r="E319">
        <f t="shared" si="4"/>
        <v>5.0930000000000031E-2</v>
      </c>
    </row>
    <row r="320" spans="1:5">
      <c r="A320">
        <v>65.507999999999996</v>
      </c>
      <c r="B320">
        <v>0.64509000000000005</v>
      </c>
      <c r="C320">
        <v>5.1805000000000002E-3</v>
      </c>
      <c r="D320">
        <v>0.61941999999999997</v>
      </c>
      <c r="E320">
        <f t="shared" si="4"/>
        <v>2.5670000000000082E-2</v>
      </c>
    </row>
    <row r="321" spans="1:5">
      <c r="A321">
        <v>65.713999999999999</v>
      </c>
      <c r="B321">
        <v>0.67145999999999995</v>
      </c>
      <c r="C321">
        <v>4.1679999999999998E-3</v>
      </c>
      <c r="D321">
        <v>0.61697000000000002</v>
      </c>
      <c r="E321">
        <f t="shared" si="4"/>
        <v>5.4489999999999927E-2</v>
      </c>
    </row>
    <row r="322" spans="1:5">
      <c r="A322">
        <v>65.92</v>
      </c>
      <c r="B322">
        <v>0.64068000000000003</v>
      </c>
      <c r="C322">
        <v>3.3303E-3</v>
      </c>
      <c r="D322">
        <v>0.60948000000000002</v>
      </c>
      <c r="E322">
        <f t="shared" si="4"/>
        <v>3.1200000000000006E-2</v>
      </c>
    </row>
    <row r="323" spans="1:5">
      <c r="A323">
        <v>66.126000000000005</v>
      </c>
      <c r="B323">
        <v>0.63756999999999997</v>
      </c>
      <c r="C323">
        <v>2.6435999999999999E-3</v>
      </c>
      <c r="D323">
        <v>0.59748999999999997</v>
      </c>
      <c r="E323">
        <f t="shared" ref="E323:E386" si="5">B323-D323</f>
        <v>4.0080000000000005E-2</v>
      </c>
    </row>
    <row r="324" spans="1:5">
      <c r="A324">
        <v>66.331999999999994</v>
      </c>
      <c r="B324">
        <v>0.62478999999999996</v>
      </c>
      <c r="C324">
        <v>2.0945999999999998E-3</v>
      </c>
      <c r="D324">
        <v>0.58409</v>
      </c>
      <c r="E324">
        <f t="shared" si="5"/>
        <v>4.0699999999999958E-2</v>
      </c>
    </row>
    <row r="325" spans="1:5">
      <c r="A325">
        <v>66.537999999999997</v>
      </c>
      <c r="B325">
        <v>0.92227000000000003</v>
      </c>
      <c r="C325">
        <v>0.34749000000000002</v>
      </c>
      <c r="D325">
        <v>0.56869000000000003</v>
      </c>
      <c r="E325">
        <f t="shared" si="5"/>
        <v>0.35358000000000001</v>
      </c>
    </row>
    <row r="326" spans="1:5">
      <c r="A326">
        <v>66.744</v>
      </c>
      <c r="B326">
        <v>1.3468</v>
      </c>
      <c r="C326">
        <v>0.91183000000000003</v>
      </c>
      <c r="D326">
        <v>0.54754999999999998</v>
      </c>
      <c r="E326">
        <f t="shared" si="5"/>
        <v>0.79925000000000002</v>
      </c>
    </row>
    <row r="327" spans="1:5">
      <c r="A327">
        <v>66.95</v>
      </c>
      <c r="B327">
        <v>1.1508</v>
      </c>
      <c r="C327">
        <v>0.63222999999999996</v>
      </c>
      <c r="D327">
        <v>0.54544000000000004</v>
      </c>
      <c r="E327">
        <f t="shared" si="5"/>
        <v>0.60536000000000001</v>
      </c>
    </row>
    <row r="328" spans="1:5">
      <c r="A328">
        <v>67.156000000000006</v>
      </c>
      <c r="B328">
        <v>1.0551999999999999</v>
      </c>
      <c r="C328">
        <v>0.45194000000000001</v>
      </c>
      <c r="D328">
        <v>0.55308999999999997</v>
      </c>
      <c r="E328">
        <f t="shared" si="5"/>
        <v>0.50210999999999995</v>
      </c>
    </row>
    <row r="329" spans="1:5">
      <c r="A329">
        <v>67.361999999999995</v>
      </c>
      <c r="B329">
        <v>0.92283000000000004</v>
      </c>
      <c r="C329">
        <v>0.32080999999999998</v>
      </c>
      <c r="D329">
        <v>0.54990000000000006</v>
      </c>
      <c r="E329">
        <f t="shared" si="5"/>
        <v>0.37292999999999998</v>
      </c>
    </row>
    <row r="330" spans="1:5">
      <c r="A330">
        <v>67.567999999999998</v>
      </c>
      <c r="B330">
        <v>0.77615000000000001</v>
      </c>
      <c r="C330">
        <v>0.22697999999999999</v>
      </c>
      <c r="D330">
        <v>0.53813</v>
      </c>
      <c r="E330">
        <f t="shared" si="5"/>
        <v>0.23802000000000001</v>
      </c>
    </row>
    <row r="331" spans="1:5">
      <c r="A331">
        <v>67.774000000000001</v>
      </c>
      <c r="B331">
        <v>0.56252000000000002</v>
      </c>
      <c r="C331">
        <v>0.16324</v>
      </c>
      <c r="D331">
        <v>0.52866000000000002</v>
      </c>
      <c r="E331">
        <f t="shared" si="5"/>
        <v>3.3860000000000001E-2</v>
      </c>
    </row>
    <row r="332" spans="1:5">
      <c r="A332">
        <v>67.98</v>
      </c>
      <c r="B332">
        <v>0.46392</v>
      </c>
      <c r="C332">
        <v>0.12199</v>
      </c>
      <c r="D332">
        <v>0.53330999999999995</v>
      </c>
      <c r="E332">
        <f t="shared" si="5"/>
        <v>-6.9389999999999952E-2</v>
      </c>
    </row>
    <row r="333" spans="1:5">
      <c r="A333">
        <v>68.186000000000007</v>
      </c>
      <c r="B333">
        <v>0.60875999999999997</v>
      </c>
      <c r="C333">
        <v>9.4037999999999997E-2</v>
      </c>
      <c r="D333">
        <v>0.54866000000000004</v>
      </c>
      <c r="E333">
        <f t="shared" si="5"/>
        <v>6.0099999999999931E-2</v>
      </c>
    </row>
    <row r="334" spans="1:5">
      <c r="A334">
        <v>68.391999999999996</v>
      </c>
      <c r="B334">
        <v>0.61870000000000003</v>
      </c>
      <c r="C334">
        <v>7.5454999999999994E-2</v>
      </c>
      <c r="D334">
        <v>0.58130999999999999</v>
      </c>
      <c r="E334">
        <f t="shared" si="5"/>
        <v>3.7390000000000034E-2</v>
      </c>
    </row>
    <row r="335" spans="1:5">
      <c r="A335">
        <v>68.597999999999999</v>
      </c>
      <c r="B335">
        <v>0.64280000000000004</v>
      </c>
      <c r="C335">
        <v>5.9336E-2</v>
      </c>
      <c r="D335">
        <v>0.59772999999999998</v>
      </c>
      <c r="E335">
        <f t="shared" si="5"/>
        <v>4.5070000000000054E-2</v>
      </c>
    </row>
    <row r="336" spans="1:5">
      <c r="A336">
        <v>68.804000000000002</v>
      </c>
      <c r="B336">
        <v>1.0661</v>
      </c>
      <c r="C336">
        <v>0.53293999999999997</v>
      </c>
      <c r="D336">
        <v>0.63039000000000001</v>
      </c>
      <c r="E336">
        <f t="shared" si="5"/>
        <v>0.43571000000000004</v>
      </c>
    </row>
    <row r="337" spans="1:5">
      <c r="A337">
        <v>69.010000000000005</v>
      </c>
      <c r="B337">
        <v>1.1778999999999999</v>
      </c>
      <c r="C337">
        <v>0.39971000000000001</v>
      </c>
      <c r="D337">
        <v>0.66303999999999996</v>
      </c>
      <c r="E337">
        <f t="shared" si="5"/>
        <v>0.51485999999999998</v>
      </c>
    </row>
    <row r="338" spans="1:5">
      <c r="A338">
        <v>69.215999999999994</v>
      </c>
      <c r="B338">
        <v>1.0664</v>
      </c>
      <c r="C338">
        <v>0.29144999999999999</v>
      </c>
      <c r="D338">
        <v>0.66949000000000003</v>
      </c>
      <c r="E338">
        <f t="shared" si="5"/>
        <v>0.39690999999999999</v>
      </c>
    </row>
    <row r="339" spans="1:5">
      <c r="A339">
        <v>69.421999999999997</v>
      </c>
      <c r="B339">
        <v>0.92298000000000002</v>
      </c>
      <c r="C339">
        <v>0.21265999999999999</v>
      </c>
      <c r="D339">
        <v>0.66813</v>
      </c>
      <c r="E339">
        <f t="shared" si="5"/>
        <v>0.25485000000000002</v>
      </c>
    </row>
    <row r="340" spans="1:5">
      <c r="A340">
        <v>69.628</v>
      </c>
      <c r="B340">
        <v>0.84267999999999998</v>
      </c>
      <c r="C340">
        <v>0.15631</v>
      </c>
      <c r="D340">
        <v>0.66366999999999998</v>
      </c>
      <c r="E340">
        <f t="shared" si="5"/>
        <v>0.17901</v>
      </c>
    </row>
    <row r="341" spans="1:5">
      <c r="A341">
        <v>69.834000000000003</v>
      </c>
      <c r="B341">
        <v>0.78351999999999999</v>
      </c>
      <c r="C341">
        <v>0.11452</v>
      </c>
      <c r="D341">
        <v>0.64963000000000004</v>
      </c>
      <c r="E341">
        <f t="shared" si="5"/>
        <v>0.13388999999999995</v>
      </c>
    </row>
    <row r="342" spans="1:5">
      <c r="A342">
        <v>70.040000000000006</v>
      </c>
      <c r="B342">
        <v>0.68437000000000003</v>
      </c>
      <c r="C342">
        <v>8.5275000000000004E-2</v>
      </c>
      <c r="D342">
        <v>0.63941999999999999</v>
      </c>
      <c r="E342">
        <f t="shared" si="5"/>
        <v>4.4950000000000045E-2</v>
      </c>
    </row>
    <row r="343" spans="1:5">
      <c r="A343">
        <v>70.245999999999995</v>
      </c>
      <c r="B343">
        <v>0.69757000000000002</v>
      </c>
      <c r="C343">
        <v>6.3892000000000004E-2</v>
      </c>
      <c r="D343">
        <v>0.62702000000000002</v>
      </c>
      <c r="E343">
        <f t="shared" si="5"/>
        <v>7.0550000000000002E-2</v>
      </c>
    </row>
    <row r="344" spans="1:5">
      <c r="A344">
        <v>70.451999999999998</v>
      </c>
      <c r="B344">
        <v>0.73372999999999999</v>
      </c>
      <c r="C344">
        <v>4.8676999999999998E-2</v>
      </c>
      <c r="D344">
        <v>0.61960999999999999</v>
      </c>
      <c r="E344">
        <f t="shared" si="5"/>
        <v>0.11412</v>
      </c>
    </row>
    <row r="345" spans="1:5">
      <c r="A345">
        <v>70.658000000000001</v>
      </c>
      <c r="B345">
        <v>1.0858000000000001</v>
      </c>
      <c r="C345">
        <v>0.48660999999999999</v>
      </c>
      <c r="D345">
        <v>0.60760000000000003</v>
      </c>
      <c r="E345">
        <f t="shared" si="5"/>
        <v>0.47820000000000007</v>
      </c>
    </row>
    <row r="346" spans="1:5">
      <c r="A346">
        <v>70.864000000000004</v>
      </c>
      <c r="B346">
        <v>1.0017</v>
      </c>
      <c r="C346">
        <v>0.33516000000000001</v>
      </c>
      <c r="D346">
        <v>0.58572000000000002</v>
      </c>
      <c r="E346">
        <f t="shared" si="5"/>
        <v>0.41598000000000002</v>
      </c>
    </row>
    <row r="347" spans="1:5">
      <c r="A347">
        <v>71.069999999999993</v>
      </c>
      <c r="B347">
        <v>1.2490000000000001</v>
      </c>
      <c r="C347">
        <v>0.90876000000000001</v>
      </c>
      <c r="D347">
        <v>0.56377999999999995</v>
      </c>
      <c r="E347">
        <f t="shared" si="5"/>
        <v>0.68522000000000016</v>
      </c>
    </row>
    <row r="348" spans="1:5">
      <c r="A348">
        <v>71.275999999999996</v>
      </c>
      <c r="B348">
        <v>1.3411999999999999</v>
      </c>
      <c r="C348">
        <v>0.66993000000000003</v>
      </c>
      <c r="D348">
        <v>0.59643000000000002</v>
      </c>
      <c r="E348">
        <f t="shared" si="5"/>
        <v>0.74476999999999993</v>
      </c>
    </row>
    <row r="349" spans="1:5">
      <c r="A349">
        <v>71.481999999999999</v>
      </c>
      <c r="B349">
        <v>1.1958</v>
      </c>
      <c r="C349">
        <v>0.49004999999999999</v>
      </c>
      <c r="D349">
        <v>0.61819999999999997</v>
      </c>
      <c r="E349">
        <f t="shared" si="5"/>
        <v>0.5776</v>
      </c>
    </row>
    <row r="350" spans="1:5">
      <c r="A350">
        <v>71.688000000000002</v>
      </c>
      <c r="B350">
        <v>1.0362</v>
      </c>
      <c r="C350">
        <v>0.35448000000000002</v>
      </c>
      <c r="D350">
        <v>0.62563999999999997</v>
      </c>
      <c r="E350">
        <f t="shared" si="5"/>
        <v>0.41056000000000004</v>
      </c>
    </row>
    <row r="351" spans="1:5">
      <c r="A351">
        <v>71.894000000000005</v>
      </c>
      <c r="B351">
        <v>0.93345999999999996</v>
      </c>
      <c r="C351">
        <v>0.25585999999999998</v>
      </c>
      <c r="D351">
        <v>0.62385999999999997</v>
      </c>
      <c r="E351">
        <f t="shared" si="5"/>
        <v>0.30959999999999999</v>
      </c>
    </row>
    <row r="352" spans="1:5">
      <c r="A352">
        <v>72.099999999999994</v>
      </c>
      <c r="B352">
        <v>0.82891999999999999</v>
      </c>
      <c r="C352">
        <v>0.18628</v>
      </c>
      <c r="D352">
        <v>0.61982000000000004</v>
      </c>
      <c r="E352">
        <f t="shared" si="5"/>
        <v>0.20909999999999995</v>
      </c>
    </row>
    <row r="353" spans="1:5">
      <c r="A353">
        <v>72.305999999999997</v>
      </c>
      <c r="B353">
        <v>0.78252999999999995</v>
      </c>
      <c r="C353">
        <v>0.13836999999999999</v>
      </c>
      <c r="D353">
        <v>0.62083999999999995</v>
      </c>
      <c r="E353">
        <f t="shared" si="5"/>
        <v>0.16169</v>
      </c>
    </row>
    <row r="354" spans="1:5">
      <c r="A354">
        <v>72.512</v>
      </c>
      <c r="B354">
        <v>0.75500999999999996</v>
      </c>
      <c r="C354">
        <v>0.10273</v>
      </c>
      <c r="D354">
        <v>0.61455000000000004</v>
      </c>
      <c r="E354">
        <f t="shared" si="5"/>
        <v>0.14045999999999992</v>
      </c>
    </row>
    <row r="355" spans="1:5">
      <c r="A355">
        <v>72.718000000000004</v>
      </c>
      <c r="B355">
        <v>0.68508999999999998</v>
      </c>
      <c r="C355">
        <v>7.6988000000000001E-2</v>
      </c>
      <c r="D355">
        <v>0.60760000000000003</v>
      </c>
      <c r="E355">
        <f t="shared" si="5"/>
        <v>7.7489999999999948E-2</v>
      </c>
    </row>
    <row r="356" spans="1:5">
      <c r="A356">
        <v>72.924000000000007</v>
      </c>
      <c r="B356">
        <v>0.67444000000000004</v>
      </c>
      <c r="C356">
        <v>5.7824E-2</v>
      </c>
      <c r="D356">
        <v>0.59623000000000004</v>
      </c>
      <c r="E356">
        <f t="shared" si="5"/>
        <v>7.8210000000000002E-2</v>
      </c>
    </row>
    <row r="357" spans="1:5">
      <c r="A357">
        <v>73.13</v>
      </c>
      <c r="B357">
        <v>0.61145000000000005</v>
      </c>
      <c r="C357">
        <v>4.4132999999999999E-2</v>
      </c>
      <c r="D357">
        <v>0.58931</v>
      </c>
      <c r="E357">
        <f t="shared" si="5"/>
        <v>2.2140000000000049E-2</v>
      </c>
    </row>
    <row r="358" spans="1:5">
      <c r="A358">
        <v>73.335999999999999</v>
      </c>
      <c r="B358">
        <v>0.61995999999999996</v>
      </c>
      <c r="C358">
        <v>3.4070999999999997E-2</v>
      </c>
      <c r="D358">
        <v>0.58453999999999995</v>
      </c>
      <c r="E358">
        <f t="shared" si="5"/>
        <v>3.5420000000000007E-2</v>
      </c>
    </row>
    <row r="359" spans="1:5">
      <c r="A359">
        <v>73.542000000000002</v>
      </c>
      <c r="B359">
        <v>0.57599</v>
      </c>
      <c r="C359">
        <v>2.6339999999999999E-2</v>
      </c>
      <c r="D359">
        <v>0.57662000000000002</v>
      </c>
      <c r="E359">
        <f t="shared" si="5"/>
        <v>-6.3000000000001943E-4</v>
      </c>
    </row>
    <row r="360" spans="1:5">
      <c r="A360">
        <v>73.748000000000005</v>
      </c>
      <c r="B360">
        <v>0.55371999999999999</v>
      </c>
      <c r="C360">
        <v>2.0455000000000001E-2</v>
      </c>
      <c r="D360">
        <v>0.56793000000000005</v>
      </c>
      <c r="E360">
        <f t="shared" si="5"/>
        <v>-1.4210000000000056E-2</v>
      </c>
    </row>
    <row r="361" spans="1:5">
      <c r="A361">
        <v>73.953999999999994</v>
      </c>
      <c r="B361">
        <v>0.54988999999999999</v>
      </c>
      <c r="C361">
        <v>1.6081999999999999E-2</v>
      </c>
      <c r="D361">
        <v>0.56337999999999999</v>
      </c>
      <c r="E361">
        <f t="shared" si="5"/>
        <v>-1.3490000000000002E-2</v>
      </c>
    </row>
    <row r="362" spans="1:5">
      <c r="A362">
        <v>74.16</v>
      </c>
      <c r="B362">
        <v>0.52903</v>
      </c>
      <c r="C362">
        <v>1.2877E-2</v>
      </c>
      <c r="D362">
        <v>0.56664000000000003</v>
      </c>
      <c r="E362">
        <f t="shared" si="5"/>
        <v>-3.7610000000000032E-2</v>
      </c>
    </row>
    <row r="363" spans="1:5">
      <c r="A363">
        <v>74.366</v>
      </c>
      <c r="B363">
        <v>0.57174000000000003</v>
      </c>
      <c r="C363">
        <v>1.042E-2</v>
      </c>
      <c r="D363">
        <v>0.57377</v>
      </c>
      <c r="E363">
        <f t="shared" si="5"/>
        <v>-2.0299999999999763E-3</v>
      </c>
    </row>
    <row r="364" spans="1:5">
      <c r="A364">
        <v>74.572000000000003</v>
      </c>
      <c r="B364">
        <v>0.85985</v>
      </c>
      <c r="C364">
        <v>0.3775</v>
      </c>
      <c r="D364">
        <v>0.57789000000000001</v>
      </c>
      <c r="E364">
        <f t="shared" si="5"/>
        <v>0.28195999999999999</v>
      </c>
    </row>
    <row r="365" spans="1:5">
      <c r="A365">
        <v>74.778000000000006</v>
      </c>
      <c r="B365">
        <v>0.92979000000000001</v>
      </c>
      <c r="C365">
        <v>0.27828999999999998</v>
      </c>
      <c r="D365">
        <v>0.59172999999999998</v>
      </c>
      <c r="E365">
        <f t="shared" si="5"/>
        <v>0.33806000000000003</v>
      </c>
    </row>
    <row r="366" spans="1:5">
      <c r="A366">
        <v>74.983999999999995</v>
      </c>
      <c r="B366">
        <v>0.83587</v>
      </c>
      <c r="C366">
        <v>0.20504</v>
      </c>
      <c r="D366">
        <v>0.59807999999999995</v>
      </c>
      <c r="E366">
        <f t="shared" si="5"/>
        <v>0.23779000000000006</v>
      </c>
    </row>
    <row r="367" spans="1:5">
      <c r="A367">
        <v>75.19</v>
      </c>
      <c r="B367">
        <v>0.78608</v>
      </c>
      <c r="C367">
        <v>0.15290999999999999</v>
      </c>
      <c r="D367">
        <v>0.60445000000000004</v>
      </c>
      <c r="E367">
        <f t="shared" si="5"/>
        <v>0.18162999999999996</v>
      </c>
    </row>
    <row r="368" spans="1:5">
      <c r="A368">
        <v>75.396000000000001</v>
      </c>
      <c r="B368">
        <v>0.71741999999999995</v>
      </c>
      <c r="C368">
        <v>0.11376</v>
      </c>
      <c r="D368">
        <v>0.60243999999999998</v>
      </c>
      <c r="E368">
        <f t="shared" si="5"/>
        <v>0.11497999999999997</v>
      </c>
    </row>
    <row r="369" spans="1:5">
      <c r="A369">
        <v>75.602000000000004</v>
      </c>
      <c r="B369">
        <v>0.69742000000000004</v>
      </c>
      <c r="C369">
        <v>8.6119000000000001E-2</v>
      </c>
      <c r="D369">
        <v>0.60435000000000005</v>
      </c>
      <c r="E369">
        <f t="shared" si="5"/>
        <v>9.3069999999999986E-2</v>
      </c>
    </row>
    <row r="370" spans="1:5">
      <c r="A370">
        <v>75.808000000000007</v>
      </c>
      <c r="B370">
        <v>0.70565999999999995</v>
      </c>
      <c r="C370">
        <v>6.5264000000000003E-2</v>
      </c>
      <c r="D370">
        <v>0.6008</v>
      </c>
      <c r="E370">
        <f t="shared" si="5"/>
        <v>0.10485999999999995</v>
      </c>
    </row>
    <row r="371" spans="1:5">
      <c r="A371">
        <v>76.013999999999996</v>
      </c>
      <c r="B371">
        <v>1.0082</v>
      </c>
      <c r="C371">
        <v>0.50658999999999998</v>
      </c>
      <c r="D371">
        <v>0.58574000000000004</v>
      </c>
      <c r="E371">
        <f t="shared" si="5"/>
        <v>0.42245999999999995</v>
      </c>
    </row>
    <row r="372" spans="1:5">
      <c r="A372">
        <v>76.22</v>
      </c>
      <c r="B372">
        <v>1.0326</v>
      </c>
      <c r="C372">
        <v>0.36812</v>
      </c>
      <c r="D372">
        <v>0.59741</v>
      </c>
      <c r="E372">
        <f t="shared" si="5"/>
        <v>0.43518999999999997</v>
      </c>
    </row>
    <row r="373" spans="1:5">
      <c r="A373">
        <v>76.426000000000002</v>
      </c>
      <c r="B373">
        <v>0.94240999999999997</v>
      </c>
      <c r="C373">
        <v>0.26526</v>
      </c>
      <c r="D373">
        <v>0.59662000000000004</v>
      </c>
      <c r="E373">
        <f t="shared" si="5"/>
        <v>0.34578999999999993</v>
      </c>
    </row>
    <row r="374" spans="1:5">
      <c r="A374">
        <v>76.632000000000005</v>
      </c>
      <c r="B374">
        <v>0.80283000000000004</v>
      </c>
      <c r="C374">
        <v>0.19095000000000001</v>
      </c>
      <c r="D374">
        <v>0.58789000000000002</v>
      </c>
      <c r="E374">
        <f t="shared" si="5"/>
        <v>0.21494000000000002</v>
      </c>
    </row>
    <row r="375" spans="1:5">
      <c r="A375">
        <v>76.837999999999994</v>
      </c>
      <c r="B375">
        <v>0.72650000000000003</v>
      </c>
      <c r="C375">
        <v>0.13949</v>
      </c>
      <c r="D375">
        <v>0.58082999999999996</v>
      </c>
      <c r="E375">
        <f t="shared" si="5"/>
        <v>0.14567000000000008</v>
      </c>
    </row>
    <row r="376" spans="1:5">
      <c r="A376">
        <v>77.043999999999997</v>
      </c>
      <c r="B376">
        <v>0.67344999999999999</v>
      </c>
      <c r="C376">
        <v>0.10149</v>
      </c>
      <c r="D376">
        <v>0.56501999999999997</v>
      </c>
      <c r="E376">
        <f t="shared" si="5"/>
        <v>0.10843000000000003</v>
      </c>
    </row>
    <row r="377" spans="1:5">
      <c r="A377">
        <v>77.25</v>
      </c>
      <c r="B377">
        <v>0.62082000000000004</v>
      </c>
      <c r="C377">
        <v>7.5075000000000003E-2</v>
      </c>
      <c r="D377">
        <v>0.55284999999999995</v>
      </c>
      <c r="E377">
        <f t="shared" si="5"/>
        <v>6.7970000000000086E-2</v>
      </c>
    </row>
    <row r="378" spans="1:5">
      <c r="A378">
        <v>77.456000000000003</v>
      </c>
      <c r="B378">
        <v>0.55798000000000003</v>
      </c>
      <c r="C378">
        <v>5.5975999999999998E-2</v>
      </c>
      <c r="D378">
        <v>0.53981999999999997</v>
      </c>
      <c r="E378">
        <f t="shared" si="5"/>
        <v>1.8160000000000065E-2</v>
      </c>
    </row>
    <row r="379" spans="1:5">
      <c r="A379">
        <v>77.662000000000006</v>
      </c>
      <c r="B379">
        <v>0.57245999999999997</v>
      </c>
      <c r="C379">
        <v>4.2655999999999999E-2</v>
      </c>
      <c r="D379">
        <v>0.53388000000000002</v>
      </c>
      <c r="E379">
        <f t="shared" si="5"/>
        <v>3.8579999999999948E-2</v>
      </c>
    </row>
    <row r="380" spans="1:5">
      <c r="A380">
        <v>77.867999999999995</v>
      </c>
      <c r="B380">
        <v>0.53415999999999997</v>
      </c>
      <c r="C380">
        <v>3.2516999999999997E-2</v>
      </c>
      <c r="D380">
        <v>0.52390000000000003</v>
      </c>
      <c r="E380">
        <f t="shared" si="5"/>
        <v>1.0259999999999936E-2</v>
      </c>
    </row>
    <row r="381" spans="1:5">
      <c r="A381">
        <v>78.073999999999998</v>
      </c>
      <c r="B381">
        <v>0.53968000000000005</v>
      </c>
      <c r="C381">
        <v>2.5090000000000001E-2</v>
      </c>
      <c r="D381">
        <v>0.51666999999999996</v>
      </c>
      <c r="E381">
        <f t="shared" si="5"/>
        <v>2.3010000000000086E-2</v>
      </c>
    </row>
    <row r="382" spans="1:5">
      <c r="A382">
        <v>78.28</v>
      </c>
      <c r="B382">
        <v>0.52576999999999996</v>
      </c>
      <c r="C382">
        <v>1.9382E-2</v>
      </c>
      <c r="D382">
        <v>0.50695000000000001</v>
      </c>
      <c r="E382">
        <f t="shared" si="5"/>
        <v>1.8819999999999948E-2</v>
      </c>
    </row>
    <row r="383" spans="1:5">
      <c r="A383">
        <v>78.486000000000004</v>
      </c>
      <c r="B383">
        <v>0.54479</v>
      </c>
      <c r="C383">
        <v>1.5233999999999999E-2</v>
      </c>
      <c r="D383">
        <v>0.50336000000000003</v>
      </c>
      <c r="E383">
        <f t="shared" si="5"/>
        <v>4.1429999999999967E-2</v>
      </c>
    </row>
    <row r="384" spans="1:5">
      <c r="A384">
        <v>78.691999999999993</v>
      </c>
      <c r="B384">
        <v>0.59684999999999999</v>
      </c>
      <c r="C384">
        <v>1.2035000000000001E-2</v>
      </c>
      <c r="D384">
        <v>0.5</v>
      </c>
      <c r="E384">
        <f t="shared" si="5"/>
        <v>9.6849999999999992E-2</v>
      </c>
    </row>
    <row r="385" spans="1:5">
      <c r="A385">
        <v>78.897999999999996</v>
      </c>
      <c r="B385">
        <v>0.70664000000000005</v>
      </c>
      <c r="C385">
        <v>0.33467000000000002</v>
      </c>
      <c r="D385">
        <v>0.5</v>
      </c>
      <c r="E385">
        <f t="shared" si="5"/>
        <v>0.20664000000000005</v>
      </c>
    </row>
    <row r="386" spans="1:5">
      <c r="A386">
        <v>79.103999999999999</v>
      </c>
      <c r="B386">
        <v>1.1999</v>
      </c>
      <c r="C386">
        <v>0.87202999999999997</v>
      </c>
      <c r="D386">
        <v>0.5</v>
      </c>
      <c r="E386">
        <f t="shared" si="5"/>
        <v>0.69989999999999997</v>
      </c>
    </row>
    <row r="387" spans="1:5">
      <c r="A387">
        <v>79.31</v>
      </c>
      <c r="B387">
        <v>1.1475</v>
      </c>
      <c r="C387">
        <v>0.63102999999999998</v>
      </c>
      <c r="D387">
        <v>0.52063999999999999</v>
      </c>
      <c r="E387">
        <f t="shared" ref="E387:E450" si="6">B387-D387</f>
        <v>0.62685999999999997</v>
      </c>
    </row>
    <row r="388" spans="1:5">
      <c r="A388">
        <v>79.516000000000005</v>
      </c>
      <c r="B388">
        <v>1.0477000000000001</v>
      </c>
      <c r="C388">
        <v>0.46378000000000003</v>
      </c>
      <c r="D388">
        <v>0.54366999999999999</v>
      </c>
      <c r="E388">
        <f t="shared" si="6"/>
        <v>0.50403000000000009</v>
      </c>
    </row>
    <row r="389" spans="1:5">
      <c r="A389">
        <v>79.721999999999994</v>
      </c>
      <c r="B389">
        <v>0.91005999999999998</v>
      </c>
      <c r="C389">
        <v>0.33366000000000001</v>
      </c>
      <c r="D389">
        <v>0.54871000000000003</v>
      </c>
      <c r="E389">
        <f t="shared" si="6"/>
        <v>0.36134999999999995</v>
      </c>
    </row>
    <row r="390" spans="1:5">
      <c r="A390">
        <v>79.927999999999997</v>
      </c>
      <c r="B390">
        <v>0.85458999999999996</v>
      </c>
      <c r="C390">
        <v>0.24224000000000001</v>
      </c>
      <c r="D390">
        <v>0.55183000000000004</v>
      </c>
      <c r="E390">
        <f t="shared" si="6"/>
        <v>0.30275999999999992</v>
      </c>
    </row>
    <row r="391" spans="1:5">
      <c r="A391">
        <v>80.134</v>
      </c>
      <c r="B391">
        <v>1.202</v>
      </c>
      <c r="C391">
        <v>0.78595999999999999</v>
      </c>
      <c r="D391">
        <v>0.55281000000000002</v>
      </c>
      <c r="E391">
        <f t="shared" si="6"/>
        <v>0.64918999999999993</v>
      </c>
    </row>
    <row r="392" spans="1:5">
      <c r="A392">
        <v>80.34</v>
      </c>
      <c r="B392">
        <v>1.236</v>
      </c>
      <c r="C392">
        <v>0.58255999999999997</v>
      </c>
      <c r="D392">
        <v>0.58545999999999998</v>
      </c>
      <c r="E392">
        <f t="shared" si="6"/>
        <v>0.65054000000000001</v>
      </c>
    </row>
    <row r="393" spans="1:5">
      <c r="A393">
        <v>80.546000000000006</v>
      </c>
      <c r="B393">
        <v>1.1228</v>
      </c>
      <c r="C393">
        <v>0.42088999999999999</v>
      </c>
      <c r="D393">
        <v>0.59674000000000005</v>
      </c>
      <c r="E393">
        <f t="shared" si="6"/>
        <v>0.52605999999999997</v>
      </c>
    </row>
    <row r="394" spans="1:5">
      <c r="A394">
        <v>80.751999999999995</v>
      </c>
      <c r="B394">
        <v>0.94438999999999995</v>
      </c>
      <c r="C394">
        <v>0.30608999999999997</v>
      </c>
      <c r="D394">
        <v>0.60450999999999999</v>
      </c>
      <c r="E394">
        <f t="shared" si="6"/>
        <v>0.33987999999999996</v>
      </c>
    </row>
    <row r="395" spans="1:5">
      <c r="A395">
        <v>80.957999999999998</v>
      </c>
      <c r="B395">
        <v>0.85262000000000004</v>
      </c>
      <c r="C395">
        <v>0.22364000000000001</v>
      </c>
      <c r="D395">
        <v>0.60758999999999996</v>
      </c>
      <c r="E395">
        <f t="shared" si="6"/>
        <v>0.24503000000000008</v>
      </c>
    </row>
    <row r="396" spans="1:5">
      <c r="A396">
        <v>81.164000000000001</v>
      </c>
      <c r="B396">
        <v>0.76749000000000001</v>
      </c>
      <c r="C396">
        <v>0.16087000000000001</v>
      </c>
      <c r="D396">
        <v>0.59394000000000002</v>
      </c>
      <c r="E396">
        <f t="shared" si="6"/>
        <v>0.17354999999999998</v>
      </c>
    </row>
    <row r="397" spans="1:5">
      <c r="A397">
        <v>81.37</v>
      </c>
      <c r="B397">
        <v>0.73614000000000002</v>
      </c>
      <c r="C397">
        <v>0.11809</v>
      </c>
      <c r="D397">
        <v>0.58562999999999998</v>
      </c>
      <c r="E397">
        <f t="shared" si="6"/>
        <v>0.15051000000000003</v>
      </c>
    </row>
    <row r="398" spans="1:5">
      <c r="A398">
        <v>81.575999999999993</v>
      </c>
      <c r="B398">
        <v>0.66578000000000004</v>
      </c>
      <c r="C398">
        <v>8.8016999999999998E-2</v>
      </c>
      <c r="D398">
        <v>0.57979000000000003</v>
      </c>
      <c r="E398">
        <f t="shared" si="6"/>
        <v>8.5990000000000011E-2</v>
      </c>
    </row>
    <row r="399" spans="1:5">
      <c r="A399">
        <v>81.781999999999996</v>
      </c>
      <c r="B399">
        <v>0.62309000000000003</v>
      </c>
      <c r="C399">
        <v>6.5662999999999999E-2</v>
      </c>
      <c r="D399">
        <v>0.56867000000000001</v>
      </c>
      <c r="E399">
        <f t="shared" si="6"/>
        <v>5.4420000000000024E-2</v>
      </c>
    </row>
    <row r="400" spans="1:5">
      <c r="A400">
        <v>81.988</v>
      </c>
      <c r="B400">
        <v>0.59045999999999998</v>
      </c>
      <c r="C400">
        <v>4.9487000000000003E-2</v>
      </c>
      <c r="D400">
        <v>0.55818000000000001</v>
      </c>
      <c r="E400">
        <f t="shared" si="6"/>
        <v>3.2279999999999975E-2</v>
      </c>
    </row>
    <row r="401" spans="1:5">
      <c r="A401">
        <v>82.194000000000003</v>
      </c>
      <c r="B401">
        <v>0.58989999999999998</v>
      </c>
      <c r="C401">
        <v>3.7796000000000003E-2</v>
      </c>
      <c r="D401">
        <v>0.55052999999999996</v>
      </c>
      <c r="E401">
        <f t="shared" si="6"/>
        <v>3.9370000000000016E-2</v>
      </c>
    </row>
    <row r="402" spans="1:5">
      <c r="A402">
        <v>82.4</v>
      </c>
      <c r="B402">
        <v>0.58721000000000001</v>
      </c>
      <c r="C402">
        <v>2.9152000000000001E-2</v>
      </c>
      <c r="D402">
        <v>0.54422000000000004</v>
      </c>
      <c r="E402">
        <f t="shared" si="6"/>
        <v>4.2989999999999973E-2</v>
      </c>
    </row>
    <row r="403" spans="1:5">
      <c r="A403">
        <v>82.605999999999995</v>
      </c>
      <c r="B403">
        <v>0.54705999999999999</v>
      </c>
      <c r="C403">
        <v>2.2460000000000001E-2</v>
      </c>
      <c r="D403">
        <v>0.53386</v>
      </c>
      <c r="E403">
        <f t="shared" si="6"/>
        <v>1.319999999999999E-2</v>
      </c>
    </row>
    <row r="404" spans="1:5">
      <c r="A404">
        <v>82.811999999999998</v>
      </c>
      <c r="B404">
        <v>0.54479</v>
      </c>
      <c r="C404">
        <v>1.7495E-2</v>
      </c>
      <c r="D404">
        <v>0.52641000000000004</v>
      </c>
      <c r="E404">
        <f t="shared" si="6"/>
        <v>1.8379999999999952E-2</v>
      </c>
    </row>
    <row r="405" spans="1:5">
      <c r="A405">
        <v>83.018000000000001</v>
      </c>
      <c r="B405">
        <v>0.52237</v>
      </c>
      <c r="C405">
        <v>1.3598000000000001E-2</v>
      </c>
      <c r="D405">
        <v>0.51539000000000001</v>
      </c>
      <c r="E405">
        <f t="shared" si="6"/>
        <v>6.9799999999999862E-3</v>
      </c>
    </row>
    <row r="406" spans="1:5">
      <c r="A406">
        <v>83.224000000000004</v>
      </c>
      <c r="B406">
        <v>0.53103</v>
      </c>
      <c r="C406">
        <v>1.0794E-2</v>
      </c>
      <c r="D406">
        <v>0.51319999999999999</v>
      </c>
      <c r="E406">
        <f t="shared" si="6"/>
        <v>1.7830000000000013E-2</v>
      </c>
    </row>
    <row r="407" spans="1:5">
      <c r="A407">
        <v>83.43</v>
      </c>
      <c r="B407">
        <v>0.51641999999999999</v>
      </c>
      <c r="C407">
        <v>8.567E-3</v>
      </c>
      <c r="D407">
        <v>0.50912000000000002</v>
      </c>
      <c r="E407">
        <f t="shared" si="6"/>
        <v>7.2999999999999732E-3</v>
      </c>
    </row>
    <row r="408" spans="1:5">
      <c r="A408">
        <v>83.635999999999996</v>
      </c>
      <c r="B408">
        <v>0.81489</v>
      </c>
      <c r="C408">
        <v>0.32695999999999997</v>
      </c>
      <c r="D408">
        <v>0.50338000000000005</v>
      </c>
      <c r="E408">
        <f t="shared" si="6"/>
        <v>0.31150999999999995</v>
      </c>
    </row>
    <row r="409" spans="1:5">
      <c r="A409">
        <v>83.841999999999999</v>
      </c>
      <c r="B409">
        <v>1.2431000000000001</v>
      </c>
      <c r="C409">
        <v>0.85892999999999997</v>
      </c>
      <c r="D409">
        <v>0.50012000000000001</v>
      </c>
      <c r="E409">
        <f t="shared" si="6"/>
        <v>0.74298000000000008</v>
      </c>
    </row>
    <row r="410" spans="1:5">
      <c r="A410">
        <v>84.048000000000002</v>
      </c>
      <c r="B410">
        <v>1.1725000000000001</v>
      </c>
      <c r="C410">
        <v>0.61553999999999998</v>
      </c>
      <c r="D410">
        <v>0.51546000000000003</v>
      </c>
      <c r="E410">
        <f t="shared" si="6"/>
        <v>0.65704000000000007</v>
      </c>
    </row>
    <row r="411" spans="1:5">
      <c r="A411">
        <v>84.254000000000005</v>
      </c>
      <c r="B411">
        <v>1.0053000000000001</v>
      </c>
      <c r="C411">
        <v>0.44222</v>
      </c>
      <c r="D411">
        <v>0.52586999999999995</v>
      </c>
      <c r="E411">
        <f t="shared" si="6"/>
        <v>0.47943000000000013</v>
      </c>
    </row>
    <row r="412" spans="1:5">
      <c r="A412">
        <v>84.46</v>
      </c>
      <c r="B412">
        <v>0.82579000000000002</v>
      </c>
      <c r="C412">
        <v>0.31241000000000002</v>
      </c>
      <c r="D412">
        <v>0.52090000000000003</v>
      </c>
      <c r="E412">
        <f t="shared" si="6"/>
        <v>0.30488999999999999</v>
      </c>
    </row>
    <row r="413" spans="1:5">
      <c r="A413">
        <v>84.665999999999997</v>
      </c>
      <c r="B413">
        <v>0.74195999999999995</v>
      </c>
      <c r="C413">
        <v>0.22563</v>
      </c>
      <c r="D413">
        <v>0.52085000000000004</v>
      </c>
      <c r="E413">
        <f t="shared" si="6"/>
        <v>0.22110999999999992</v>
      </c>
    </row>
    <row r="414" spans="1:5">
      <c r="A414">
        <v>84.872</v>
      </c>
      <c r="B414">
        <v>0.69118000000000002</v>
      </c>
      <c r="C414">
        <v>0.16516</v>
      </c>
      <c r="D414">
        <v>0.52137999999999995</v>
      </c>
      <c r="E414">
        <f t="shared" si="6"/>
        <v>0.16980000000000006</v>
      </c>
    </row>
    <row r="415" spans="1:5">
      <c r="A415">
        <v>85.078000000000003</v>
      </c>
      <c r="B415">
        <v>0.62734999999999996</v>
      </c>
      <c r="C415">
        <v>0.12248000000000001</v>
      </c>
      <c r="D415">
        <v>0.52241000000000004</v>
      </c>
      <c r="E415">
        <f t="shared" si="6"/>
        <v>0.10493999999999992</v>
      </c>
    </row>
    <row r="416" spans="1:5">
      <c r="A416">
        <v>85.284000000000006</v>
      </c>
      <c r="B416">
        <v>0.60706000000000004</v>
      </c>
      <c r="C416">
        <v>9.1286999999999993E-2</v>
      </c>
      <c r="D416">
        <v>0.52012999999999998</v>
      </c>
      <c r="E416">
        <f t="shared" si="6"/>
        <v>8.6930000000000063E-2</v>
      </c>
    </row>
    <row r="417" spans="1:5">
      <c r="A417">
        <v>85.49</v>
      </c>
      <c r="B417">
        <v>0.61173999999999995</v>
      </c>
      <c r="C417">
        <v>6.9128999999999996E-2</v>
      </c>
      <c r="D417">
        <v>0.52054999999999996</v>
      </c>
      <c r="E417">
        <f t="shared" si="6"/>
        <v>9.1189999999999993E-2</v>
      </c>
    </row>
    <row r="418" spans="1:5">
      <c r="A418">
        <v>85.695999999999998</v>
      </c>
      <c r="B418">
        <v>0.58506000000000002</v>
      </c>
      <c r="C418">
        <v>5.2440000000000001E-2</v>
      </c>
      <c r="D418">
        <v>0.51673000000000002</v>
      </c>
      <c r="E418">
        <f t="shared" si="6"/>
        <v>6.8330000000000002E-2</v>
      </c>
    </row>
    <row r="419" spans="1:5">
      <c r="A419">
        <v>85.902000000000001</v>
      </c>
      <c r="B419">
        <v>0.55344000000000004</v>
      </c>
      <c r="C419">
        <v>4.0139000000000001E-2</v>
      </c>
      <c r="D419">
        <v>0.51295000000000002</v>
      </c>
      <c r="E419">
        <f t="shared" si="6"/>
        <v>4.0490000000000026E-2</v>
      </c>
    </row>
    <row r="420" spans="1:5">
      <c r="A420">
        <v>86.108000000000004</v>
      </c>
      <c r="B420">
        <v>0.54493000000000003</v>
      </c>
      <c r="C420">
        <v>3.0800000000000001E-2</v>
      </c>
      <c r="D420">
        <v>0.50639000000000001</v>
      </c>
      <c r="E420">
        <f t="shared" si="6"/>
        <v>3.8540000000000019E-2</v>
      </c>
    </row>
    <row r="421" spans="1:5">
      <c r="A421">
        <v>86.313999999999993</v>
      </c>
      <c r="B421">
        <v>0.50492999999999999</v>
      </c>
      <c r="C421">
        <v>2.3952000000000001E-2</v>
      </c>
      <c r="D421">
        <v>0.50304000000000004</v>
      </c>
      <c r="E421">
        <f t="shared" si="6"/>
        <v>1.8899999999999473E-3</v>
      </c>
    </row>
    <row r="422" spans="1:5">
      <c r="A422">
        <v>86.52</v>
      </c>
      <c r="B422">
        <v>0.51356999999999997</v>
      </c>
      <c r="C422">
        <v>1.8752999999999999E-2</v>
      </c>
      <c r="D422">
        <v>0.5</v>
      </c>
      <c r="E422">
        <f t="shared" si="6"/>
        <v>1.3569999999999971E-2</v>
      </c>
    </row>
    <row r="423" spans="1:5">
      <c r="A423">
        <v>86.725999999999999</v>
      </c>
      <c r="B423">
        <v>0.49258000000000002</v>
      </c>
      <c r="C423">
        <v>1.4851E-2</v>
      </c>
      <c r="D423">
        <v>0.5</v>
      </c>
      <c r="E423">
        <f t="shared" si="6"/>
        <v>-7.4199999999999822E-3</v>
      </c>
    </row>
    <row r="424" spans="1:5">
      <c r="A424">
        <v>86.932000000000002</v>
      </c>
      <c r="B424">
        <v>0.76268000000000002</v>
      </c>
      <c r="C424">
        <v>0.34214</v>
      </c>
      <c r="D424">
        <v>0.5</v>
      </c>
      <c r="E424">
        <f t="shared" si="6"/>
        <v>0.26268000000000002</v>
      </c>
    </row>
    <row r="425" spans="1:5">
      <c r="A425">
        <v>87.138000000000005</v>
      </c>
      <c r="B425">
        <v>1.1475</v>
      </c>
      <c r="C425">
        <v>0.88197999999999999</v>
      </c>
      <c r="D425">
        <v>0.5</v>
      </c>
      <c r="E425">
        <f t="shared" si="6"/>
        <v>0.64749999999999996</v>
      </c>
    </row>
    <row r="426" spans="1:5">
      <c r="A426">
        <v>87.343999999999994</v>
      </c>
      <c r="B426">
        <v>1.1738</v>
      </c>
      <c r="C426">
        <v>0.63595999999999997</v>
      </c>
      <c r="D426">
        <v>0.51898999999999995</v>
      </c>
      <c r="E426">
        <f t="shared" si="6"/>
        <v>0.65481</v>
      </c>
    </row>
    <row r="427" spans="1:5">
      <c r="A427">
        <v>87.55</v>
      </c>
      <c r="B427">
        <v>0.99617999999999995</v>
      </c>
      <c r="C427">
        <v>0.44496000000000002</v>
      </c>
      <c r="D427">
        <v>0.51612999999999998</v>
      </c>
      <c r="E427">
        <f t="shared" si="6"/>
        <v>0.48004999999999998</v>
      </c>
    </row>
    <row r="428" spans="1:5">
      <c r="A428">
        <v>87.756</v>
      </c>
      <c r="B428">
        <v>1.0580000000000001</v>
      </c>
      <c r="C428">
        <v>0.32116</v>
      </c>
      <c r="D428">
        <v>0.52280000000000004</v>
      </c>
      <c r="E428">
        <f t="shared" si="6"/>
        <v>0.53520000000000001</v>
      </c>
    </row>
    <row r="429" spans="1:5">
      <c r="A429">
        <v>87.962000000000003</v>
      </c>
      <c r="B429">
        <v>1.2020999999999999</v>
      </c>
      <c r="C429">
        <v>0.84831999999999996</v>
      </c>
      <c r="D429">
        <v>0.50805999999999996</v>
      </c>
      <c r="E429">
        <f t="shared" si="6"/>
        <v>0.69403999999999999</v>
      </c>
    </row>
    <row r="430" spans="1:5">
      <c r="A430">
        <v>88.168000000000006</v>
      </c>
      <c r="B430">
        <v>1.0840000000000001</v>
      </c>
      <c r="C430">
        <v>0.59692999999999996</v>
      </c>
      <c r="D430">
        <v>0.51366000000000001</v>
      </c>
      <c r="E430">
        <f t="shared" si="6"/>
        <v>0.57034000000000007</v>
      </c>
    </row>
    <row r="431" spans="1:5">
      <c r="A431">
        <v>88.373999999999995</v>
      </c>
      <c r="B431">
        <v>0.94084000000000001</v>
      </c>
      <c r="C431">
        <v>0.43047000000000002</v>
      </c>
      <c r="D431">
        <v>0.52551999999999999</v>
      </c>
      <c r="E431">
        <f t="shared" si="6"/>
        <v>0.41532000000000002</v>
      </c>
    </row>
    <row r="432" spans="1:5">
      <c r="A432">
        <v>88.58</v>
      </c>
      <c r="B432">
        <v>0.93149000000000004</v>
      </c>
      <c r="C432">
        <v>0.30881999999999998</v>
      </c>
      <c r="D432">
        <v>0.52810000000000001</v>
      </c>
      <c r="E432">
        <f t="shared" si="6"/>
        <v>0.40339000000000003</v>
      </c>
    </row>
    <row r="433" spans="1:5">
      <c r="A433">
        <v>88.786000000000001</v>
      </c>
      <c r="B433">
        <v>1.2910999999999999</v>
      </c>
      <c r="C433">
        <v>0.84794999999999998</v>
      </c>
      <c r="D433">
        <v>0.52044999999999997</v>
      </c>
      <c r="E433">
        <f t="shared" si="6"/>
        <v>0.77064999999999995</v>
      </c>
    </row>
    <row r="434" spans="1:5">
      <c r="A434">
        <v>88.992000000000004</v>
      </c>
      <c r="B434">
        <v>1.1768000000000001</v>
      </c>
      <c r="C434">
        <v>0.61192000000000002</v>
      </c>
      <c r="D434">
        <v>0.53917999999999999</v>
      </c>
      <c r="E434">
        <f t="shared" si="6"/>
        <v>0.63762000000000008</v>
      </c>
    </row>
    <row r="435" spans="1:5">
      <c r="A435">
        <v>89.197999999999993</v>
      </c>
      <c r="B435">
        <v>1.0397000000000001</v>
      </c>
      <c r="C435">
        <v>0.44823000000000002</v>
      </c>
      <c r="D435">
        <v>0.55983000000000005</v>
      </c>
      <c r="E435">
        <f t="shared" si="6"/>
        <v>0.47987000000000002</v>
      </c>
    </row>
    <row r="436" spans="1:5">
      <c r="A436">
        <v>89.403999999999996</v>
      </c>
      <c r="B436">
        <v>0.93289999999999995</v>
      </c>
      <c r="C436">
        <v>0.32338</v>
      </c>
      <c r="D436">
        <v>0.56528999999999996</v>
      </c>
      <c r="E436">
        <f t="shared" si="6"/>
        <v>0.36760999999999999</v>
      </c>
    </row>
    <row r="437" spans="1:5">
      <c r="A437">
        <v>89.61</v>
      </c>
      <c r="B437">
        <v>0.83545000000000003</v>
      </c>
      <c r="C437">
        <v>0.23530000000000001</v>
      </c>
      <c r="D437">
        <v>0.56845000000000001</v>
      </c>
      <c r="E437">
        <f t="shared" si="6"/>
        <v>0.26700000000000002</v>
      </c>
    </row>
    <row r="438" spans="1:5">
      <c r="A438">
        <v>89.816000000000003</v>
      </c>
      <c r="B438">
        <v>0.75954999999999995</v>
      </c>
      <c r="C438">
        <v>0.1734</v>
      </c>
      <c r="D438">
        <v>0.57184000000000001</v>
      </c>
      <c r="E438">
        <f t="shared" si="6"/>
        <v>0.18770999999999993</v>
      </c>
    </row>
    <row r="439" spans="1:5">
      <c r="A439">
        <v>90.022000000000006</v>
      </c>
      <c r="B439">
        <v>0.70804999999999996</v>
      </c>
      <c r="C439">
        <v>0.12978999999999999</v>
      </c>
      <c r="D439">
        <v>0.57738999999999996</v>
      </c>
      <c r="E439">
        <f t="shared" si="6"/>
        <v>0.13066</v>
      </c>
    </row>
    <row r="440" spans="1:5">
      <c r="A440">
        <v>90.227999999999994</v>
      </c>
      <c r="B440">
        <v>0.68350999999999995</v>
      </c>
      <c r="C440">
        <v>9.6653000000000003E-2</v>
      </c>
      <c r="D440">
        <v>0.57345999999999997</v>
      </c>
      <c r="E440">
        <f t="shared" si="6"/>
        <v>0.11004999999999998</v>
      </c>
    </row>
    <row r="441" spans="1:5">
      <c r="A441">
        <v>90.433999999999997</v>
      </c>
      <c r="B441">
        <v>0.65061000000000002</v>
      </c>
      <c r="C441">
        <v>7.3868000000000003E-2</v>
      </c>
      <c r="D441">
        <v>0.57837000000000005</v>
      </c>
      <c r="E441">
        <f t="shared" si="6"/>
        <v>7.2239999999999971E-2</v>
      </c>
    </row>
    <row r="442" spans="1:5">
      <c r="A442">
        <v>90.64</v>
      </c>
      <c r="B442">
        <v>0.60975000000000001</v>
      </c>
      <c r="C442">
        <v>5.6217000000000003E-2</v>
      </c>
      <c r="D442">
        <v>0.57523000000000002</v>
      </c>
      <c r="E442">
        <f t="shared" si="6"/>
        <v>3.4519999999999995E-2</v>
      </c>
    </row>
    <row r="443" spans="1:5">
      <c r="A443">
        <v>90.846000000000004</v>
      </c>
      <c r="B443">
        <v>1.0203</v>
      </c>
      <c r="C443">
        <v>0.49229000000000001</v>
      </c>
      <c r="D443">
        <v>0.58453999999999995</v>
      </c>
      <c r="E443">
        <f t="shared" si="6"/>
        <v>0.43576000000000004</v>
      </c>
    </row>
    <row r="444" spans="1:5">
      <c r="A444">
        <v>91.052000000000007</v>
      </c>
      <c r="B444">
        <v>1.02</v>
      </c>
      <c r="C444">
        <v>0.35866999999999999</v>
      </c>
      <c r="D444">
        <v>0.59716000000000002</v>
      </c>
      <c r="E444">
        <f t="shared" si="6"/>
        <v>0.42283999999999999</v>
      </c>
    </row>
    <row r="445" spans="1:5">
      <c r="A445">
        <v>91.257999999999996</v>
      </c>
      <c r="B445">
        <v>0.87856999999999996</v>
      </c>
      <c r="C445">
        <v>0.25977</v>
      </c>
      <c r="D445">
        <v>0.59884000000000004</v>
      </c>
      <c r="E445">
        <f t="shared" si="6"/>
        <v>0.27972999999999992</v>
      </c>
    </row>
    <row r="446" spans="1:5">
      <c r="A446">
        <v>91.463999999999999</v>
      </c>
      <c r="B446">
        <v>0.82452999999999999</v>
      </c>
      <c r="C446">
        <v>0.1905</v>
      </c>
      <c r="D446">
        <v>0.60055999999999998</v>
      </c>
      <c r="E446">
        <f t="shared" si="6"/>
        <v>0.22397</v>
      </c>
    </row>
    <row r="447" spans="1:5">
      <c r="A447">
        <v>91.67</v>
      </c>
      <c r="B447">
        <v>0.77119000000000004</v>
      </c>
      <c r="C447">
        <v>0.14121</v>
      </c>
      <c r="D447">
        <v>0.60155000000000003</v>
      </c>
      <c r="E447">
        <f t="shared" si="6"/>
        <v>0.16964000000000001</v>
      </c>
    </row>
    <row r="448" spans="1:5">
      <c r="A448">
        <v>91.876000000000005</v>
      </c>
      <c r="B448">
        <v>0.64380999999999999</v>
      </c>
      <c r="C448">
        <v>0.10441</v>
      </c>
      <c r="D448">
        <v>0.59418000000000004</v>
      </c>
      <c r="E448">
        <f t="shared" si="6"/>
        <v>4.9629999999999952E-2</v>
      </c>
    </row>
    <row r="449" spans="1:5">
      <c r="A449">
        <v>92.081999999999994</v>
      </c>
      <c r="B449">
        <v>0.68294999999999995</v>
      </c>
      <c r="C449">
        <v>7.9016000000000003E-2</v>
      </c>
      <c r="D449">
        <v>0.59430000000000005</v>
      </c>
      <c r="E449">
        <f t="shared" si="6"/>
        <v>8.8649999999999896E-2</v>
      </c>
    </row>
    <row r="450" spans="1:5">
      <c r="A450">
        <v>92.287999999999997</v>
      </c>
      <c r="B450">
        <v>0.58677000000000001</v>
      </c>
      <c r="C450">
        <v>6.0035999999999999E-2</v>
      </c>
      <c r="D450">
        <v>0.59092</v>
      </c>
      <c r="E450">
        <f t="shared" si="6"/>
        <v>-4.149999999999987E-3</v>
      </c>
    </row>
    <row r="451" spans="1:5">
      <c r="A451">
        <v>92.494</v>
      </c>
      <c r="B451">
        <v>0.60040000000000004</v>
      </c>
      <c r="C451">
        <v>4.6670000000000003E-2</v>
      </c>
      <c r="D451">
        <v>0.59575999999999996</v>
      </c>
      <c r="E451">
        <f t="shared" ref="E451:E514" si="7">B451-D451</f>
        <v>4.6400000000000885E-3</v>
      </c>
    </row>
    <row r="452" spans="1:5">
      <c r="A452">
        <v>92.7</v>
      </c>
      <c r="B452">
        <v>0.82865</v>
      </c>
      <c r="C452">
        <v>3.6791999999999998E-2</v>
      </c>
      <c r="D452">
        <v>0.60424999999999995</v>
      </c>
      <c r="E452">
        <f t="shared" si="7"/>
        <v>0.22440000000000004</v>
      </c>
    </row>
    <row r="453" spans="1:5">
      <c r="A453">
        <v>92.906000000000006</v>
      </c>
      <c r="B453">
        <v>0.99844999999999995</v>
      </c>
      <c r="C453">
        <v>0.45378000000000002</v>
      </c>
      <c r="D453">
        <v>0.59638000000000002</v>
      </c>
      <c r="E453">
        <f t="shared" si="7"/>
        <v>0.40206999999999993</v>
      </c>
    </row>
    <row r="454" spans="1:5">
      <c r="A454">
        <v>93.111999999999995</v>
      </c>
      <c r="B454">
        <v>0.89829000000000003</v>
      </c>
      <c r="C454">
        <v>0.31978000000000001</v>
      </c>
      <c r="D454">
        <v>0.58711000000000002</v>
      </c>
      <c r="E454">
        <f t="shared" si="7"/>
        <v>0.31118000000000001</v>
      </c>
    </row>
    <row r="455" spans="1:5">
      <c r="A455">
        <v>93.317999999999998</v>
      </c>
      <c r="B455">
        <v>0.84906999999999999</v>
      </c>
      <c r="C455">
        <v>0.23053000000000001</v>
      </c>
      <c r="D455">
        <v>0.58384999999999998</v>
      </c>
      <c r="E455">
        <f t="shared" si="7"/>
        <v>0.26522000000000001</v>
      </c>
    </row>
    <row r="456" spans="1:5">
      <c r="A456">
        <v>93.524000000000001</v>
      </c>
      <c r="B456">
        <v>0.83360999999999996</v>
      </c>
      <c r="C456">
        <v>0.16746</v>
      </c>
      <c r="D456">
        <v>0.57793000000000005</v>
      </c>
      <c r="E456">
        <f t="shared" si="7"/>
        <v>0.25567999999999991</v>
      </c>
    </row>
    <row r="457" spans="1:5">
      <c r="A457">
        <v>93.73</v>
      </c>
      <c r="B457">
        <v>1.1309</v>
      </c>
      <c r="C457">
        <v>0.67344000000000004</v>
      </c>
      <c r="D457">
        <v>0.56525999999999998</v>
      </c>
      <c r="E457">
        <f t="shared" si="7"/>
        <v>0.56564000000000003</v>
      </c>
    </row>
    <row r="458" spans="1:5">
      <c r="A458">
        <v>93.936000000000007</v>
      </c>
      <c r="B458">
        <v>1.0729</v>
      </c>
      <c r="C458">
        <v>0.48349999999999999</v>
      </c>
      <c r="D458">
        <v>0.57625999999999999</v>
      </c>
      <c r="E458">
        <f t="shared" si="7"/>
        <v>0.49663999999999997</v>
      </c>
    </row>
    <row r="459" spans="1:5">
      <c r="A459">
        <v>94.141999999999996</v>
      </c>
      <c r="B459">
        <v>0.92850999999999995</v>
      </c>
      <c r="C459">
        <v>0.34343000000000001</v>
      </c>
      <c r="D459">
        <v>0.57386000000000004</v>
      </c>
      <c r="E459">
        <f t="shared" si="7"/>
        <v>0.35464999999999991</v>
      </c>
    </row>
    <row r="460" spans="1:5">
      <c r="A460">
        <v>94.347999999999999</v>
      </c>
      <c r="B460">
        <v>0.85431999999999997</v>
      </c>
      <c r="C460">
        <v>0.24578</v>
      </c>
      <c r="D460">
        <v>0.56855999999999995</v>
      </c>
      <c r="E460">
        <f t="shared" si="7"/>
        <v>0.28576000000000001</v>
      </c>
    </row>
    <row r="461" spans="1:5">
      <c r="A461">
        <v>94.554000000000002</v>
      </c>
      <c r="B461">
        <v>0.78210999999999997</v>
      </c>
      <c r="C461">
        <v>0.17893000000000001</v>
      </c>
      <c r="D461">
        <v>0.56598999999999999</v>
      </c>
      <c r="E461">
        <f t="shared" si="7"/>
        <v>0.21611999999999998</v>
      </c>
    </row>
    <row r="462" spans="1:5">
      <c r="A462">
        <v>94.76</v>
      </c>
      <c r="B462">
        <v>1.1088</v>
      </c>
      <c r="C462">
        <v>0.69450999999999996</v>
      </c>
      <c r="D462">
        <v>0.56286000000000003</v>
      </c>
      <c r="E462">
        <f t="shared" si="7"/>
        <v>0.54593999999999998</v>
      </c>
    </row>
    <row r="463" spans="1:5">
      <c r="A463">
        <v>94.965999999999994</v>
      </c>
      <c r="B463">
        <v>1.1288</v>
      </c>
      <c r="C463">
        <v>0.49542999999999998</v>
      </c>
      <c r="D463">
        <v>0.57086000000000003</v>
      </c>
      <c r="E463">
        <f t="shared" si="7"/>
        <v>0.55793999999999999</v>
      </c>
    </row>
    <row r="464" spans="1:5">
      <c r="A464">
        <v>95.171999999999997</v>
      </c>
      <c r="B464">
        <v>1.0353000000000001</v>
      </c>
      <c r="C464">
        <v>0.36265999999999998</v>
      </c>
      <c r="D464">
        <v>0.58657999999999999</v>
      </c>
      <c r="E464">
        <f t="shared" si="7"/>
        <v>0.44872000000000012</v>
      </c>
    </row>
    <row r="465" spans="1:5">
      <c r="A465">
        <v>95.378</v>
      </c>
      <c r="B465">
        <v>0.88807999999999998</v>
      </c>
      <c r="C465">
        <v>0.26238</v>
      </c>
      <c r="D465">
        <v>0.58826000000000001</v>
      </c>
      <c r="E465">
        <f t="shared" si="7"/>
        <v>0.29981999999999998</v>
      </c>
    </row>
    <row r="466" spans="1:5">
      <c r="A466">
        <v>95.584000000000003</v>
      </c>
      <c r="B466">
        <v>0.77742999999999995</v>
      </c>
      <c r="C466">
        <v>0.19103999999999999</v>
      </c>
      <c r="D466">
        <v>0.58635000000000004</v>
      </c>
      <c r="E466">
        <f t="shared" si="7"/>
        <v>0.19107999999999992</v>
      </c>
    </row>
    <row r="467" spans="1:5">
      <c r="A467">
        <v>95.79</v>
      </c>
      <c r="B467">
        <v>0.73246999999999995</v>
      </c>
      <c r="C467">
        <v>0.14082</v>
      </c>
      <c r="D467">
        <v>0.58462000000000003</v>
      </c>
      <c r="E467">
        <f t="shared" si="7"/>
        <v>0.14784999999999993</v>
      </c>
    </row>
    <row r="468" spans="1:5">
      <c r="A468">
        <v>95.995999999999995</v>
      </c>
      <c r="B468">
        <v>0.68508999999999998</v>
      </c>
      <c r="C468">
        <v>0.10369</v>
      </c>
      <c r="D468">
        <v>0.57565</v>
      </c>
      <c r="E468">
        <f t="shared" si="7"/>
        <v>0.10943999999999998</v>
      </c>
    </row>
    <row r="469" spans="1:5">
      <c r="A469">
        <v>96.201999999999998</v>
      </c>
      <c r="B469">
        <v>0.65246000000000004</v>
      </c>
      <c r="C469">
        <v>7.732E-2</v>
      </c>
      <c r="D469">
        <v>0.56781000000000004</v>
      </c>
      <c r="E469">
        <f t="shared" si="7"/>
        <v>8.4650000000000003E-2</v>
      </c>
    </row>
    <row r="470" spans="1:5">
      <c r="A470">
        <v>96.408000000000001</v>
      </c>
      <c r="B470">
        <v>0.60180999999999996</v>
      </c>
      <c r="C470">
        <v>5.8081000000000001E-2</v>
      </c>
      <c r="D470">
        <v>0.55864000000000003</v>
      </c>
      <c r="E470">
        <f t="shared" si="7"/>
        <v>4.3169999999999931E-2</v>
      </c>
    </row>
    <row r="471" spans="1:5">
      <c r="A471">
        <v>96.614000000000004</v>
      </c>
      <c r="B471">
        <v>0.54664000000000001</v>
      </c>
      <c r="C471">
        <v>4.4311999999999997E-2</v>
      </c>
      <c r="D471">
        <v>0.55318000000000001</v>
      </c>
      <c r="E471">
        <f t="shared" si="7"/>
        <v>-6.5399999999999903E-3</v>
      </c>
    </row>
    <row r="472" spans="1:5">
      <c r="A472">
        <v>96.82</v>
      </c>
      <c r="B472">
        <v>0.56989000000000001</v>
      </c>
      <c r="C472">
        <v>3.4331E-2</v>
      </c>
      <c r="D472">
        <v>0.55174999999999996</v>
      </c>
      <c r="E472">
        <f t="shared" si="7"/>
        <v>1.8140000000000045E-2</v>
      </c>
    </row>
    <row r="473" spans="1:5">
      <c r="A473">
        <v>97.025999999999996</v>
      </c>
      <c r="B473">
        <v>0.56918000000000002</v>
      </c>
      <c r="C473">
        <v>2.6757E-2</v>
      </c>
      <c r="D473">
        <v>0.54966000000000004</v>
      </c>
      <c r="E473">
        <f t="shared" si="7"/>
        <v>1.9519999999999982E-2</v>
      </c>
    </row>
    <row r="474" spans="1:5">
      <c r="A474">
        <v>97.231999999999999</v>
      </c>
      <c r="B474">
        <v>0.86012</v>
      </c>
      <c r="C474">
        <v>0.39866000000000001</v>
      </c>
      <c r="D474">
        <v>0.54464999999999997</v>
      </c>
      <c r="E474">
        <f t="shared" si="7"/>
        <v>0.31547000000000003</v>
      </c>
    </row>
    <row r="475" spans="1:5">
      <c r="A475">
        <v>97.438000000000002</v>
      </c>
      <c r="B475">
        <v>0.90680000000000005</v>
      </c>
      <c r="C475">
        <v>0.28758</v>
      </c>
      <c r="D475">
        <v>0.54805999999999999</v>
      </c>
      <c r="E475">
        <f t="shared" si="7"/>
        <v>0.35874000000000006</v>
      </c>
    </row>
    <row r="476" spans="1:5">
      <c r="A476">
        <v>97.644000000000005</v>
      </c>
      <c r="B476">
        <v>0.82396000000000003</v>
      </c>
      <c r="C476">
        <v>0.20882000000000001</v>
      </c>
      <c r="D476">
        <v>0.54822000000000004</v>
      </c>
      <c r="E476">
        <f t="shared" si="7"/>
        <v>0.27573999999999999</v>
      </c>
    </row>
    <row r="477" spans="1:5">
      <c r="A477">
        <v>97.85</v>
      </c>
      <c r="B477">
        <v>0.69840999999999998</v>
      </c>
      <c r="C477">
        <v>0.15282999999999999</v>
      </c>
      <c r="D477">
        <v>0.54595000000000005</v>
      </c>
      <c r="E477">
        <f t="shared" si="7"/>
        <v>0.15245999999999993</v>
      </c>
    </row>
    <row r="478" spans="1:5">
      <c r="A478">
        <v>98.055999999999997</v>
      </c>
      <c r="B478">
        <v>0.66366000000000003</v>
      </c>
      <c r="C478">
        <v>0.11395</v>
      </c>
      <c r="D478">
        <v>0.5474</v>
      </c>
      <c r="E478">
        <f t="shared" si="7"/>
        <v>0.11626000000000003</v>
      </c>
    </row>
    <row r="479" spans="1:5">
      <c r="A479">
        <v>98.262</v>
      </c>
      <c r="B479">
        <v>0.6421</v>
      </c>
      <c r="C479">
        <v>8.6516999999999997E-2</v>
      </c>
      <c r="D479">
        <v>0.55274999999999996</v>
      </c>
      <c r="E479">
        <f t="shared" si="7"/>
        <v>8.9350000000000041E-2</v>
      </c>
    </row>
    <row r="480" spans="1:5">
      <c r="A480">
        <v>98.468000000000004</v>
      </c>
      <c r="B480">
        <v>0.58392999999999995</v>
      </c>
      <c r="C480">
        <v>6.5989000000000006E-2</v>
      </c>
      <c r="D480">
        <v>0.55489999999999995</v>
      </c>
      <c r="E480">
        <f t="shared" si="7"/>
        <v>2.903E-2</v>
      </c>
    </row>
    <row r="481" spans="1:5">
      <c r="A481">
        <v>98.674000000000007</v>
      </c>
      <c r="B481">
        <v>0.54818999999999996</v>
      </c>
      <c r="C481">
        <v>5.0825000000000002E-2</v>
      </c>
      <c r="D481">
        <v>0.55717000000000005</v>
      </c>
      <c r="E481">
        <f t="shared" si="7"/>
        <v>-8.980000000000099E-3</v>
      </c>
    </row>
    <row r="482" spans="1:5">
      <c r="A482">
        <v>98.88</v>
      </c>
      <c r="B482">
        <v>0.55684999999999996</v>
      </c>
      <c r="C482">
        <v>4.0078000000000003E-2</v>
      </c>
      <c r="D482">
        <v>0.56786999999999999</v>
      </c>
      <c r="E482">
        <f t="shared" si="7"/>
        <v>-1.102000000000003E-2</v>
      </c>
    </row>
    <row r="483" spans="1:5">
      <c r="A483">
        <v>99.085999999999999</v>
      </c>
      <c r="B483">
        <v>0.51371999999999995</v>
      </c>
      <c r="C483">
        <v>3.2038999999999998E-2</v>
      </c>
      <c r="D483">
        <v>0.58228999999999997</v>
      </c>
      <c r="E483">
        <f t="shared" si="7"/>
        <v>-6.857000000000002E-2</v>
      </c>
    </row>
    <row r="484" spans="1:5">
      <c r="A484">
        <v>99.292000000000002</v>
      </c>
      <c r="B484">
        <v>0.47810999999999998</v>
      </c>
      <c r="C484">
        <v>2.5971000000000001E-2</v>
      </c>
      <c r="D484">
        <v>0.60138999999999998</v>
      </c>
      <c r="E484">
        <f t="shared" si="7"/>
        <v>-0.12328</v>
      </c>
    </row>
    <row r="485" spans="1:5">
      <c r="A485">
        <v>99.498000000000005</v>
      </c>
      <c r="B485">
        <v>1.0699000000000001</v>
      </c>
      <c r="C485">
        <v>0.45556999999999997</v>
      </c>
      <c r="D485">
        <v>0.63404000000000005</v>
      </c>
      <c r="E485">
        <f t="shared" si="7"/>
        <v>0.43586000000000003</v>
      </c>
    </row>
    <row r="486" spans="1:5">
      <c r="A486">
        <v>99.703999999999994</v>
      </c>
      <c r="B486">
        <v>1.1487000000000001</v>
      </c>
      <c r="C486">
        <v>0.34365000000000001</v>
      </c>
      <c r="D486">
        <v>0.66669999999999996</v>
      </c>
      <c r="E486">
        <f t="shared" si="7"/>
        <v>0.4820000000000001</v>
      </c>
    </row>
    <row r="487" spans="1:5">
      <c r="A487">
        <v>99.91</v>
      </c>
      <c r="B487">
        <v>0.99390999999999996</v>
      </c>
      <c r="C487">
        <v>0.25636999999999999</v>
      </c>
      <c r="D487">
        <v>0.68467999999999996</v>
      </c>
      <c r="E487">
        <f t="shared" si="7"/>
        <v>0.30923</v>
      </c>
    </row>
    <row r="488" spans="1:5">
      <c r="A488">
        <v>100.12</v>
      </c>
      <c r="B488">
        <v>0.86495</v>
      </c>
      <c r="C488">
        <v>0.18836</v>
      </c>
      <c r="D488">
        <v>0.68406</v>
      </c>
      <c r="E488">
        <f t="shared" si="7"/>
        <v>0.18089</v>
      </c>
    </row>
    <row r="489" spans="1:5">
      <c r="A489">
        <v>100.32</v>
      </c>
      <c r="B489">
        <v>0.77061999999999997</v>
      </c>
      <c r="C489">
        <v>0.14127000000000001</v>
      </c>
      <c r="D489">
        <v>0.68955</v>
      </c>
      <c r="E489">
        <f t="shared" si="7"/>
        <v>8.1069999999999975E-2</v>
      </c>
    </row>
    <row r="490" spans="1:5">
      <c r="A490">
        <v>100.53</v>
      </c>
      <c r="B490">
        <v>0.84750999999999999</v>
      </c>
      <c r="C490">
        <v>0.10888</v>
      </c>
      <c r="D490">
        <v>0.70635999999999999</v>
      </c>
      <c r="E490">
        <f t="shared" si="7"/>
        <v>0.14115</v>
      </c>
    </row>
    <row r="491" spans="1:5">
      <c r="A491">
        <v>100.73</v>
      </c>
      <c r="B491">
        <v>1.3314999999999999</v>
      </c>
      <c r="C491">
        <v>0.67728999999999995</v>
      </c>
      <c r="D491">
        <v>0.70948</v>
      </c>
      <c r="E491">
        <f t="shared" si="7"/>
        <v>0.62201999999999991</v>
      </c>
    </row>
    <row r="492" spans="1:5">
      <c r="A492">
        <v>100.94</v>
      </c>
      <c r="B492">
        <v>1.3380000000000001</v>
      </c>
      <c r="C492">
        <v>0.50294000000000005</v>
      </c>
      <c r="D492">
        <v>0.74212999999999996</v>
      </c>
      <c r="E492">
        <f t="shared" si="7"/>
        <v>0.59587000000000012</v>
      </c>
    </row>
    <row r="493" spans="1:5">
      <c r="A493">
        <v>101.15</v>
      </c>
      <c r="B493">
        <v>1.2543</v>
      </c>
      <c r="C493">
        <v>0.36459999999999998</v>
      </c>
      <c r="D493">
        <v>0.74829999999999997</v>
      </c>
      <c r="E493">
        <f t="shared" si="7"/>
        <v>0.50600000000000001</v>
      </c>
    </row>
    <row r="494" spans="1:5">
      <c r="A494">
        <v>101.35</v>
      </c>
      <c r="B494">
        <v>1.0088999999999999</v>
      </c>
      <c r="C494">
        <v>0.26222000000000001</v>
      </c>
      <c r="D494">
        <v>0.73928000000000005</v>
      </c>
      <c r="E494">
        <f t="shared" si="7"/>
        <v>0.26961999999999986</v>
      </c>
    </row>
    <row r="495" spans="1:5">
      <c r="A495">
        <v>101.56</v>
      </c>
      <c r="B495">
        <v>0.92196999999999996</v>
      </c>
      <c r="C495">
        <v>0.18973999999999999</v>
      </c>
      <c r="D495">
        <v>0.72589999999999999</v>
      </c>
      <c r="E495">
        <f t="shared" si="7"/>
        <v>0.19606999999999997</v>
      </c>
    </row>
    <row r="496" spans="1:5">
      <c r="A496">
        <v>101.76</v>
      </c>
      <c r="B496">
        <v>0.82865</v>
      </c>
      <c r="C496">
        <v>0.13752</v>
      </c>
      <c r="D496">
        <v>0.70572000000000001</v>
      </c>
      <c r="E496">
        <f t="shared" si="7"/>
        <v>0.12292999999999998</v>
      </c>
    </row>
    <row r="497" spans="1:5">
      <c r="A497">
        <v>101.97</v>
      </c>
      <c r="B497">
        <v>0.76963000000000004</v>
      </c>
      <c r="C497">
        <v>0.10151</v>
      </c>
      <c r="D497">
        <v>0.69105000000000005</v>
      </c>
      <c r="E497">
        <f t="shared" si="7"/>
        <v>7.8579999999999983E-2</v>
      </c>
    </row>
    <row r="498" spans="1:5">
      <c r="A498">
        <v>102.18</v>
      </c>
      <c r="B498">
        <v>0.73258999999999996</v>
      </c>
      <c r="C498">
        <v>7.5438000000000005E-2</v>
      </c>
      <c r="D498">
        <v>0.67444000000000004</v>
      </c>
      <c r="E498">
        <f t="shared" si="7"/>
        <v>5.8149999999999924E-2</v>
      </c>
    </row>
    <row r="499" spans="1:5">
      <c r="A499">
        <v>102.38</v>
      </c>
      <c r="B499">
        <v>0.66762999999999995</v>
      </c>
      <c r="C499">
        <v>5.6458000000000001E-2</v>
      </c>
      <c r="D499">
        <v>0.65669</v>
      </c>
      <c r="E499">
        <f t="shared" si="7"/>
        <v>1.093999999999995E-2</v>
      </c>
    </row>
    <row r="500" spans="1:5">
      <c r="A500">
        <v>102.59</v>
      </c>
      <c r="B500">
        <v>0.67911999999999995</v>
      </c>
      <c r="C500">
        <v>4.3473999999999999E-2</v>
      </c>
      <c r="D500">
        <v>0.65239999999999998</v>
      </c>
      <c r="E500">
        <f t="shared" si="7"/>
        <v>2.6719999999999966E-2</v>
      </c>
    </row>
    <row r="501" spans="1:5">
      <c r="A501">
        <v>102.79</v>
      </c>
      <c r="B501">
        <v>0.70181000000000004</v>
      </c>
      <c r="C501">
        <v>3.3749000000000001E-2</v>
      </c>
      <c r="D501">
        <v>0.64856999999999998</v>
      </c>
      <c r="E501">
        <f t="shared" si="7"/>
        <v>5.3240000000000065E-2</v>
      </c>
    </row>
    <row r="502" spans="1:5">
      <c r="A502">
        <v>103</v>
      </c>
      <c r="B502">
        <v>1.0244</v>
      </c>
      <c r="C502">
        <v>0.46764</v>
      </c>
      <c r="D502">
        <v>0.63192999999999999</v>
      </c>
      <c r="E502">
        <f t="shared" si="7"/>
        <v>0.39246999999999999</v>
      </c>
    </row>
    <row r="503" spans="1:5">
      <c r="A503">
        <v>103.21</v>
      </c>
      <c r="B503">
        <v>0.95772999999999997</v>
      </c>
      <c r="C503">
        <v>0.33039000000000002</v>
      </c>
      <c r="D503">
        <v>0.62302999999999997</v>
      </c>
      <c r="E503">
        <f t="shared" si="7"/>
        <v>0.3347</v>
      </c>
    </row>
    <row r="504" spans="1:5">
      <c r="A504">
        <v>103.41</v>
      </c>
      <c r="B504">
        <v>0.86238999999999999</v>
      </c>
      <c r="C504">
        <v>0.23604</v>
      </c>
      <c r="D504">
        <v>0.61339999999999995</v>
      </c>
      <c r="E504">
        <f t="shared" si="7"/>
        <v>0.24899000000000004</v>
      </c>
    </row>
    <row r="505" spans="1:5">
      <c r="A505">
        <v>103.62</v>
      </c>
      <c r="B505">
        <v>0.75046999999999997</v>
      </c>
      <c r="C505">
        <v>0.17277999999999999</v>
      </c>
      <c r="D505">
        <v>0.61121999999999999</v>
      </c>
      <c r="E505">
        <f t="shared" si="7"/>
        <v>0.13924999999999998</v>
      </c>
    </row>
    <row r="506" spans="1:5">
      <c r="A506">
        <v>103.82</v>
      </c>
      <c r="B506">
        <v>0.66493999999999998</v>
      </c>
      <c r="C506">
        <v>0.12958</v>
      </c>
      <c r="D506">
        <v>0.61668999999999996</v>
      </c>
      <c r="E506">
        <f t="shared" si="7"/>
        <v>4.8250000000000015E-2</v>
      </c>
    </row>
    <row r="507" spans="1:5">
      <c r="A507">
        <v>104.03</v>
      </c>
      <c r="B507">
        <v>0.62805</v>
      </c>
      <c r="C507">
        <v>9.9866999999999997E-2</v>
      </c>
      <c r="D507">
        <v>0.63229999999999997</v>
      </c>
      <c r="E507">
        <f t="shared" si="7"/>
        <v>-4.249999999999976E-3</v>
      </c>
    </row>
    <row r="508" spans="1:5">
      <c r="A508">
        <v>104.24</v>
      </c>
      <c r="B508">
        <v>0.61912</v>
      </c>
      <c r="C508">
        <v>7.7728000000000005E-2</v>
      </c>
      <c r="D508">
        <v>0.64792000000000005</v>
      </c>
      <c r="E508">
        <f t="shared" si="7"/>
        <v>-2.8800000000000048E-2</v>
      </c>
    </row>
    <row r="509" spans="1:5">
      <c r="A509">
        <v>104.44</v>
      </c>
      <c r="B509">
        <v>0.78139999999999998</v>
      </c>
      <c r="C509">
        <v>6.1079000000000001E-2</v>
      </c>
      <c r="D509">
        <v>0.66395999999999999</v>
      </c>
      <c r="E509">
        <f t="shared" si="7"/>
        <v>0.11743999999999999</v>
      </c>
    </row>
    <row r="510" spans="1:5">
      <c r="A510">
        <v>104.65</v>
      </c>
      <c r="B510">
        <v>1.2425999999999999</v>
      </c>
      <c r="C510">
        <v>0.57820000000000005</v>
      </c>
      <c r="D510">
        <v>0.69660999999999995</v>
      </c>
      <c r="E510">
        <f t="shared" si="7"/>
        <v>0.54598999999999998</v>
      </c>
    </row>
    <row r="511" spans="1:5">
      <c r="A511">
        <v>104.85</v>
      </c>
      <c r="B511">
        <v>1.2877000000000001</v>
      </c>
      <c r="C511">
        <v>0.42092000000000002</v>
      </c>
      <c r="D511">
        <v>0.7107</v>
      </c>
      <c r="E511">
        <f t="shared" si="7"/>
        <v>0.57700000000000007</v>
      </c>
    </row>
    <row r="512" spans="1:5">
      <c r="A512">
        <v>105.06</v>
      </c>
      <c r="B512">
        <v>1.1084000000000001</v>
      </c>
      <c r="C512">
        <v>0.30155999999999999</v>
      </c>
      <c r="D512">
        <v>0.70462999999999998</v>
      </c>
      <c r="E512">
        <f t="shared" si="7"/>
        <v>0.40377000000000007</v>
      </c>
    </row>
    <row r="513" spans="1:5">
      <c r="A513">
        <v>105.27</v>
      </c>
      <c r="B513">
        <v>0.94240999999999997</v>
      </c>
      <c r="C513">
        <v>0.21557999999999999</v>
      </c>
      <c r="D513">
        <v>0.68852000000000002</v>
      </c>
      <c r="E513">
        <f t="shared" si="7"/>
        <v>0.25388999999999995</v>
      </c>
    </row>
    <row r="514" spans="1:5">
      <c r="A514">
        <v>105.47</v>
      </c>
      <c r="B514">
        <v>0.83474000000000004</v>
      </c>
      <c r="C514">
        <v>0.15593000000000001</v>
      </c>
      <c r="D514">
        <v>0.67259000000000002</v>
      </c>
      <c r="E514">
        <f t="shared" si="7"/>
        <v>0.16215000000000002</v>
      </c>
    </row>
    <row r="515" spans="1:5">
      <c r="A515">
        <v>105.68</v>
      </c>
      <c r="B515">
        <v>0.77005000000000001</v>
      </c>
      <c r="C515">
        <v>0.11280999999999999</v>
      </c>
      <c r="D515">
        <v>0.64973000000000003</v>
      </c>
      <c r="E515">
        <f t="shared" ref="E515:E578" si="8">B515-D515</f>
        <v>0.12031999999999998</v>
      </c>
    </row>
    <row r="516" spans="1:5">
      <c r="A516">
        <v>105.88</v>
      </c>
      <c r="B516">
        <v>0.74097000000000002</v>
      </c>
      <c r="C516">
        <v>8.3805000000000004E-2</v>
      </c>
      <c r="D516">
        <v>0.63765000000000005</v>
      </c>
      <c r="E516">
        <f t="shared" si="8"/>
        <v>0.10331999999999997</v>
      </c>
    </row>
    <row r="517" spans="1:5">
      <c r="A517">
        <v>106.09</v>
      </c>
      <c r="B517">
        <v>0.67856000000000005</v>
      </c>
      <c r="C517">
        <v>6.2119000000000001E-2</v>
      </c>
      <c r="D517">
        <v>0.61828000000000005</v>
      </c>
      <c r="E517">
        <f t="shared" si="8"/>
        <v>6.028E-2</v>
      </c>
    </row>
    <row r="518" spans="1:5">
      <c r="A518">
        <v>106.3</v>
      </c>
      <c r="B518">
        <v>0.95474999999999999</v>
      </c>
      <c r="C518">
        <v>0.51427999999999996</v>
      </c>
      <c r="D518">
        <v>0.60650999999999999</v>
      </c>
      <c r="E518">
        <f t="shared" si="8"/>
        <v>0.34823999999999999</v>
      </c>
    </row>
    <row r="519" spans="1:5">
      <c r="A519">
        <v>106.5</v>
      </c>
      <c r="B519">
        <v>0.95674000000000003</v>
      </c>
      <c r="C519">
        <v>0.36435000000000001</v>
      </c>
      <c r="D519">
        <v>0.60265999999999997</v>
      </c>
      <c r="E519">
        <f t="shared" si="8"/>
        <v>0.35408000000000006</v>
      </c>
    </row>
    <row r="520" spans="1:5">
      <c r="A520">
        <v>106.71</v>
      </c>
      <c r="B520">
        <v>0.94921999999999995</v>
      </c>
      <c r="C520">
        <v>0.26356000000000002</v>
      </c>
      <c r="D520">
        <v>0.60375000000000001</v>
      </c>
      <c r="E520">
        <f t="shared" si="8"/>
        <v>0.34546999999999994</v>
      </c>
    </row>
    <row r="521" spans="1:5">
      <c r="A521">
        <v>106.91</v>
      </c>
      <c r="B521">
        <v>0.80339000000000005</v>
      </c>
      <c r="C521">
        <v>0.19053</v>
      </c>
      <c r="D521">
        <v>0.59704000000000002</v>
      </c>
      <c r="E521">
        <f t="shared" si="8"/>
        <v>0.20635000000000003</v>
      </c>
    </row>
    <row r="522" spans="1:5">
      <c r="A522">
        <v>107.12</v>
      </c>
      <c r="B522">
        <v>0.73402000000000001</v>
      </c>
      <c r="C522">
        <v>0.1389</v>
      </c>
      <c r="D522">
        <v>0.58826000000000001</v>
      </c>
      <c r="E522">
        <f t="shared" si="8"/>
        <v>0.14576</v>
      </c>
    </row>
    <row r="523" spans="1:5">
      <c r="A523">
        <v>107.33</v>
      </c>
      <c r="B523">
        <v>0.67359999999999998</v>
      </c>
      <c r="C523">
        <v>0.10169</v>
      </c>
      <c r="D523">
        <v>0.57545999999999997</v>
      </c>
      <c r="E523">
        <f t="shared" si="8"/>
        <v>9.8140000000000005E-2</v>
      </c>
    </row>
    <row r="524" spans="1:5">
      <c r="A524">
        <v>107.53</v>
      </c>
      <c r="B524">
        <v>0.63768999999999998</v>
      </c>
      <c r="C524">
        <v>7.5274999999999995E-2</v>
      </c>
      <c r="D524">
        <v>0.56311</v>
      </c>
      <c r="E524">
        <f t="shared" si="8"/>
        <v>7.457999999999998E-2</v>
      </c>
    </row>
    <row r="525" spans="1:5">
      <c r="A525">
        <v>107.74</v>
      </c>
      <c r="B525">
        <v>0.60563</v>
      </c>
      <c r="C525">
        <v>5.6153000000000002E-2</v>
      </c>
      <c r="D525">
        <v>0.54981000000000002</v>
      </c>
      <c r="E525">
        <f t="shared" si="8"/>
        <v>5.5819999999999981E-2</v>
      </c>
    </row>
    <row r="526" spans="1:5">
      <c r="A526">
        <v>107.94</v>
      </c>
      <c r="B526">
        <v>0.57784000000000002</v>
      </c>
      <c r="C526">
        <v>4.2612999999999998E-2</v>
      </c>
      <c r="D526">
        <v>0.54122000000000003</v>
      </c>
      <c r="E526">
        <f t="shared" si="8"/>
        <v>3.6619999999999986E-2</v>
      </c>
    </row>
    <row r="527" spans="1:5">
      <c r="A527">
        <v>108.15</v>
      </c>
      <c r="B527">
        <v>0.55654999999999999</v>
      </c>
      <c r="C527">
        <v>3.2358999999999999E-2</v>
      </c>
      <c r="D527">
        <v>0.52883000000000002</v>
      </c>
      <c r="E527">
        <f t="shared" si="8"/>
        <v>2.7719999999999967E-2</v>
      </c>
    </row>
    <row r="528" spans="1:5">
      <c r="A528">
        <v>108.36</v>
      </c>
      <c r="B528">
        <v>0.52266000000000001</v>
      </c>
      <c r="C528">
        <v>2.4788999999999999E-2</v>
      </c>
      <c r="D528">
        <v>0.51759999999999995</v>
      </c>
      <c r="E528">
        <f t="shared" si="8"/>
        <v>5.0600000000000644E-3</v>
      </c>
    </row>
    <row r="529" spans="1:5">
      <c r="A529">
        <v>108.56</v>
      </c>
      <c r="B529">
        <v>0.50819000000000003</v>
      </c>
      <c r="C529">
        <v>1.9216E-2</v>
      </c>
      <c r="D529">
        <v>0.50943000000000005</v>
      </c>
      <c r="E529">
        <f t="shared" si="8"/>
        <v>-1.2400000000000189E-3</v>
      </c>
    </row>
    <row r="530" spans="1:5">
      <c r="A530">
        <v>108.77</v>
      </c>
      <c r="B530">
        <v>0.48875999999999997</v>
      </c>
      <c r="C530">
        <v>1.4933E-2</v>
      </c>
      <c r="D530">
        <v>0.5</v>
      </c>
      <c r="E530">
        <f t="shared" si="8"/>
        <v>-1.1240000000000028E-2</v>
      </c>
    </row>
    <row r="531" spans="1:5">
      <c r="A531">
        <v>108.97</v>
      </c>
      <c r="B531">
        <v>0.46819</v>
      </c>
      <c r="C531">
        <v>1.1879000000000001E-2</v>
      </c>
      <c r="D531">
        <v>0.5</v>
      </c>
      <c r="E531">
        <f t="shared" si="8"/>
        <v>-3.1810000000000005E-2</v>
      </c>
    </row>
    <row r="532" spans="1:5">
      <c r="A532">
        <v>109.18</v>
      </c>
      <c r="B532">
        <v>0.43045</v>
      </c>
      <c r="C532">
        <v>9.4862999999999996E-3</v>
      </c>
      <c r="D532">
        <v>0.5</v>
      </c>
      <c r="E532">
        <f t="shared" si="8"/>
        <v>-6.9550000000000001E-2</v>
      </c>
    </row>
    <row r="533" spans="1:5">
      <c r="A533">
        <v>109.39</v>
      </c>
      <c r="B533">
        <v>0.46237</v>
      </c>
      <c r="C533">
        <v>7.6002999999999999E-3</v>
      </c>
      <c r="D533">
        <v>0.5</v>
      </c>
      <c r="E533">
        <f t="shared" si="8"/>
        <v>-3.7629999999999997E-2</v>
      </c>
    </row>
    <row r="534" spans="1:5">
      <c r="A534">
        <v>109.59</v>
      </c>
      <c r="B534">
        <v>0.47159000000000001</v>
      </c>
      <c r="C534">
        <v>6.1060000000000003E-3</v>
      </c>
      <c r="D534">
        <v>0.5</v>
      </c>
      <c r="E534">
        <f t="shared" si="8"/>
        <v>-2.8409999999999991E-2</v>
      </c>
    </row>
    <row r="535" spans="1:5">
      <c r="A535">
        <v>109.8</v>
      </c>
      <c r="B535">
        <v>0.46081</v>
      </c>
      <c r="C535">
        <v>4.9167999999999998E-3</v>
      </c>
      <c r="D535">
        <v>0.5</v>
      </c>
      <c r="E535">
        <f t="shared" si="8"/>
        <v>-3.9190000000000003E-2</v>
      </c>
    </row>
    <row r="536" spans="1:5">
      <c r="A536">
        <v>110</v>
      </c>
      <c r="B536">
        <v>0.43570999999999999</v>
      </c>
      <c r="C536">
        <v>3.9668000000000004E-3</v>
      </c>
      <c r="D536">
        <v>0.5</v>
      </c>
      <c r="E536">
        <f t="shared" si="8"/>
        <v>-6.4290000000000014E-2</v>
      </c>
    </row>
    <row r="537" spans="1:5">
      <c r="A537">
        <v>110.21</v>
      </c>
      <c r="B537">
        <v>0.44932</v>
      </c>
      <c r="C537">
        <v>3.2052000000000001E-3</v>
      </c>
      <c r="D537">
        <v>0.5</v>
      </c>
      <c r="E537">
        <f t="shared" si="8"/>
        <v>-5.0680000000000003E-2</v>
      </c>
    </row>
    <row r="538" spans="1:5">
      <c r="A538">
        <v>110.42</v>
      </c>
      <c r="B538">
        <v>0.44350000000000001</v>
      </c>
      <c r="C538">
        <v>2.5933000000000002E-3</v>
      </c>
      <c r="D538">
        <v>0.5</v>
      </c>
      <c r="E538">
        <f t="shared" si="8"/>
        <v>-5.6499999999999995E-2</v>
      </c>
    </row>
    <row r="539" spans="1:5">
      <c r="A539">
        <v>110.62</v>
      </c>
      <c r="B539">
        <v>0.45002999999999999</v>
      </c>
      <c r="C539">
        <v>2.1004999999999999E-3</v>
      </c>
      <c r="D539">
        <v>0.5</v>
      </c>
      <c r="E539">
        <f t="shared" si="8"/>
        <v>-4.9970000000000014E-2</v>
      </c>
    </row>
    <row r="540" spans="1:5">
      <c r="A540">
        <v>110.83</v>
      </c>
      <c r="B540">
        <v>0.44506000000000001</v>
      </c>
      <c r="C540">
        <v>1.7049999999999999E-3</v>
      </c>
      <c r="D540">
        <v>0.50063999999999997</v>
      </c>
      <c r="E540">
        <f t="shared" si="8"/>
        <v>-5.5579999999999963E-2</v>
      </c>
    </row>
    <row r="541" spans="1:5">
      <c r="A541">
        <v>111.03</v>
      </c>
      <c r="B541">
        <v>0.46705000000000002</v>
      </c>
      <c r="C541">
        <v>1.4058E-3</v>
      </c>
      <c r="D541">
        <v>0.50885000000000002</v>
      </c>
      <c r="E541">
        <f t="shared" si="8"/>
        <v>-4.1800000000000004E-2</v>
      </c>
    </row>
    <row r="542" spans="1:5">
      <c r="A542">
        <v>111.24</v>
      </c>
      <c r="B542">
        <v>0.79488000000000003</v>
      </c>
      <c r="C542">
        <v>0.31487999999999999</v>
      </c>
      <c r="D542">
        <v>0.51744999999999997</v>
      </c>
      <c r="E542">
        <f t="shared" si="8"/>
        <v>0.27743000000000007</v>
      </c>
    </row>
    <row r="543" spans="1:5">
      <c r="A543">
        <v>111.45</v>
      </c>
      <c r="B543">
        <v>0.84536999999999995</v>
      </c>
      <c r="C543">
        <v>0.23418</v>
      </c>
      <c r="D543">
        <v>0.53310000000000002</v>
      </c>
      <c r="E543">
        <f t="shared" si="8"/>
        <v>0.31226999999999994</v>
      </c>
    </row>
    <row r="544" spans="1:5">
      <c r="A544">
        <v>111.65</v>
      </c>
      <c r="B544">
        <v>0.78635999999999995</v>
      </c>
      <c r="C544">
        <v>0.17369000000000001</v>
      </c>
      <c r="D544">
        <v>0.54100000000000004</v>
      </c>
      <c r="E544">
        <f t="shared" si="8"/>
        <v>0.24535999999999991</v>
      </c>
    </row>
    <row r="545" spans="1:5">
      <c r="A545">
        <v>111.86</v>
      </c>
      <c r="B545">
        <v>0.67642999999999998</v>
      </c>
      <c r="C545">
        <v>0.12870999999999999</v>
      </c>
      <c r="D545">
        <v>0.54193000000000002</v>
      </c>
      <c r="E545">
        <f t="shared" si="8"/>
        <v>0.13449999999999995</v>
      </c>
    </row>
    <row r="546" spans="1:5">
      <c r="A546">
        <v>112.06</v>
      </c>
      <c r="B546">
        <v>0.62607000000000002</v>
      </c>
      <c r="C546">
        <v>9.5277000000000001E-2</v>
      </c>
      <c r="D546">
        <v>0.53615999999999997</v>
      </c>
      <c r="E546">
        <f t="shared" si="8"/>
        <v>8.9910000000000045E-2</v>
      </c>
    </row>
    <row r="547" spans="1:5">
      <c r="A547">
        <v>112.27</v>
      </c>
      <c r="B547">
        <v>0.64478999999999997</v>
      </c>
      <c r="C547">
        <v>7.2736999999999996E-2</v>
      </c>
      <c r="D547">
        <v>0.54118999999999995</v>
      </c>
      <c r="E547">
        <f t="shared" si="8"/>
        <v>0.10360000000000003</v>
      </c>
    </row>
    <row r="548" spans="1:5">
      <c r="A548">
        <v>112.48</v>
      </c>
      <c r="B548">
        <v>0.97036</v>
      </c>
      <c r="C548">
        <v>0.48596</v>
      </c>
      <c r="D548">
        <v>0.53019000000000005</v>
      </c>
      <c r="E548">
        <f t="shared" si="8"/>
        <v>0.44016999999999995</v>
      </c>
    </row>
    <row r="549" spans="1:5">
      <c r="A549">
        <v>112.68</v>
      </c>
      <c r="B549">
        <v>0.92878000000000005</v>
      </c>
      <c r="C549">
        <v>0.35308</v>
      </c>
      <c r="D549">
        <v>0.54183000000000003</v>
      </c>
      <c r="E549">
        <f t="shared" si="8"/>
        <v>0.38695000000000002</v>
      </c>
    </row>
    <row r="550" spans="1:5">
      <c r="A550">
        <v>112.89</v>
      </c>
      <c r="B550">
        <v>0.87573000000000001</v>
      </c>
      <c r="C550">
        <v>0.25441999999999998</v>
      </c>
      <c r="D550">
        <v>0.54225000000000001</v>
      </c>
      <c r="E550">
        <f t="shared" si="8"/>
        <v>0.33348</v>
      </c>
    </row>
    <row r="551" spans="1:5">
      <c r="A551">
        <v>113.09</v>
      </c>
      <c r="B551">
        <v>1.1677</v>
      </c>
      <c r="C551">
        <v>0.78486</v>
      </c>
      <c r="D551">
        <v>0.53539000000000003</v>
      </c>
      <c r="E551">
        <f t="shared" si="8"/>
        <v>0.63230999999999993</v>
      </c>
    </row>
    <row r="552" spans="1:5">
      <c r="A552">
        <v>113.3</v>
      </c>
      <c r="B552">
        <v>1.167</v>
      </c>
      <c r="C552">
        <v>0.57318999999999998</v>
      </c>
      <c r="D552">
        <v>0.55927000000000004</v>
      </c>
      <c r="E552">
        <f t="shared" si="8"/>
        <v>0.60772999999999999</v>
      </c>
    </row>
    <row r="553" spans="1:5">
      <c r="A553">
        <v>113.51</v>
      </c>
      <c r="B553">
        <v>1.0157</v>
      </c>
      <c r="C553">
        <v>0.40694000000000002</v>
      </c>
      <c r="D553">
        <v>0.56076000000000004</v>
      </c>
      <c r="E553">
        <f t="shared" si="8"/>
        <v>0.45494000000000001</v>
      </c>
    </row>
    <row r="554" spans="1:5">
      <c r="A554">
        <v>113.71</v>
      </c>
      <c r="B554">
        <v>0.89531000000000005</v>
      </c>
      <c r="C554">
        <v>0.28964000000000001</v>
      </c>
      <c r="D554">
        <v>0.55657000000000001</v>
      </c>
      <c r="E554">
        <f t="shared" si="8"/>
        <v>0.33874000000000004</v>
      </c>
    </row>
    <row r="555" spans="1:5">
      <c r="A555">
        <v>113.92</v>
      </c>
      <c r="B555">
        <v>0.76622999999999997</v>
      </c>
      <c r="C555">
        <v>0.21443999999999999</v>
      </c>
      <c r="D555">
        <v>0.56744000000000006</v>
      </c>
      <c r="E555">
        <f t="shared" si="8"/>
        <v>0.19878999999999991</v>
      </c>
    </row>
    <row r="556" spans="1:5">
      <c r="A556">
        <v>114.12</v>
      </c>
      <c r="B556">
        <v>0.78949000000000003</v>
      </c>
      <c r="C556">
        <v>0.15597</v>
      </c>
      <c r="D556">
        <v>0.56145999999999996</v>
      </c>
      <c r="E556">
        <f t="shared" si="8"/>
        <v>0.22803000000000007</v>
      </c>
    </row>
    <row r="557" spans="1:5">
      <c r="A557">
        <v>114.33</v>
      </c>
      <c r="B557">
        <v>1.1008</v>
      </c>
      <c r="C557">
        <v>0.64778000000000002</v>
      </c>
      <c r="D557">
        <v>0.55281000000000002</v>
      </c>
      <c r="E557">
        <f t="shared" si="8"/>
        <v>0.54798999999999998</v>
      </c>
    </row>
    <row r="558" spans="1:5">
      <c r="A558">
        <v>114.54</v>
      </c>
      <c r="B558">
        <v>1.0234000000000001</v>
      </c>
      <c r="C558">
        <v>0.46998000000000001</v>
      </c>
      <c r="D558">
        <v>0.56916999999999995</v>
      </c>
      <c r="E558">
        <f t="shared" si="8"/>
        <v>0.45423000000000013</v>
      </c>
    </row>
    <row r="559" spans="1:5">
      <c r="A559">
        <v>114.74</v>
      </c>
      <c r="B559">
        <v>0.92537999999999998</v>
      </c>
      <c r="C559">
        <v>0.34064</v>
      </c>
      <c r="D559">
        <v>0.57803000000000004</v>
      </c>
      <c r="E559">
        <f t="shared" si="8"/>
        <v>0.34734999999999994</v>
      </c>
    </row>
    <row r="560" spans="1:5">
      <c r="A560">
        <v>114.95</v>
      </c>
      <c r="B560">
        <v>0.82835000000000003</v>
      </c>
      <c r="C560">
        <v>0.24793999999999999</v>
      </c>
      <c r="D560">
        <v>0.58211000000000002</v>
      </c>
      <c r="E560">
        <f t="shared" si="8"/>
        <v>0.24624000000000001</v>
      </c>
    </row>
    <row r="561" spans="1:5">
      <c r="A561">
        <v>115.15</v>
      </c>
      <c r="B561">
        <v>0.77488000000000001</v>
      </c>
      <c r="C561">
        <v>0.18393000000000001</v>
      </c>
      <c r="D561">
        <v>0.59014999999999995</v>
      </c>
      <c r="E561">
        <f t="shared" si="8"/>
        <v>0.18473000000000006</v>
      </c>
    </row>
    <row r="562" spans="1:5">
      <c r="A562">
        <v>115.36</v>
      </c>
      <c r="B562">
        <v>0.7702</v>
      </c>
      <c r="C562">
        <v>0.1381</v>
      </c>
      <c r="D562">
        <v>0.59833000000000003</v>
      </c>
      <c r="E562">
        <f t="shared" si="8"/>
        <v>0.17186999999999997</v>
      </c>
    </row>
    <row r="563" spans="1:5">
      <c r="A563">
        <v>115.57</v>
      </c>
      <c r="B563">
        <v>0.70918999999999999</v>
      </c>
      <c r="C563">
        <v>0.10378</v>
      </c>
      <c r="D563">
        <v>0.60026999999999997</v>
      </c>
      <c r="E563">
        <f t="shared" si="8"/>
        <v>0.10892000000000002</v>
      </c>
    </row>
    <row r="564" spans="1:5">
      <c r="A564">
        <v>115.77</v>
      </c>
      <c r="B564">
        <v>0.73089000000000004</v>
      </c>
      <c r="C564">
        <v>7.9569000000000001E-2</v>
      </c>
      <c r="D564">
        <v>0.60790999999999995</v>
      </c>
      <c r="E564">
        <f t="shared" si="8"/>
        <v>0.12298000000000009</v>
      </c>
    </row>
    <row r="565" spans="1:5">
      <c r="A565">
        <v>115.98</v>
      </c>
      <c r="B565">
        <v>0.73926999999999998</v>
      </c>
      <c r="C565">
        <v>6.0536E-2</v>
      </c>
      <c r="D565">
        <v>0.60492999999999997</v>
      </c>
      <c r="E565">
        <f t="shared" si="8"/>
        <v>0.13434000000000001</v>
      </c>
    </row>
    <row r="566" spans="1:5">
      <c r="A566">
        <v>116.18</v>
      </c>
      <c r="B566">
        <v>1.056</v>
      </c>
      <c r="C566">
        <v>0.51685000000000003</v>
      </c>
      <c r="D566">
        <v>0.61014000000000002</v>
      </c>
      <c r="E566">
        <f t="shared" si="8"/>
        <v>0.44586000000000003</v>
      </c>
    </row>
    <row r="567" spans="1:5">
      <c r="A567">
        <v>116.39</v>
      </c>
      <c r="B567">
        <v>0.99460000000000004</v>
      </c>
      <c r="C567">
        <v>0.36752000000000001</v>
      </c>
      <c r="D567">
        <v>0.60848000000000002</v>
      </c>
      <c r="E567">
        <f t="shared" si="8"/>
        <v>0.38612000000000002</v>
      </c>
    </row>
    <row r="568" spans="1:5">
      <c r="A568">
        <v>116.6</v>
      </c>
      <c r="B568">
        <v>0.87104999999999999</v>
      </c>
      <c r="C568">
        <v>0.26275999999999999</v>
      </c>
      <c r="D568">
        <v>0.60248999999999997</v>
      </c>
      <c r="E568">
        <f t="shared" si="8"/>
        <v>0.26856000000000002</v>
      </c>
    </row>
    <row r="569" spans="1:5">
      <c r="A569">
        <v>116.8</v>
      </c>
      <c r="B569">
        <v>0.82169000000000003</v>
      </c>
      <c r="C569">
        <v>0.19151000000000001</v>
      </c>
      <c r="D569">
        <v>0.60062000000000004</v>
      </c>
      <c r="E569">
        <f t="shared" si="8"/>
        <v>0.22106999999999999</v>
      </c>
    </row>
    <row r="570" spans="1:5">
      <c r="A570">
        <v>117.01</v>
      </c>
      <c r="B570">
        <v>0.79530000000000001</v>
      </c>
      <c r="C570">
        <v>0.14116999999999999</v>
      </c>
      <c r="D570">
        <v>0.59836999999999996</v>
      </c>
      <c r="E570">
        <f t="shared" si="8"/>
        <v>0.19693000000000005</v>
      </c>
    </row>
    <row r="571" spans="1:5">
      <c r="A571">
        <v>117.21</v>
      </c>
      <c r="B571">
        <v>1.0740000000000001</v>
      </c>
      <c r="C571">
        <v>0.62316000000000005</v>
      </c>
      <c r="D571">
        <v>0.56571000000000005</v>
      </c>
      <c r="E571">
        <f t="shared" si="8"/>
        <v>0.50829000000000002</v>
      </c>
    </row>
    <row r="572" spans="1:5">
      <c r="A572">
        <v>117.42</v>
      </c>
      <c r="B572">
        <v>1.0145</v>
      </c>
      <c r="C572">
        <v>0.44900000000000001</v>
      </c>
      <c r="D572">
        <v>0.57716000000000001</v>
      </c>
      <c r="E572">
        <f t="shared" si="8"/>
        <v>0.43733999999999995</v>
      </c>
    </row>
    <row r="573" spans="1:5">
      <c r="A573">
        <v>117.63</v>
      </c>
      <c r="B573">
        <v>0.94567000000000001</v>
      </c>
      <c r="C573">
        <v>0.32484000000000002</v>
      </c>
      <c r="D573">
        <v>0.58379000000000003</v>
      </c>
      <c r="E573">
        <f t="shared" si="8"/>
        <v>0.36187999999999998</v>
      </c>
    </row>
    <row r="574" spans="1:5">
      <c r="A574">
        <v>117.83</v>
      </c>
      <c r="B574">
        <v>0.87217999999999996</v>
      </c>
      <c r="C574">
        <v>0.23793</v>
      </c>
      <c r="D574">
        <v>0.59033999999999998</v>
      </c>
      <c r="E574">
        <f t="shared" si="8"/>
        <v>0.28183999999999998</v>
      </c>
    </row>
    <row r="575" spans="1:5">
      <c r="A575">
        <v>118.04</v>
      </c>
      <c r="B575">
        <v>0.79798999999999998</v>
      </c>
      <c r="C575">
        <v>0.17505000000000001</v>
      </c>
      <c r="D575">
        <v>0.59228999999999998</v>
      </c>
      <c r="E575">
        <f t="shared" si="8"/>
        <v>0.20569999999999999</v>
      </c>
    </row>
    <row r="576" spans="1:5">
      <c r="A576">
        <v>118.24</v>
      </c>
      <c r="B576">
        <v>0.75756999999999997</v>
      </c>
      <c r="C576">
        <v>0.13084999999999999</v>
      </c>
      <c r="D576">
        <v>0.59663999999999995</v>
      </c>
      <c r="E576">
        <f t="shared" si="8"/>
        <v>0.16093000000000002</v>
      </c>
    </row>
    <row r="577" spans="1:5">
      <c r="A577">
        <v>118.45</v>
      </c>
      <c r="B577">
        <v>0.78325</v>
      </c>
      <c r="C577">
        <v>9.7555000000000003E-2</v>
      </c>
      <c r="D577">
        <v>0.59270999999999996</v>
      </c>
      <c r="E577">
        <f t="shared" si="8"/>
        <v>0.19054000000000004</v>
      </c>
    </row>
    <row r="578" spans="1:5">
      <c r="A578">
        <v>118.66</v>
      </c>
      <c r="B578">
        <v>0.72521999999999998</v>
      </c>
      <c r="C578">
        <v>7.3601E-2</v>
      </c>
      <c r="D578">
        <v>0.58962000000000003</v>
      </c>
      <c r="E578">
        <f t="shared" si="8"/>
        <v>0.13559999999999994</v>
      </c>
    </row>
    <row r="579" spans="1:5">
      <c r="A579">
        <v>118.86</v>
      </c>
      <c r="B579">
        <v>0.66252999999999995</v>
      </c>
      <c r="C579">
        <v>5.5223000000000001E-2</v>
      </c>
      <c r="D579">
        <v>0.57767999999999997</v>
      </c>
      <c r="E579">
        <f t="shared" ref="E579:E642" si="9">B579-D579</f>
        <v>8.4849999999999981E-2</v>
      </c>
    </row>
    <row r="580" spans="1:5">
      <c r="A580">
        <v>119.07</v>
      </c>
      <c r="B580">
        <v>0.71062000000000003</v>
      </c>
      <c r="C580">
        <v>4.2791000000000003E-2</v>
      </c>
      <c r="D580">
        <v>0.57943</v>
      </c>
      <c r="E580">
        <f t="shared" si="9"/>
        <v>0.13119000000000003</v>
      </c>
    </row>
    <row r="581" spans="1:5">
      <c r="A581">
        <v>119.27</v>
      </c>
      <c r="B581">
        <v>0.93289999999999995</v>
      </c>
      <c r="C581">
        <v>0.43926999999999999</v>
      </c>
      <c r="D581">
        <v>0.55576000000000003</v>
      </c>
      <c r="E581">
        <f t="shared" si="9"/>
        <v>0.37713999999999992</v>
      </c>
    </row>
    <row r="582" spans="1:5">
      <c r="A582">
        <v>119.48</v>
      </c>
      <c r="B582">
        <v>1.3391999999999999</v>
      </c>
      <c r="C582">
        <v>0.99539999999999995</v>
      </c>
      <c r="D582">
        <v>0.52310000000000001</v>
      </c>
      <c r="E582">
        <f t="shared" si="9"/>
        <v>0.81609999999999994</v>
      </c>
    </row>
    <row r="583" spans="1:5">
      <c r="A583">
        <v>119.69</v>
      </c>
      <c r="B583">
        <v>1.3478000000000001</v>
      </c>
      <c r="C583">
        <v>0.71603000000000006</v>
      </c>
      <c r="D583">
        <v>0.54307000000000005</v>
      </c>
      <c r="E583">
        <f t="shared" si="9"/>
        <v>0.80473000000000006</v>
      </c>
    </row>
    <row r="584" spans="1:5">
      <c r="A584">
        <v>119.89</v>
      </c>
      <c r="B584">
        <v>1.1265000000000001</v>
      </c>
      <c r="C584">
        <v>0.50905</v>
      </c>
      <c r="D584">
        <v>0.55018999999999996</v>
      </c>
      <c r="E584">
        <f t="shared" si="9"/>
        <v>0.5763100000000001</v>
      </c>
    </row>
    <row r="585" spans="1:5">
      <c r="A585">
        <v>120.1</v>
      </c>
      <c r="B585">
        <v>0.94227000000000005</v>
      </c>
      <c r="C585">
        <v>0.36845</v>
      </c>
      <c r="D585">
        <v>0.56032999999999999</v>
      </c>
      <c r="E585">
        <f t="shared" si="9"/>
        <v>0.38194000000000006</v>
      </c>
    </row>
    <row r="586" spans="1:5">
      <c r="A586">
        <v>120.3</v>
      </c>
      <c r="B586">
        <v>0.84396000000000004</v>
      </c>
      <c r="C586">
        <v>0.26568999999999998</v>
      </c>
      <c r="D586">
        <v>0.56135999999999997</v>
      </c>
      <c r="E586">
        <f t="shared" si="9"/>
        <v>0.28260000000000007</v>
      </c>
    </row>
    <row r="587" spans="1:5">
      <c r="A587">
        <v>120.51</v>
      </c>
      <c r="B587">
        <v>0.75344999999999995</v>
      </c>
      <c r="C587">
        <v>0.19342000000000001</v>
      </c>
      <c r="D587">
        <v>0.56074000000000002</v>
      </c>
      <c r="E587">
        <f t="shared" si="9"/>
        <v>0.19270999999999994</v>
      </c>
    </row>
    <row r="588" spans="1:5">
      <c r="A588">
        <v>120.72</v>
      </c>
      <c r="B588">
        <v>0.69728000000000001</v>
      </c>
      <c r="C588">
        <v>0.14276</v>
      </c>
      <c r="D588">
        <v>0.56103000000000003</v>
      </c>
      <c r="E588">
        <f t="shared" si="9"/>
        <v>0.13624999999999998</v>
      </c>
    </row>
    <row r="589" spans="1:5">
      <c r="A589">
        <v>120.92</v>
      </c>
      <c r="B589">
        <v>0.65656000000000003</v>
      </c>
      <c r="C589">
        <v>0.10561</v>
      </c>
      <c r="D589">
        <v>0.55613999999999997</v>
      </c>
      <c r="E589">
        <f t="shared" si="9"/>
        <v>0.10042000000000006</v>
      </c>
    </row>
    <row r="590" spans="1:5">
      <c r="A590">
        <v>121.13</v>
      </c>
      <c r="B590">
        <v>0.63231000000000004</v>
      </c>
      <c r="C590">
        <v>8.0098000000000003E-2</v>
      </c>
      <c r="D590">
        <v>0.55905000000000005</v>
      </c>
      <c r="E590">
        <f t="shared" si="9"/>
        <v>7.3259999999999992E-2</v>
      </c>
    </row>
    <row r="591" spans="1:5">
      <c r="A591">
        <v>121.33</v>
      </c>
      <c r="B591">
        <v>0.61216999999999999</v>
      </c>
      <c r="C591">
        <v>6.0610999999999998E-2</v>
      </c>
      <c r="D591">
        <v>0.55503999999999998</v>
      </c>
      <c r="E591">
        <f t="shared" si="9"/>
        <v>5.7130000000000014E-2</v>
      </c>
    </row>
    <row r="592" spans="1:5">
      <c r="A592">
        <v>121.54</v>
      </c>
      <c r="B592">
        <v>0.61768999999999996</v>
      </c>
      <c r="C592">
        <v>4.6493E-2</v>
      </c>
      <c r="D592">
        <v>0.55347999999999997</v>
      </c>
      <c r="E592">
        <f t="shared" si="9"/>
        <v>6.4209999999999989E-2</v>
      </c>
    </row>
    <row r="593" spans="1:5">
      <c r="A593">
        <v>121.75</v>
      </c>
      <c r="B593">
        <v>0.58421999999999996</v>
      </c>
      <c r="C593">
        <v>3.6149000000000001E-2</v>
      </c>
      <c r="D593">
        <v>0.55481999999999998</v>
      </c>
      <c r="E593">
        <f t="shared" si="9"/>
        <v>2.9399999999999982E-2</v>
      </c>
    </row>
    <row r="594" spans="1:5">
      <c r="A594">
        <v>121.95</v>
      </c>
      <c r="B594">
        <v>0.61416000000000004</v>
      </c>
      <c r="C594">
        <v>2.8247000000000001E-2</v>
      </c>
      <c r="D594">
        <v>0.55484</v>
      </c>
      <c r="E594">
        <f t="shared" si="9"/>
        <v>5.9320000000000039E-2</v>
      </c>
    </row>
    <row r="595" spans="1:5">
      <c r="A595">
        <v>122.16</v>
      </c>
      <c r="B595">
        <v>0.59797999999999996</v>
      </c>
      <c r="C595">
        <v>2.2048999999999999E-2</v>
      </c>
      <c r="D595">
        <v>0.55074000000000001</v>
      </c>
      <c r="E595">
        <f t="shared" si="9"/>
        <v>4.7239999999999949E-2</v>
      </c>
    </row>
    <row r="596" spans="1:5">
      <c r="A596">
        <v>122.36</v>
      </c>
      <c r="B596">
        <v>0.58635000000000004</v>
      </c>
      <c r="C596">
        <v>1.7173000000000001E-2</v>
      </c>
      <c r="D596">
        <v>0.54239000000000004</v>
      </c>
      <c r="E596">
        <f t="shared" si="9"/>
        <v>4.3959999999999999E-2</v>
      </c>
    </row>
    <row r="597" spans="1:5">
      <c r="A597">
        <v>122.57</v>
      </c>
      <c r="B597">
        <v>0.59813000000000005</v>
      </c>
      <c r="C597">
        <v>1.332E-2</v>
      </c>
      <c r="D597">
        <v>0.52944999999999998</v>
      </c>
      <c r="E597">
        <f t="shared" si="9"/>
        <v>6.8680000000000074E-2</v>
      </c>
    </row>
    <row r="598" spans="1:5">
      <c r="A598">
        <v>122.78</v>
      </c>
      <c r="B598">
        <v>0.57245999999999997</v>
      </c>
      <c r="C598">
        <v>1.0673E-2</v>
      </c>
      <c r="D598">
        <v>0.53174999999999994</v>
      </c>
      <c r="E598">
        <f t="shared" si="9"/>
        <v>4.0710000000000024E-2</v>
      </c>
    </row>
    <row r="599" spans="1:5">
      <c r="A599">
        <v>122.98</v>
      </c>
      <c r="B599">
        <v>0.82623000000000002</v>
      </c>
      <c r="C599">
        <v>0.35034999999999999</v>
      </c>
      <c r="D599">
        <v>0.53205000000000002</v>
      </c>
      <c r="E599">
        <f t="shared" si="9"/>
        <v>0.29418</v>
      </c>
    </row>
    <row r="600" spans="1:5">
      <c r="A600">
        <v>123.19</v>
      </c>
      <c r="B600">
        <v>0.83274999999999999</v>
      </c>
      <c r="C600">
        <v>0.25346999999999997</v>
      </c>
      <c r="D600">
        <v>0.53481999999999996</v>
      </c>
      <c r="E600">
        <f t="shared" si="9"/>
        <v>0.29793000000000003</v>
      </c>
    </row>
    <row r="601" spans="1:5">
      <c r="A601">
        <v>123.39</v>
      </c>
      <c r="B601">
        <v>0.71287999999999996</v>
      </c>
      <c r="C601">
        <v>0.18395</v>
      </c>
      <c r="D601">
        <v>0.53259000000000001</v>
      </c>
      <c r="E601">
        <f t="shared" si="9"/>
        <v>0.18028999999999995</v>
      </c>
    </row>
    <row r="602" spans="1:5">
      <c r="A602">
        <v>123.6</v>
      </c>
      <c r="B602">
        <v>0.66849000000000003</v>
      </c>
      <c r="C602">
        <v>0.13485</v>
      </c>
      <c r="D602">
        <v>0.52927999999999997</v>
      </c>
      <c r="E602">
        <f t="shared" si="9"/>
        <v>0.13921000000000006</v>
      </c>
    </row>
    <row r="603" spans="1:5">
      <c r="A603">
        <v>123.81</v>
      </c>
      <c r="B603">
        <v>0.61926999999999999</v>
      </c>
      <c r="C603">
        <v>9.9442000000000003E-2</v>
      </c>
      <c r="D603">
        <v>0.52302000000000004</v>
      </c>
      <c r="E603">
        <f t="shared" si="9"/>
        <v>9.6249999999999947E-2</v>
      </c>
    </row>
    <row r="604" spans="1:5">
      <c r="A604">
        <v>124.01</v>
      </c>
      <c r="B604">
        <v>0.53712000000000004</v>
      </c>
      <c r="C604">
        <v>7.4161000000000005E-2</v>
      </c>
      <c r="D604">
        <v>0.51698999999999995</v>
      </c>
      <c r="E604">
        <f t="shared" si="9"/>
        <v>2.0130000000000092E-2</v>
      </c>
    </row>
    <row r="605" spans="1:5">
      <c r="A605">
        <v>124.22</v>
      </c>
      <c r="B605">
        <v>0.54237000000000002</v>
      </c>
      <c r="C605">
        <v>5.6639000000000002E-2</v>
      </c>
      <c r="D605">
        <v>0.51807999999999998</v>
      </c>
      <c r="E605">
        <f t="shared" si="9"/>
        <v>2.4290000000000034E-2</v>
      </c>
    </row>
    <row r="606" spans="1:5">
      <c r="A606">
        <v>124.42</v>
      </c>
      <c r="B606">
        <v>0.51727000000000001</v>
      </c>
      <c r="C606">
        <v>4.5134000000000001E-2</v>
      </c>
      <c r="D606">
        <v>0.53671999999999997</v>
      </c>
      <c r="E606">
        <f t="shared" si="9"/>
        <v>-1.9449999999999967E-2</v>
      </c>
    </row>
    <row r="607" spans="1:5">
      <c r="A607">
        <v>124.63</v>
      </c>
      <c r="B607">
        <v>0.89644000000000001</v>
      </c>
      <c r="C607">
        <v>0.41700999999999999</v>
      </c>
      <c r="D607">
        <v>0.51292000000000004</v>
      </c>
      <c r="E607">
        <f t="shared" si="9"/>
        <v>0.38351999999999997</v>
      </c>
    </row>
    <row r="608" spans="1:5">
      <c r="A608">
        <v>124.84</v>
      </c>
      <c r="B608">
        <v>1.2251000000000001</v>
      </c>
      <c r="C608">
        <v>0.96594999999999998</v>
      </c>
      <c r="D608">
        <v>0.5</v>
      </c>
      <c r="E608">
        <f t="shared" si="9"/>
        <v>0.72510000000000008</v>
      </c>
    </row>
    <row r="609" spans="1:5">
      <c r="A609">
        <v>125.04</v>
      </c>
      <c r="B609">
        <v>1.1081000000000001</v>
      </c>
      <c r="C609">
        <v>0.66895000000000004</v>
      </c>
      <c r="D609">
        <v>0.5</v>
      </c>
      <c r="E609">
        <f t="shared" si="9"/>
        <v>0.60810000000000008</v>
      </c>
    </row>
    <row r="610" spans="1:5">
      <c r="A610">
        <v>125.25</v>
      </c>
      <c r="B610">
        <v>0.93957999999999997</v>
      </c>
      <c r="C610">
        <v>0.46917999999999999</v>
      </c>
      <c r="D610">
        <v>0.5</v>
      </c>
      <c r="E610">
        <f t="shared" si="9"/>
        <v>0.43957999999999997</v>
      </c>
    </row>
    <row r="611" spans="1:5">
      <c r="A611">
        <v>125.45</v>
      </c>
      <c r="B611">
        <v>0.75785000000000002</v>
      </c>
      <c r="C611">
        <v>0.33328000000000002</v>
      </c>
      <c r="D611">
        <v>0.5</v>
      </c>
      <c r="E611">
        <f t="shared" si="9"/>
        <v>0.25785000000000002</v>
      </c>
    </row>
    <row r="612" spans="1:5">
      <c r="A612">
        <v>125.66</v>
      </c>
      <c r="B612">
        <v>0.71486000000000005</v>
      </c>
      <c r="C612">
        <v>0.24012</v>
      </c>
      <c r="D612">
        <v>0.50075000000000003</v>
      </c>
      <c r="E612">
        <f t="shared" si="9"/>
        <v>0.21411000000000002</v>
      </c>
    </row>
    <row r="613" spans="1:5">
      <c r="A613">
        <v>125.87</v>
      </c>
      <c r="B613">
        <v>0.66295000000000004</v>
      </c>
      <c r="C613">
        <v>0.17596000000000001</v>
      </c>
      <c r="D613">
        <v>0.50373999999999997</v>
      </c>
      <c r="E613">
        <f t="shared" si="9"/>
        <v>0.15921000000000007</v>
      </c>
    </row>
    <row r="614" spans="1:5">
      <c r="A614">
        <v>126.07</v>
      </c>
      <c r="B614">
        <v>0.63046000000000002</v>
      </c>
      <c r="C614">
        <v>0.1321</v>
      </c>
      <c r="D614">
        <v>0.51292000000000004</v>
      </c>
      <c r="E614">
        <f t="shared" si="9"/>
        <v>0.11753999999999998</v>
      </c>
    </row>
    <row r="615" spans="1:5">
      <c r="A615">
        <v>126.28</v>
      </c>
      <c r="B615">
        <v>0.60494000000000003</v>
      </c>
      <c r="C615">
        <v>9.8823999999999995E-2</v>
      </c>
      <c r="D615">
        <v>0.51437999999999995</v>
      </c>
      <c r="E615">
        <f t="shared" si="9"/>
        <v>9.0560000000000085E-2</v>
      </c>
    </row>
    <row r="616" spans="1:5">
      <c r="A616">
        <v>126.48</v>
      </c>
      <c r="B616">
        <v>0.59882999999999997</v>
      </c>
      <c r="C616">
        <v>7.5444999999999998E-2</v>
      </c>
      <c r="D616">
        <v>0.52070000000000005</v>
      </c>
      <c r="E616">
        <f t="shared" si="9"/>
        <v>7.8129999999999922E-2</v>
      </c>
    </row>
    <row r="617" spans="1:5">
      <c r="A617">
        <v>126.69</v>
      </c>
      <c r="B617">
        <v>0.59813000000000005</v>
      </c>
      <c r="C617">
        <v>5.8005000000000001E-2</v>
      </c>
      <c r="D617">
        <v>0.52546999999999999</v>
      </c>
      <c r="E617">
        <f t="shared" si="9"/>
        <v>7.2660000000000058E-2</v>
      </c>
    </row>
    <row r="618" spans="1:5">
      <c r="A618">
        <v>126.9</v>
      </c>
      <c r="B618">
        <v>0.58648999999999996</v>
      </c>
      <c r="C618">
        <v>4.4428000000000002E-2</v>
      </c>
      <c r="D618">
        <v>0.52339999999999998</v>
      </c>
      <c r="E618">
        <f t="shared" si="9"/>
        <v>6.3089999999999979E-2</v>
      </c>
    </row>
    <row r="619" spans="1:5">
      <c r="A619">
        <v>127.1</v>
      </c>
      <c r="B619">
        <v>0.55557000000000001</v>
      </c>
      <c r="C619">
        <v>3.4840999999999997E-2</v>
      </c>
      <c r="D619">
        <v>0.52934999999999999</v>
      </c>
      <c r="E619">
        <f t="shared" si="9"/>
        <v>2.6220000000000021E-2</v>
      </c>
    </row>
    <row r="620" spans="1:5">
      <c r="A620">
        <v>127.31</v>
      </c>
      <c r="B620">
        <v>0.54278999999999999</v>
      </c>
      <c r="C620">
        <v>2.7333E-2</v>
      </c>
      <c r="D620">
        <v>0.53161999999999998</v>
      </c>
      <c r="E620">
        <f t="shared" si="9"/>
        <v>1.1170000000000013E-2</v>
      </c>
    </row>
    <row r="621" spans="1:5">
      <c r="A621">
        <v>127.51</v>
      </c>
      <c r="B621">
        <v>0.52988999999999997</v>
      </c>
      <c r="C621">
        <v>2.1582E-2</v>
      </c>
      <c r="D621">
        <v>0.53388999999999998</v>
      </c>
      <c r="E621">
        <f t="shared" si="9"/>
        <v>-4.0000000000000036E-3</v>
      </c>
    </row>
    <row r="622" spans="1:5">
      <c r="A622">
        <v>127.72</v>
      </c>
      <c r="B622">
        <v>0.56591999999999998</v>
      </c>
      <c r="C622">
        <v>1.7096E-2</v>
      </c>
      <c r="D622">
        <v>0.53491999999999995</v>
      </c>
      <c r="E622">
        <f t="shared" si="9"/>
        <v>3.1000000000000028E-2</v>
      </c>
    </row>
    <row r="623" spans="1:5">
      <c r="A623">
        <v>127.93</v>
      </c>
      <c r="B623">
        <v>0.83289000000000002</v>
      </c>
      <c r="C623">
        <v>0.36480000000000001</v>
      </c>
      <c r="D623">
        <v>0.52858000000000005</v>
      </c>
      <c r="E623">
        <f t="shared" si="9"/>
        <v>0.30430999999999997</v>
      </c>
    </row>
    <row r="624" spans="1:5">
      <c r="A624">
        <v>128.13</v>
      </c>
      <c r="B624">
        <v>0.86963999999999997</v>
      </c>
      <c r="C624">
        <v>0.26772000000000001</v>
      </c>
      <c r="D624">
        <v>0.53993000000000002</v>
      </c>
      <c r="E624">
        <f t="shared" si="9"/>
        <v>0.32970999999999995</v>
      </c>
    </row>
    <row r="625" spans="1:5">
      <c r="A625">
        <v>128.34</v>
      </c>
      <c r="B625">
        <v>0.77417000000000002</v>
      </c>
      <c r="C625">
        <v>0.19703000000000001</v>
      </c>
      <c r="D625">
        <v>0.54618</v>
      </c>
      <c r="E625">
        <f t="shared" si="9"/>
        <v>0.22799000000000003</v>
      </c>
    </row>
    <row r="626" spans="1:5">
      <c r="A626">
        <v>128.54</v>
      </c>
      <c r="B626">
        <v>0.73926999999999998</v>
      </c>
      <c r="C626">
        <v>0.14363000000000001</v>
      </c>
      <c r="D626">
        <v>0.54066000000000003</v>
      </c>
      <c r="E626">
        <f t="shared" si="9"/>
        <v>0.19860999999999995</v>
      </c>
    </row>
    <row r="627" spans="1:5">
      <c r="A627">
        <v>128.75</v>
      </c>
      <c r="B627">
        <v>0.62792000000000003</v>
      </c>
      <c r="C627">
        <v>0.10606</v>
      </c>
      <c r="D627">
        <v>0.53585000000000005</v>
      </c>
      <c r="E627">
        <f t="shared" si="9"/>
        <v>9.2069999999999985E-2</v>
      </c>
    </row>
    <row r="628" spans="1:5">
      <c r="A628">
        <v>128.96</v>
      </c>
      <c r="B628">
        <v>0.56562999999999997</v>
      </c>
      <c r="C628">
        <v>7.8742999999999994E-2</v>
      </c>
      <c r="D628">
        <v>0.52808999999999995</v>
      </c>
      <c r="E628">
        <f t="shared" si="9"/>
        <v>3.7540000000000018E-2</v>
      </c>
    </row>
    <row r="629" spans="1:5">
      <c r="A629">
        <v>129.16</v>
      </c>
      <c r="B629">
        <v>0.58252000000000004</v>
      </c>
      <c r="C629">
        <v>5.9591999999999999E-2</v>
      </c>
      <c r="D629">
        <v>0.52510000000000001</v>
      </c>
      <c r="E629">
        <f t="shared" si="9"/>
        <v>5.7420000000000027E-2</v>
      </c>
    </row>
    <row r="630" spans="1:5">
      <c r="A630">
        <v>129.37</v>
      </c>
      <c r="B630">
        <v>0.52917999999999998</v>
      </c>
      <c r="C630">
        <v>4.6629999999999998E-2</v>
      </c>
      <c r="D630">
        <v>0.53481999999999996</v>
      </c>
      <c r="E630">
        <f t="shared" si="9"/>
        <v>-5.6399999999999784E-3</v>
      </c>
    </row>
    <row r="631" spans="1:5">
      <c r="A631">
        <v>129.57</v>
      </c>
      <c r="B631">
        <v>0.84382000000000001</v>
      </c>
      <c r="C631">
        <v>0.41163</v>
      </c>
      <c r="D631">
        <v>0.50217000000000001</v>
      </c>
      <c r="E631">
        <f t="shared" si="9"/>
        <v>0.34165000000000001</v>
      </c>
    </row>
    <row r="632" spans="1:5">
      <c r="A632">
        <v>129.78</v>
      </c>
      <c r="B632">
        <v>1.1831</v>
      </c>
      <c r="C632">
        <v>0.97023999999999999</v>
      </c>
      <c r="D632">
        <v>0.5</v>
      </c>
      <c r="E632">
        <f t="shared" si="9"/>
        <v>0.68310000000000004</v>
      </c>
    </row>
    <row r="633" spans="1:5">
      <c r="A633">
        <v>129.99</v>
      </c>
      <c r="B633">
        <v>1.0848</v>
      </c>
      <c r="C633">
        <v>0.67183000000000004</v>
      </c>
      <c r="D633">
        <v>0.5</v>
      </c>
      <c r="E633">
        <f t="shared" si="9"/>
        <v>0.58479999999999999</v>
      </c>
    </row>
    <row r="634" spans="1:5">
      <c r="A634">
        <v>130.19</v>
      </c>
      <c r="B634">
        <v>0.96680999999999995</v>
      </c>
      <c r="C634">
        <v>0.47111999999999998</v>
      </c>
      <c r="D634">
        <v>0.5</v>
      </c>
      <c r="E634">
        <f t="shared" si="9"/>
        <v>0.46680999999999995</v>
      </c>
    </row>
    <row r="635" spans="1:5">
      <c r="A635">
        <v>130.4</v>
      </c>
      <c r="B635">
        <v>0.84792999999999996</v>
      </c>
      <c r="C635">
        <v>0.33639000000000002</v>
      </c>
      <c r="D635">
        <v>0.50266</v>
      </c>
      <c r="E635">
        <f t="shared" si="9"/>
        <v>0.34526999999999997</v>
      </c>
    </row>
    <row r="636" spans="1:5">
      <c r="A636">
        <v>130.6</v>
      </c>
      <c r="B636">
        <v>0.74195999999999995</v>
      </c>
      <c r="C636">
        <v>0.24152999999999999</v>
      </c>
      <c r="D636">
        <v>0.50175000000000003</v>
      </c>
      <c r="E636">
        <f t="shared" si="9"/>
        <v>0.24020999999999992</v>
      </c>
    </row>
    <row r="637" spans="1:5">
      <c r="A637">
        <v>130.81</v>
      </c>
      <c r="B637">
        <v>0.65798999999999996</v>
      </c>
      <c r="C637">
        <v>0.17546</v>
      </c>
      <c r="D637">
        <v>0.50046000000000002</v>
      </c>
      <c r="E637">
        <f t="shared" si="9"/>
        <v>0.15752999999999995</v>
      </c>
    </row>
    <row r="638" spans="1:5">
      <c r="A638">
        <v>131.02000000000001</v>
      </c>
      <c r="B638">
        <v>0.60734999999999995</v>
      </c>
      <c r="C638">
        <v>0.12931999999999999</v>
      </c>
      <c r="D638">
        <v>0.50034000000000001</v>
      </c>
      <c r="E638">
        <f t="shared" si="9"/>
        <v>0.10700999999999994</v>
      </c>
    </row>
    <row r="639" spans="1:5">
      <c r="A639">
        <v>131.22</v>
      </c>
      <c r="B639">
        <v>0.58209999999999995</v>
      </c>
      <c r="C639">
        <v>9.6389000000000002E-2</v>
      </c>
      <c r="D639">
        <v>0.5</v>
      </c>
      <c r="E639">
        <f t="shared" si="9"/>
        <v>8.2099999999999951E-2</v>
      </c>
    </row>
    <row r="640" spans="1:5">
      <c r="A640">
        <v>131.43</v>
      </c>
      <c r="B640">
        <v>0.58577999999999997</v>
      </c>
      <c r="C640">
        <v>7.2693999999999995E-2</v>
      </c>
      <c r="D640">
        <v>0.50005999999999995</v>
      </c>
      <c r="E640">
        <f t="shared" si="9"/>
        <v>8.5720000000000018E-2</v>
      </c>
    </row>
    <row r="641" spans="1:5">
      <c r="A641">
        <v>131.63</v>
      </c>
      <c r="B641">
        <v>0.56818999999999997</v>
      </c>
      <c r="C641">
        <v>5.5369000000000002E-2</v>
      </c>
      <c r="D641">
        <v>0.5</v>
      </c>
      <c r="E641">
        <f t="shared" si="9"/>
        <v>6.8189999999999973E-2</v>
      </c>
    </row>
    <row r="642" spans="1:5">
      <c r="A642">
        <v>131.84</v>
      </c>
      <c r="B642">
        <v>0.53215999999999997</v>
      </c>
      <c r="C642">
        <v>4.2571999999999999E-2</v>
      </c>
      <c r="D642">
        <v>0.5</v>
      </c>
      <c r="E642">
        <f t="shared" si="9"/>
        <v>3.2159999999999966E-2</v>
      </c>
    </row>
    <row r="643" spans="1:5">
      <c r="A643">
        <v>132.05000000000001</v>
      </c>
      <c r="B643">
        <v>0.54607000000000006</v>
      </c>
      <c r="C643">
        <v>3.3007000000000002E-2</v>
      </c>
      <c r="D643">
        <v>0.5</v>
      </c>
      <c r="E643">
        <f t="shared" ref="E643:E652" si="10">B643-D643</f>
        <v>4.6070000000000055E-2</v>
      </c>
    </row>
    <row r="644" spans="1:5">
      <c r="A644">
        <v>132.25</v>
      </c>
      <c r="B644">
        <v>0.49769000000000002</v>
      </c>
      <c r="C644">
        <v>2.5781999999999999E-2</v>
      </c>
      <c r="D644">
        <v>0.5</v>
      </c>
      <c r="E644">
        <f t="shared" si="10"/>
        <v>-2.3099999999999787E-3</v>
      </c>
    </row>
    <row r="645" spans="1:5">
      <c r="A645">
        <v>132.46</v>
      </c>
      <c r="B645">
        <v>0.51385999999999998</v>
      </c>
      <c r="C645">
        <v>2.0268999999999999E-2</v>
      </c>
      <c r="D645">
        <v>0.5</v>
      </c>
      <c r="E645">
        <f t="shared" si="10"/>
        <v>1.3859999999999983E-2</v>
      </c>
    </row>
    <row r="646" spans="1:5">
      <c r="A646">
        <v>132.66</v>
      </c>
      <c r="B646">
        <v>0.48477999999999999</v>
      </c>
      <c r="C646">
        <v>1.6024E-2</v>
      </c>
      <c r="D646">
        <v>0.5</v>
      </c>
      <c r="E646">
        <f t="shared" si="10"/>
        <v>-1.5220000000000011E-2</v>
      </c>
    </row>
    <row r="647" spans="1:5">
      <c r="A647">
        <v>132.87</v>
      </c>
      <c r="B647">
        <v>0.52051999999999998</v>
      </c>
      <c r="C647">
        <v>1.273E-2</v>
      </c>
      <c r="D647">
        <v>0.5</v>
      </c>
      <c r="E647">
        <f t="shared" si="10"/>
        <v>2.0519999999999983E-2</v>
      </c>
    </row>
    <row r="648" spans="1:5">
      <c r="A648">
        <v>133.08000000000001</v>
      </c>
      <c r="B648">
        <v>0.61912</v>
      </c>
      <c r="C648">
        <v>1.0240000000000001E-2</v>
      </c>
      <c r="D648">
        <v>0.50422</v>
      </c>
      <c r="E648">
        <f t="shared" si="10"/>
        <v>0.1149</v>
      </c>
    </row>
    <row r="649" spans="1:5">
      <c r="A649">
        <v>133.28</v>
      </c>
      <c r="B649">
        <v>0.86295999999999995</v>
      </c>
      <c r="C649">
        <v>0.33105000000000001</v>
      </c>
      <c r="D649">
        <v>0.50222999999999995</v>
      </c>
      <c r="E649">
        <f t="shared" si="10"/>
        <v>0.36073</v>
      </c>
    </row>
    <row r="650" spans="1:5">
      <c r="A650">
        <v>133.49</v>
      </c>
      <c r="B650">
        <v>1.1183000000000001</v>
      </c>
      <c r="C650">
        <v>0.86519999999999997</v>
      </c>
      <c r="D650">
        <v>0.5</v>
      </c>
      <c r="E650">
        <f t="shared" si="10"/>
        <v>0.61830000000000007</v>
      </c>
    </row>
    <row r="651" spans="1:5">
      <c r="A651">
        <v>133.69</v>
      </c>
      <c r="B651">
        <v>1.1459999999999999</v>
      </c>
      <c r="C651">
        <v>0.61692999999999998</v>
      </c>
      <c r="D651">
        <v>0.51288999999999996</v>
      </c>
      <c r="E651">
        <f t="shared" si="10"/>
        <v>0.63310999999999995</v>
      </c>
    </row>
    <row r="652" spans="1:5">
      <c r="A652">
        <v>133.9</v>
      </c>
      <c r="B652">
        <v>1.0061</v>
      </c>
      <c r="C652">
        <v>0.44275999999999999</v>
      </c>
      <c r="D652">
        <v>0.52285000000000004</v>
      </c>
      <c r="E652">
        <f t="shared" si="10"/>
        <v>0.48324999999999996</v>
      </c>
    </row>
  </sheetData>
  <pageMargins left="0.75" right="0.75" top="1" bottom="1" header="0.5" footer="0.5"/>
</worksheet>
</file>