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.bryan/Desktop/PAPER DATA/spf - regcampdata/"/>
    </mc:Choice>
  </mc:AlternateContent>
  <xr:revisionPtr revIDLastSave="0" documentId="8_{4E24A466-B562-0A44-A5F0-F7DB1A555EC6}" xr6:coauthVersionLast="36" xr6:coauthVersionMax="36" xr10:uidLastSave="{00000000-0000-0000-0000-000000000000}"/>
  <bookViews>
    <workbookView xWindow="13580" yWindow="7960" windowWidth="26040" windowHeight="14940"/>
  </bookViews>
  <sheets>
    <sheet name="calciumdataspf2_13_track52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2" i="1"/>
</calcChain>
</file>

<file path=xl/sharedStrings.xml><?xml version="1.0" encoding="utf-8"?>
<sst xmlns="http://schemas.openxmlformats.org/spreadsheetml/2006/main" count="5" uniqueCount="5">
  <si>
    <t>time</t>
  </si>
  <si>
    <t>original data</t>
  </si>
  <si>
    <t>fitted-baseline</t>
  </si>
  <si>
    <t>baseline</t>
  </si>
  <si>
    <t>original-baseline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</si>
</sst>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6"/>
  <sheetViews>
    <sheetView tabSelected="1" workbookViewId="0">
      <selection activeCell="N29" sqref="N29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0.93315999999999999</v>
      </c>
      <c r="C2">
        <v>0.2959</v>
      </c>
      <c r="D2">
        <v>0.67959000000000003</v>
      </c>
      <c r="E2">
        <f>B2-D2</f>
        <v>0.25356999999999996</v>
      </c>
    </row>
    <row r="3" spans="1:5">
      <c r="A3">
        <v>0.20599999999999999</v>
      </c>
      <c r="B3">
        <v>0.90366999999999997</v>
      </c>
      <c r="C3">
        <v>0.21709999999999999</v>
      </c>
      <c r="D3">
        <v>0.68196000000000001</v>
      </c>
      <c r="E3">
        <f t="shared" ref="E3:E66" si="0">B3-D3</f>
        <v>0.22170999999999996</v>
      </c>
    </row>
    <row r="4" spans="1:5">
      <c r="A4">
        <v>0.41199999999999998</v>
      </c>
      <c r="B4">
        <v>0.84543999999999997</v>
      </c>
      <c r="C4">
        <v>0.16177</v>
      </c>
      <c r="D4">
        <v>0.68674999999999997</v>
      </c>
      <c r="E4">
        <f t="shared" si="0"/>
        <v>0.15869</v>
      </c>
    </row>
    <row r="5" spans="1:5">
      <c r="A5">
        <v>0.61799999999999999</v>
      </c>
      <c r="B5">
        <v>0.81545000000000001</v>
      </c>
      <c r="C5">
        <v>0.12106</v>
      </c>
      <c r="D5">
        <v>0.68662999999999996</v>
      </c>
      <c r="E5">
        <f t="shared" si="0"/>
        <v>0.12882000000000005</v>
      </c>
    </row>
    <row r="6" spans="1:5">
      <c r="A6">
        <v>0.82399999999999995</v>
      </c>
      <c r="B6">
        <v>0.8266</v>
      </c>
      <c r="C6">
        <v>9.2060000000000003E-2</v>
      </c>
      <c r="D6">
        <v>0.69018000000000002</v>
      </c>
      <c r="E6">
        <f t="shared" si="0"/>
        <v>0.13641999999999999</v>
      </c>
    </row>
    <row r="7" spans="1:5">
      <c r="A7">
        <v>1.03</v>
      </c>
      <c r="B7">
        <v>0.78905000000000003</v>
      </c>
      <c r="C7">
        <v>6.9637000000000004E-2</v>
      </c>
      <c r="D7">
        <v>0.68328</v>
      </c>
      <c r="E7">
        <f t="shared" si="0"/>
        <v>0.10577000000000003</v>
      </c>
    </row>
    <row r="8" spans="1:5">
      <c r="A8">
        <v>1.236</v>
      </c>
      <c r="B8">
        <v>0.74172000000000005</v>
      </c>
      <c r="C8">
        <v>5.3476000000000003E-2</v>
      </c>
      <c r="D8">
        <v>0.68059999999999998</v>
      </c>
      <c r="E8">
        <f t="shared" si="0"/>
        <v>6.1120000000000063E-2</v>
      </c>
    </row>
    <row r="9" spans="1:5">
      <c r="A9">
        <v>1.4419999999999999</v>
      </c>
      <c r="B9">
        <v>0.72909000000000002</v>
      </c>
      <c r="C9">
        <v>4.1165E-2</v>
      </c>
      <c r="D9">
        <v>0.67410000000000003</v>
      </c>
      <c r="E9">
        <f t="shared" si="0"/>
        <v>5.4989999999999983E-2</v>
      </c>
    </row>
    <row r="10" spans="1:5">
      <c r="A10">
        <v>1.6479999999999999</v>
      </c>
      <c r="B10">
        <v>0.72326000000000001</v>
      </c>
      <c r="C10">
        <v>3.1718999999999997E-2</v>
      </c>
      <c r="D10">
        <v>0.66357999999999995</v>
      </c>
      <c r="E10">
        <f t="shared" si="0"/>
        <v>5.9680000000000066E-2</v>
      </c>
    </row>
    <row r="11" spans="1:5">
      <c r="A11">
        <v>1.8540000000000001</v>
      </c>
      <c r="B11">
        <v>0.65869999999999995</v>
      </c>
      <c r="C11">
        <v>2.4544E-2</v>
      </c>
      <c r="D11">
        <v>0.65193999999999996</v>
      </c>
      <c r="E11">
        <f t="shared" si="0"/>
        <v>6.7599999999999882E-3</v>
      </c>
    </row>
    <row r="12" spans="1:5">
      <c r="A12">
        <v>2.06</v>
      </c>
      <c r="B12">
        <v>0.66266000000000003</v>
      </c>
      <c r="C12">
        <v>1.916E-2</v>
      </c>
      <c r="D12">
        <v>0.64268999999999998</v>
      </c>
      <c r="E12">
        <f t="shared" si="0"/>
        <v>1.9970000000000043E-2</v>
      </c>
    </row>
    <row r="13" spans="1:5">
      <c r="A13">
        <v>2.266</v>
      </c>
      <c r="B13">
        <v>0.63602999999999998</v>
      </c>
      <c r="C13">
        <v>1.4961E-2</v>
      </c>
      <c r="D13">
        <v>0.63085999999999998</v>
      </c>
      <c r="E13">
        <f t="shared" si="0"/>
        <v>5.1700000000000079E-3</v>
      </c>
    </row>
    <row r="14" spans="1:5">
      <c r="A14">
        <v>2.472</v>
      </c>
      <c r="B14">
        <v>0.64892000000000005</v>
      </c>
      <c r="C14">
        <v>1.1868999999999999E-2</v>
      </c>
      <c r="D14">
        <v>0.62670999999999999</v>
      </c>
      <c r="E14">
        <f t="shared" si="0"/>
        <v>2.2210000000000063E-2</v>
      </c>
    </row>
    <row r="15" spans="1:5">
      <c r="A15">
        <v>2.6779999999999999</v>
      </c>
      <c r="B15">
        <v>0.60541999999999996</v>
      </c>
      <c r="C15">
        <v>9.4062999999999994E-3</v>
      </c>
      <c r="D15">
        <v>0.61990999999999996</v>
      </c>
      <c r="E15">
        <f t="shared" si="0"/>
        <v>-1.4490000000000003E-2</v>
      </c>
    </row>
    <row r="16" spans="1:5">
      <c r="A16">
        <v>2.8839999999999999</v>
      </c>
      <c r="B16">
        <v>0.64532</v>
      </c>
      <c r="C16">
        <v>7.5183999999999997E-3</v>
      </c>
      <c r="D16">
        <v>0.61673</v>
      </c>
      <c r="E16">
        <f t="shared" si="0"/>
        <v>2.8590000000000004E-2</v>
      </c>
    </row>
    <row r="17" spans="1:5">
      <c r="A17">
        <v>3.09</v>
      </c>
      <c r="B17">
        <v>0.60765999999999998</v>
      </c>
      <c r="C17">
        <v>5.9905999999999996E-3</v>
      </c>
      <c r="D17">
        <v>0.61024999999999996</v>
      </c>
      <c r="E17">
        <f t="shared" si="0"/>
        <v>-2.5899999999999812E-3</v>
      </c>
    </row>
    <row r="18" spans="1:5">
      <c r="A18">
        <v>3.2959999999999998</v>
      </c>
      <c r="B18">
        <v>0.58511000000000002</v>
      </c>
      <c r="C18">
        <v>4.7698000000000003E-3</v>
      </c>
      <c r="D18">
        <v>0.60224999999999995</v>
      </c>
      <c r="E18">
        <f t="shared" si="0"/>
        <v>-1.7139999999999933E-2</v>
      </c>
    </row>
    <row r="19" spans="1:5">
      <c r="A19">
        <v>3.5019999999999998</v>
      </c>
      <c r="B19">
        <v>0.57593000000000005</v>
      </c>
      <c r="C19">
        <v>3.8257E-3</v>
      </c>
      <c r="D19">
        <v>0.59780999999999995</v>
      </c>
      <c r="E19">
        <f t="shared" si="0"/>
        <v>-2.18799999999999E-2</v>
      </c>
    </row>
    <row r="20" spans="1:5">
      <c r="A20">
        <v>3.7080000000000002</v>
      </c>
      <c r="B20">
        <v>0.59785999999999995</v>
      </c>
      <c r="C20">
        <v>3.0736000000000001E-3</v>
      </c>
      <c r="D20">
        <v>0.59360000000000002</v>
      </c>
      <c r="E20">
        <f t="shared" si="0"/>
        <v>4.2599999999999305E-3</v>
      </c>
    </row>
    <row r="21" spans="1:5">
      <c r="A21">
        <v>3.9140000000000001</v>
      </c>
      <c r="B21">
        <v>0.57047999999999999</v>
      </c>
      <c r="C21">
        <v>2.4664000000000001E-3</v>
      </c>
      <c r="D21">
        <v>0.58809</v>
      </c>
      <c r="E21">
        <f t="shared" si="0"/>
        <v>-1.7610000000000015E-2</v>
      </c>
    </row>
    <row r="22" spans="1:5">
      <c r="A22">
        <v>4.12</v>
      </c>
      <c r="B22">
        <v>0.58448999999999995</v>
      </c>
      <c r="C22">
        <v>1.9949999999999998E-3</v>
      </c>
      <c r="D22">
        <v>0.58679000000000003</v>
      </c>
      <c r="E22">
        <f t="shared" si="0"/>
        <v>-2.3000000000000798E-3</v>
      </c>
    </row>
    <row r="23" spans="1:5">
      <c r="A23">
        <v>4.3259999999999996</v>
      </c>
      <c r="B23">
        <v>0.57196999999999998</v>
      </c>
      <c r="C23">
        <v>1.6130000000000001E-3</v>
      </c>
      <c r="D23">
        <v>0.58486000000000005</v>
      </c>
      <c r="E23">
        <f t="shared" si="0"/>
        <v>-1.2890000000000068E-2</v>
      </c>
    </row>
    <row r="24" spans="1:5">
      <c r="A24">
        <v>4.532</v>
      </c>
      <c r="B24">
        <v>0.57282999999999995</v>
      </c>
      <c r="C24">
        <v>1.3052999999999999E-3</v>
      </c>
      <c r="D24">
        <v>0.58304999999999996</v>
      </c>
      <c r="E24">
        <f t="shared" si="0"/>
        <v>-1.0220000000000007E-2</v>
      </c>
    </row>
    <row r="25" spans="1:5">
      <c r="A25">
        <v>4.7380000000000004</v>
      </c>
      <c r="B25">
        <v>0.57333000000000001</v>
      </c>
      <c r="C25">
        <v>1.057E-3</v>
      </c>
      <c r="D25">
        <v>0.58133000000000001</v>
      </c>
      <c r="E25">
        <f t="shared" si="0"/>
        <v>-8.0000000000000071E-3</v>
      </c>
    </row>
    <row r="26" spans="1:5">
      <c r="A26">
        <v>4.944</v>
      </c>
      <c r="B26">
        <v>0.57643</v>
      </c>
      <c r="C26">
        <v>8.5621999999999998E-4</v>
      </c>
      <c r="D26">
        <v>0.57969000000000004</v>
      </c>
      <c r="E26">
        <f t="shared" si="0"/>
        <v>-3.2600000000000406E-3</v>
      </c>
    </row>
    <row r="27" spans="1:5">
      <c r="A27">
        <v>5.15</v>
      </c>
      <c r="B27">
        <v>0.60343999999999998</v>
      </c>
      <c r="C27">
        <v>6.9373999999999998E-4</v>
      </c>
      <c r="D27">
        <v>0.57791999999999999</v>
      </c>
      <c r="E27">
        <f t="shared" si="0"/>
        <v>2.5519999999999987E-2</v>
      </c>
    </row>
    <row r="28" spans="1:5">
      <c r="A28">
        <v>5.3559999999999999</v>
      </c>
      <c r="B28">
        <v>0.57606000000000002</v>
      </c>
      <c r="C28">
        <v>5.6010000000000001E-4</v>
      </c>
      <c r="D28">
        <v>0.57396999999999998</v>
      </c>
      <c r="E28">
        <f t="shared" si="0"/>
        <v>2.0900000000000363E-3</v>
      </c>
    </row>
    <row r="29" spans="1:5">
      <c r="A29">
        <v>5.5620000000000003</v>
      </c>
      <c r="B29">
        <v>0.58238000000000001</v>
      </c>
      <c r="C29">
        <v>4.5162000000000002E-4</v>
      </c>
      <c r="D29">
        <v>0.56921999999999995</v>
      </c>
      <c r="E29">
        <f t="shared" si="0"/>
        <v>1.3160000000000061E-2</v>
      </c>
    </row>
    <row r="30" spans="1:5">
      <c r="A30">
        <v>5.7679999999999998</v>
      </c>
      <c r="B30">
        <v>0.57172999999999996</v>
      </c>
      <c r="C30">
        <v>3.6567000000000001E-4</v>
      </c>
      <c r="D30">
        <v>0.56681000000000004</v>
      </c>
      <c r="E30">
        <f t="shared" si="0"/>
        <v>4.9199999999999244E-3</v>
      </c>
    </row>
    <row r="31" spans="1:5">
      <c r="A31">
        <v>5.9740000000000002</v>
      </c>
      <c r="B31">
        <v>0.56367</v>
      </c>
      <c r="C31">
        <v>2.9552000000000002E-4</v>
      </c>
      <c r="D31">
        <v>0.56315999999999999</v>
      </c>
      <c r="E31">
        <f t="shared" si="0"/>
        <v>5.1000000000001044E-4</v>
      </c>
    </row>
    <row r="32" spans="1:5">
      <c r="A32">
        <v>6.18</v>
      </c>
      <c r="B32">
        <v>0.56318000000000001</v>
      </c>
      <c r="C32">
        <v>2.3842000000000001E-4</v>
      </c>
      <c r="D32">
        <v>0.5585</v>
      </c>
      <c r="E32">
        <f t="shared" si="0"/>
        <v>4.6800000000000175E-3</v>
      </c>
    </row>
    <row r="33" spans="1:5">
      <c r="A33">
        <v>6.3860000000000001</v>
      </c>
      <c r="B33">
        <v>0.54769000000000001</v>
      </c>
      <c r="C33">
        <v>1.9186999999999999E-4</v>
      </c>
      <c r="D33">
        <v>0.55254000000000003</v>
      </c>
      <c r="E33">
        <f t="shared" si="0"/>
        <v>-4.850000000000021E-3</v>
      </c>
    </row>
    <row r="34" spans="1:5">
      <c r="A34">
        <v>6.5919999999999996</v>
      </c>
      <c r="B34">
        <v>0.52041999999999999</v>
      </c>
      <c r="C34">
        <v>1.5532999999999999E-4</v>
      </c>
      <c r="D34">
        <v>0.54995000000000005</v>
      </c>
      <c r="E34">
        <f t="shared" si="0"/>
        <v>-2.9530000000000056E-2</v>
      </c>
    </row>
    <row r="35" spans="1:5">
      <c r="A35">
        <v>6.798</v>
      </c>
      <c r="B35">
        <v>0.54174</v>
      </c>
      <c r="C35">
        <v>1.2617999999999999E-4</v>
      </c>
      <c r="D35">
        <v>0.54864000000000002</v>
      </c>
      <c r="E35">
        <f t="shared" si="0"/>
        <v>-6.9000000000000172E-3</v>
      </c>
    </row>
    <row r="36" spans="1:5">
      <c r="A36">
        <v>7.0039999999999996</v>
      </c>
      <c r="B36">
        <v>0.54</v>
      </c>
      <c r="C36">
        <v>1.024E-4</v>
      </c>
      <c r="D36">
        <v>0.54744000000000004</v>
      </c>
      <c r="E36">
        <f t="shared" si="0"/>
        <v>-7.4400000000000022E-3</v>
      </c>
    </row>
    <row r="37" spans="1:5">
      <c r="A37">
        <v>7.21</v>
      </c>
      <c r="B37">
        <v>0.57074000000000003</v>
      </c>
      <c r="C37" s="1">
        <v>8.3207999999999993E-5</v>
      </c>
      <c r="D37">
        <v>0.54649999999999999</v>
      </c>
      <c r="E37">
        <f t="shared" si="0"/>
        <v>2.4240000000000039E-2</v>
      </c>
    </row>
    <row r="38" spans="1:5">
      <c r="A38">
        <v>7.4160000000000004</v>
      </c>
      <c r="B38">
        <v>0.54161999999999999</v>
      </c>
      <c r="C38" s="1">
        <v>6.7353000000000004E-5</v>
      </c>
      <c r="D38">
        <v>0.54362999999999995</v>
      </c>
      <c r="E38">
        <f t="shared" si="0"/>
        <v>-2.0099999999999563E-3</v>
      </c>
    </row>
    <row r="39" spans="1:5">
      <c r="A39">
        <v>7.6219999999999999</v>
      </c>
      <c r="B39">
        <v>0.55425999999999997</v>
      </c>
      <c r="C39" s="1">
        <v>5.4478999999999998E-5</v>
      </c>
      <c r="D39">
        <v>0.54032000000000002</v>
      </c>
      <c r="E39">
        <f t="shared" si="0"/>
        <v>1.3939999999999952E-2</v>
      </c>
    </row>
    <row r="40" spans="1:5">
      <c r="A40">
        <v>7.8280000000000003</v>
      </c>
      <c r="B40">
        <v>0.54891999999999996</v>
      </c>
      <c r="C40" s="1">
        <v>4.4227000000000002E-5</v>
      </c>
      <c r="D40">
        <v>0.53969</v>
      </c>
      <c r="E40">
        <f t="shared" si="0"/>
        <v>9.2299999999999605E-3</v>
      </c>
    </row>
    <row r="41" spans="1:5">
      <c r="A41">
        <v>8.0340000000000007</v>
      </c>
      <c r="B41">
        <v>0.78632999999999997</v>
      </c>
      <c r="C41">
        <v>0.32268999999999998</v>
      </c>
      <c r="D41">
        <v>0.53759000000000001</v>
      </c>
      <c r="E41">
        <f t="shared" si="0"/>
        <v>0.24873999999999996</v>
      </c>
    </row>
    <row r="42" spans="1:5">
      <c r="A42">
        <v>8.24</v>
      </c>
      <c r="B42">
        <v>0.82425000000000004</v>
      </c>
      <c r="C42">
        <v>0.23480000000000001</v>
      </c>
      <c r="D42">
        <v>0.54159999999999997</v>
      </c>
      <c r="E42">
        <f t="shared" si="0"/>
        <v>0.28265000000000007</v>
      </c>
    </row>
    <row r="43" spans="1:5">
      <c r="A43">
        <v>8.4459999999999997</v>
      </c>
      <c r="B43">
        <v>0.70082999999999995</v>
      </c>
      <c r="C43">
        <v>0.17065</v>
      </c>
      <c r="D43">
        <v>0.5383</v>
      </c>
      <c r="E43">
        <f t="shared" si="0"/>
        <v>0.16252999999999995</v>
      </c>
    </row>
    <row r="44" spans="1:5">
      <c r="A44">
        <v>8.6519999999999992</v>
      </c>
      <c r="B44">
        <v>0.67022000000000004</v>
      </c>
      <c r="C44">
        <v>0.12701000000000001</v>
      </c>
      <c r="D44">
        <v>0.54134000000000004</v>
      </c>
      <c r="E44">
        <f t="shared" si="0"/>
        <v>0.12887999999999999</v>
      </c>
    </row>
    <row r="45" spans="1:5">
      <c r="A45">
        <v>8.8580000000000005</v>
      </c>
      <c r="B45">
        <v>0.63231000000000004</v>
      </c>
      <c r="C45">
        <v>9.4594999999999999E-2</v>
      </c>
      <c r="D45">
        <v>0.53859000000000001</v>
      </c>
      <c r="E45">
        <f t="shared" si="0"/>
        <v>9.3720000000000026E-2</v>
      </c>
    </row>
    <row r="46" spans="1:5">
      <c r="A46">
        <v>9.0640000000000001</v>
      </c>
      <c r="B46">
        <v>0.89239999999999997</v>
      </c>
      <c r="C46">
        <v>0.53734000000000004</v>
      </c>
      <c r="D46">
        <v>0.54017999999999999</v>
      </c>
      <c r="E46">
        <f t="shared" si="0"/>
        <v>0.35221999999999998</v>
      </c>
    </row>
    <row r="47" spans="1:5">
      <c r="A47">
        <v>9.27</v>
      </c>
      <c r="B47">
        <v>0.99870999999999999</v>
      </c>
      <c r="C47">
        <v>0.39521000000000001</v>
      </c>
      <c r="D47">
        <v>0.56049000000000004</v>
      </c>
      <c r="E47">
        <f t="shared" si="0"/>
        <v>0.43821999999999994</v>
      </c>
    </row>
    <row r="48" spans="1:5">
      <c r="A48">
        <v>9.4760000000000009</v>
      </c>
      <c r="B48">
        <v>0.91879</v>
      </c>
      <c r="C48">
        <v>0.29454999999999998</v>
      </c>
      <c r="D48">
        <v>0.58189000000000002</v>
      </c>
      <c r="E48">
        <f t="shared" si="0"/>
        <v>0.33689999999999998</v>
      </c>
    </row>
    <row r="49" spans="1:5">
      <c r="A49">
        <v>9.6820000000000004</v>
      </c>
      <c r="B49">
        <v>0.86760999999999999</v>
      </c>
      <c r="C49">
        <v>0.22015999999999999</v>
      </c>
      <c r="D49">
        <v>0.59831999999999996</v>
      </c>
      <c r="E49">
        <f t="shared" si="0"/>
        <v>0.26929000000000003</v>
      </c>
    </row>
    <row r="50" spans="1:5">
      <c r="A50">
        <v>9.8879999999999999</v>
      </c>
      <c r="B50">
        <v>0.82140000000000002</v>
      </c>
      <c r="C50">
        <v>0.16103000000000001</v>
      </c>
      <c r="D50">
        <v>0.59472000000000003</v>
      </c>
      <c r="E50">
        <f t="shared" si="0"/>
        <v>0.22667999999999999</v>
      </c>
    </row>
    <row r="51" spans="1:5">
      <c r="A51">
        <v>10.093999999999999</v>
      </c>
      <c r="B51">
        <v>1.1518999999999999</v>
      </c>
      <c r="C51">
        <v>0.68445</v>
      </c>
      <c r="D51">
        <v>0.58994000000000002</v>
      </c>
      <c r="E51">
        <f t="shared" si="0"/>
        <v>0.5619599999999999</v>
      </c>
    </row>
    <row r="52" spans="1:5">
      <c r="A52">
        <v>10.3</v>
      </c>
      <c r="B52">
        <v>1.3103</v>
      </c>
      <c r="C52">
        <v>0.50053999999999998</v>
      </c>
      <c r="D52">
        <v>0.61202000000000001</v>
      </c>
      <c r="E52">
        <f t="shared" si="0"/>
        <v>0.69828000000000001</v>
      </c>
    </row>
    <row r="53" spans="1:5">
      <c r="A53">
        <v>10.506</v>
      </c>
      <c r="B53">
        <v>1.5724</v>
      </c>
      <c r="C53">
        <v>1.1558999999999999</v>
      </c>
      <c r="D53">
        <v>0.59641999999999995</v>
      </c>
      <c r="E53">
        <f t="shared" si="0"/>
        <v>0.97598000000000007</v>
      </c>
    </row>
    <row r="54" spans="1:5">
      <c r="A54">
        <v>10.712</v>
      </c>
      <c r="B54">
        <v>1.5108999999999999</v>
      </c>
      <c r="C54">
        <v>0.83328999999999998</v>
      </c>
      <c r="D54">
        <v>0.62090000000000001</v>
      </c>
      <c r="E54">
        <f t="shared" si="0"/>
        <v>0.8899999999999999</v>
      </c>
    </row>
    <row r="55" spans="1:5">
      <c r="A55">
        <v>10.917999999999999</v>
      </c>
      <c r="B55">
        <v>1.2758</v>
      </c>
      <c r="C55">
        <v>0.61511000000000005</v>
      </c>
      <c r="D55">
        <v>0.65354999999999996</v>
      </c>
      <c r="E55">
        <f t="shared" si="0"/>
        <v>0.62225000000000008</v>
      </c>
    </row>
    <row r="56" spans="1:5">
      <c r="A56">
        <v>11.124000000000001</v>
      </c>
      <c r="B56">
        <v>1.1587000000000001</v>
      </c>
      <c r="C56">
        <v>0.45872000000000002</v>
      </c>
      <c r="D56">
        <v>0.68620000000000003</v>
      </c>
      <c r="E56">
        <f t="shared" si="0"/>
        <v>0.47250000000000003</v>
      </c>
    </row>
    <row r="57" spans="1:5">
      <c r="A57">
        <v>11.33</v>
      </c>
      <c r="B57">
        <v>1.2055</v>
      </c>
      <c r="C57">
        <v>0.34566999999999998</v>
      </c>
      <c r="D57">
        <v>0.71886000000000005</v>
      </c>
      <c r="E57">
        <f t="shared" si="0"/>
        <v>0.48663999999999996</v>
      </c>
    </row>
    <row r="58" spans="1:5">
      <c r="A58">
        <v>11.536</v>
      </c>
      <c r="B58">
        <v>1.7342</v>
      </c>
      <c r="C58">
        <v>1.0976999999999999</v>
      </c>
      <c r="D58">
        <v>0.74028000000000005</v>
      </c>
      <c r="E58">
        <f t="shared" si="0"/>
        <v>0.99391999999999991</v>
      </c>
    </row>
    <row r="59" spans="1:5">
      <c r="A59">
        <v>11.742000000000001</v>
      </c>
      <c r="B59">
        <v>1.5737000000000001</v>
      </c>
      <c r="C59">
        <v>0.80096999999999996</v>
      </c>
      <c r="D59">
        <v>0.77293999999999996</v>
      </c>
      <c r="E59">
        <f t="shared" si="0"/>
        <v>0.80076000000000014</v>
      </c>
    </row>
    <row r="60" spans="1:5">
      <c r="A60">
        <v>11.948</v>
      </c>
      <c r="B60">
        <v>1.3927</v>
      </c>
      <c r="C60">
        <v>0.57709999999999995</v>
      </c>
      <c r="D60">
        <v>0.78683000000000003</v>
      </c>
      <c r="E60">
        <f t="shared" si="0"/>
        <v>0.60587000000000002</v>
      </c>
    </row>
    <row r="61" spans="1:5">
      <c r="A61">
        <v>12.154</v>
      </c>
      <c r="B61">
        <v>1.3145</v>
      </c>
      <c r="C61">
        <v>0.41816999999999999</v>
      </c>
      <c r="D61">
        <v>0.79535999999999996</v>
      </c>
      <c r="E61">
        <f t="shared" si="0"/>
        <v>0.51914000000000005</v>
      </c>
    </row>
    <row r="62" spans="1:5">
      <c r="A62">
        <v>12.36</v>
      </c>
      <c r="B62">
        <v>1.1618999999999999</v>
      </c>
      <c r="C62">
        <v>0.30542999999999998</v>
      </c>
      <c r="D62">
        <v>0.80027999999999999</v>
      </c>
      <c r="E62">
        <f t="shared" si="0"/>
        <v>0.36161999999999994</v>
      </c>
    </row>
    <row r="63" spans="1:5">
      <c r="A63">
        <v>12.566000000000001</v>
      </c>
      <c r="B63">
        <v>1.0784</v>
      </c>
      <c r="C63">
        <v>0.22636000000000001</v>
      </c>
      <c r="D63">
        <v>0.80713999999999997</v>
      </c>
      <c r="E63">
        <f t="shared" si="0"/>
        <v>0.27126000000000006</v>
      </c>
    </row>
    <row r="64" spans="1:5">
      <c r="A64">
        <v>12.772</v>
      </c>
      <c r="B64">
        <v>0.98668999999999996</v>
      </c>
      <c r="C64">
        <v>0.16982</v>
      </c>
      <c r="D64">
        <v>0.81437999999999999</v>
      </c>
      <c r="E64">
        <f t="shared" si="0"/>
        <v>0.17230999999999996</v>
      </c>
    </row>
    <row r="65" spans="1:5">
      <c r="A65">
        <v>12.978</v>
      </c>
      <c r="B65">
        <v>0.96067000000000002</v>
      </c>
      <c r="C65">
        <v>0.13017999999999999</v>
      </c>
      <c r="D65">
        <v>0.83030000000000004</v>
      </c>
      <c r="E65">
        <f t="shared" si="0"/>
        <v>0.13036999999999999</v>
      </c>
    </row>
    <row r="66" spans="1:5">
      <c r="A66">
        <v>13.183999999999999</v>
      </c>
      <c r="B66">
        <v>1.1661999999999999</v>
      </c>
      <c r="C66">
        <v>9.9188999999999999E-2</v>
      </c>
      <c r="D66">
        <v>0.8327</v>
      </c>
      <c r="E66">
        <f t="shared" si="0"/>
        <v>0.33349999999999991</v>
      </c>
    </row>
    <row r="67" spans="1:5">
      <c r="A67">
        <v>13.39</v>
      </c>
      <c r="B67">
        <v>1.359</v>
      </c>
      <c r="C67">
        <v>0.70901999999999998</v>
      </c>
      <c r="D67">
        <v>0.80005000000000004</v>
      </c>
      <c r="E67">
        <f t="shared" ref="E67:E130" si="1">B67-D67</f>
        <v>0.55894999999999995</v>
      </c>
    </row>
    <row r="68" spans="1:5">
      <c r="A68">
        <v>13.596</v>
      </c>
      <c r="B68">
        <v>1.2676000000000001</v>
      </c>
      <c r="C68">
        <v>0.50771999999999995</v>
      </c>
      <c r="D68">
        <v>0.80483000000000005</v>
      </c>
      <c r="E68">
        <f t="shared" si="1"/>
        <v>0.46277000000000001</v>
      </c>
    </row>
    <row r="69" spans="1:5">
      <c r="A69">
        <v>13.802</v>
      </c>
      <c r="B69">
        <v>1.2269000000000001</v>
      </c>
      <c r="C69">
        <v>0.36624000000000001</v>
      </c>
      <c r="D69">
        <v>0.80533999999999994</v>
      </c>
      <c r="E69">
        <f t="shared" si="1"/>
        <v>0.42156000000000016</v>
      </c>
    </row>
    <row r="70" spans="1:5">
      <c r="A70">
        <v>14.007999999999999</v>
      </c>
      <c r="B70">
        <v>1.0570999999999999</v>
      </c>
      <c r="C70">
        <v>0.26585999999999999</v>
      </c>
      <c r="D70">
        <v>0.80093999999999999</v>
      </c>
      <c r="E70">
        <f t="shared" si="1"/>
        <v>0.25615999999999994</v>
      </c>
    </row>
    <row r="71" spans="1:5">
      <c r="A71">
        <v>14.214</v>
      </c>
      <c r="B71">
        <v>1.0059</v>
      </c>
      <c r="C71">
        <v>0.19683999999999999</v>
      </c>
      <c r="D71">
        <v>0.80266999999999999</v>
      </c>
      <c r="E71">
        <f t="shared" si="1"/>
        <v>0.20323000000000002</v>
      </c>
    </row>
    <row r="72" spans="1:5">
      <c r="A72">
        <v>14.42</v>
      </c>
      <c r="B72">
        <v>0.91135999999999995</v>
      </c>
      <c r="C72">
        <v>0.14535000000000001</v>
      </c>
      <c r="D72">
        <v>0.79307000000000005</v>
      </c>
      <c r="E72">
        <f t="shared" si="1"/>
        <v>0.1182899999999999</v>
      </c>
    </row>
    <row r="73" spans="1:5">
      <c r="A73">
        <v>14.625999999999999</v>
      </c>
      <c r="B73">
        <v>0.92288000000000003</v>
      </c>
      <c r="C73">
        <v>0.10963000000000001</v>
      </c>
      <c r="D73">
        <v>0.79183000000000003</v>
      </c>
      <c r="E73">
        <f t="shared" si="1"/>
        <v>0.13105</v>
      </c>
    </row>
    <row r="74" spans="1:5">
      <c r="A74">
        <v>14.832000000000001</v>
      </c>
      <c r="B74">
        <v>1.1375999999999999</v>
      </c>
      <c r="C74">
        <v>8.3007999999999998E-2</v>
      </c>
      <c r="D74">
        <v>0.78568000000000005</v>
      </c>
      <c r="E74">
        <f t="shared" si="1"/>
        <v>0.3519199999999999</v>
      </c>
    </row>
    <row r="75" spans="1:5">
      <c r="A75">
        <v>15.038</v>
      </c>
      <c r="B75">
        <v>1.2645999999999999</v>
      </c>
      <c r="C75">
        <v>0.66481999999999997</v>
      </c>
      <c r="D75">
        <v>0.7742</v>
      </c>
      <c r="E75">
        <f t="shared" si="1"/>
        <v>0.49039999999999995</v>
      </c>
    </row>
    <row r="76" spans="1:5">
      <c r="A76">
        <v>15.244</v>
      </c>
      <c r="B76">
        <v>1.2214</v>
      </c>
      <c r="C76">
        <v>0.46858</v>
      </c>
      <c r="D76">
        <v>0.76568000000000003</v>
      </c>
      <c r="E76">
        <f t="shared" si="1"/>
        <v>0.45572000000000001</v>
      </c>
    </row>
    <row r="77" spans="1:5">
      <c r="A77">
        <v>15.45</v>
      </c>
      <c r="B77">
        <v>1.0933999999999999</v>
      </c>
      <c r="C77">
        <v>0.33500999999999997</v>
      </c>
      <c r="D77">
        <v>0.75849999999999995</v>
      </c>
      <c r="E77">
        <f t="shared" si="1"/>
        <v>0.33489999999999998</v>
      </c>
    </row>
    <row r="78" spans="1:5">
      <c r="A78">
        <v>15.656000000000001</v>
      </c>
      <c r="B78">
        <v>0.96091000000000004</v>
      </c>
      <c r="C78">
        <v>0.24199000000000001</v>
      </c>
      <c r="D78">
        <v>0.74980000000000002</v>
      </c>
      <c r="E78">
        <f t="shared" si="1"/>
        <v>0.21111000000000002</v>
      </c>
    </row>
    <row r="79" spans="1:5">
      <c r="A79">
        <v>15.862</v>
      </c>
      <c r="B79">
        <v>0.90800000000000003</v>
      </c>
      <c r="C79">
        <v>0.17879</v>
      </c>
      <c r="D79">
        <v>0.74902999999999997</v>
      </c>
      <c r="E79">
        <f t="shared" si="1"/>
        <v>0.15897000000000006</v>
      </c>
    </row>
    <row r="80" spans="1:5">
      <c r="A80">
        <v>16.068000000000001</v>
      </c>
      <c r="B80">
        <v>0.86958999999999997</v>
      </c>
      <c r="C80">
        <v>0.13252</v>
      </c>
      <c r="D80">
        <v>0.74214999999999998</v>
      </c>
      <c r="E80">
        <f t="shared" si="1"/>
        <v>0.12744</v>
      </c>
    </row>
    <row r="81" spans="1:5">
      <c r="A81">
        <v>16.274000000000001</v>
      </c>
      <c r="B81">
        <v>0.88732</v>
      </c>
      <c r="C81">
        <v>9.9792000000000006E-2</v>
      </c>
      <c r="D81">
        <v>0.73904000000000003</v>
      </c>
      <c r="E81">
        <f t="shared" si="1"/>
        <v>0.14827999999999997</v>
      </c>
    </row>
    <row r="82" spans="1:5">
      <c r="A82">
        <v>16.48</v>
      </c>
      <c r="B82">
        <v>0.80789</v>
      </c>
      <c r="C82">
        <v>7.5036000000000005E-2</v>
      </c>
      <c r="D82">
        <v>0.72760999999999998</v>
      </c>
      <c r="E82">
        <f t="shared" si="1"/>
        <v>8.0280000000000018E-2</v>
      </c>
    </row>
    <row r="83" spans="1:5">
      <c r="A83">
        <v>16.686</v>
      </c>
      <c r="B83">
        <v>0.80069999999999997</v>
      </c>
      <c r="C83">
        <v>5.7407E-2</v>
      </c>
      <c r="D83">
        <v>0.72231000000000001</v>
      </c>
      <c r="E83">
        <f t="shared" si="1"/>
        <v>7.838999999999996E-2</v>
      </c>
    </row>
    <row r="84" spans="1:5">
      <c r="A84">
        <v>16.891999999999999</v>
      </c>
      <c r="B84">
        <v>0.80032999999999999</v>
      </c>
      <c r="C84">
        <v>4.3899000000000001E-2</v>
      </c>
      <c r="D84">
        <v>0.71094000000000002</v>
      </c>
      <c r="E84">
        <f t="shared" si="1"/>
        <v>8.9389999999999969E-2</v>
      </c>
    </row>
    <row r="85" spans="1:5">
      <c r="A85">
        <v>17.097999999999999</v>
      </c>
      <c r="B85">
        <v>0.75163000000000002</v>
      </c>
      <c r="C85">
        <v>3.3635999999999999E-2</v>
      </c>
      <c r="D85">
        <v>0.69611999999999996</v>
      </c>
      <c r="E85">
        <f t="shared" si="1"/>
        <v>5.5510000000000059E-2</v>
      </c>
    </row>
    <row r="86" spans="1:5">
      <c r="A86">
        <v>17.303999999999998</v>
      </c>
      <c r="B86">
        <v>0.75200999999999996</v>
      </c>
      <c r="C86">
        <v>2.5843999999999999E-2</v>
      </c>
      <c r="D86">
        <v>0.67925000000000002</v>
      </c>
      <c r="E86">
        <f t="shared" si="1"/>
        <v>7.2759999999999936E-2</v>
      </c>
    </row>
    <row r="87" spans="1:5">
      <c r="A87">
        <v>17.510000000000002</v>
      </c>
      <c r="B87">
        <v>0.66849999999999998</v>
      </c>
      <c r="C87">
        <v>1.9841999999999999E-2</v>
      </c>
      <c r="D87">
        <v>0.65876000000000001</v>
      </c>
      <c r="E87">
        <f t="shared" si="1"/>
        <v>9.7399999999999709E-3</v>
      </c>
    </row>
    <row r="88" spans="1:5">
      <c r="A88">
        <v>17.716000000000001</v>
      </c>
      <c r="B88">
        <v>0.67754000000000003</v>
      </c>
      <c r="C88">
        <v>1.5284000000000001E-2</v>
      </c>
      <c r="D88">
        <v>0.63797000000000004</v>
      </c>
      <c r="E88">
        <f t="shared" si="1"/>
        <v>3.9569999999999994E-2</v>
      </c>
    </row>
    <row r="89" spans="1:5">
      <c r="A89">
        <v>17.922000000000001</v>
      </c>
      <c r="B89">
        <v>0.60877000000000003</v>
      </c>
      <c r="C89">
        <v>1.2012E-2</v>
      </c>
      <c r="D89">
        <v>0.62795000000000001</v>
      </c>
      <c r="E89">
        <f t="shared" si="1"/>
        <v>-1.9179999999999975E-2</v>
      </c>
    </row>
    <row r="90" spans="1:5">
      <c r="A90">
        <v>18.128</v>
      </c>
      <c r="B90">
        <v>0.64210999999999996</v>
      </c>
      <c r="C90">
        <v>9.4450999999999997E-3</v>
      </c>
      <c r="D90">
        <v>0.61636999999999997</v>
      </c>
      <c r="E90">
        <f t="shared" si="1"/>
        <v>2.5739999999999985E-2</v>
      </c>
    </row>
    <row r="91" spans="1:5">
      <c r="A91">
        <v>18.334</v>
      </c>
      <c r="B91">
        <v>0.60865000000000002</v>
      </c>
      <c r="C91">
        <v>7.4381999999999998E-3</v>
      </c>
      <c r="D91">
        <v>0.60424</v>
      </c>
      <c r="E91">
        <f t="shared" si="1"/>
        <v>4.410000000000025E-3</v>
      </c>
    </row>
    <row r="92" spans="1:5">
      <c r="A92">
        <v>18.54</v>
      </c>
      <c r="B92">
        <v>0.60357000000000005</v>
      </c>
      <c r="C92">
        <v>5.8747000000000001E-3</v>
      </c>
      <c r="D92">
        <v>0.5927</v>
      </c>
      <c r="E92">
        <f t="shared" si="1"/>
        <v>1.0870000000000046E-2</v>
      </c>
    </row>
    <row r="93" spans="1:5">
      <c r="A93">
        <v>18.745999999999999</v>
      </c>
      <c r="B93">
        <v>0.57569000000000004</v>
      </c>
      <c r="C93">
        <v>4.6116000000000004E-3</v>
      </c>
      <c r="D93">
        <v>0.57674000000000003</v>
      </c>
      <c r="E93">
        <f t="shared" si="1"/>
        <v>-1.0499999999999954E-3</v>
      </c>
    </row>
    <row r="94" spans="1:5">
      <c r="A94">
        <v>18.952000000000002</v>
      </c>
      <c r="B94">
        <v>0.57779000000000003</v>
      </c>
      <c r="C94">
        <v>3.6262999999999998E-3</v>
      </c>
      <c r="D94">
        <v>0.56128</v>
      </c>
      <c r="E94">
        <f t="shared" si="1"/>
        <v>1.6510000000000025E-2</v>
      </c>
    </row>
    <row r="95" spans="1:5">
      <c r="A95">
        <v>19.158000000000001</v>
      </c>
      <c r="B95">
        <v>0.79859000000000002</v>
      </c>
      <c r="C95">
        <v>0.33784999999999998</v>
      </c>
      <c r="D95">
        <v>0.54520999999999997</v>
      </c>
      <c r="E95">
        <f t="shared" si="1"/>
        <v>0.25338000000000005</v>
      </c>
    </row>
    <row r="96" spans="1:5">
      <c r="A96">
        <v>19.364000000000001</v>
      </c>
      <c r="B96">
        <v>0.82250000000000001</v>
      </c>
      <c r="C96">
        <v>0.24027999999999999</v>
      </c>
      <c r="D96">
        <v>0.53752</v>
      </c>
      <c r="E96">
        <f t="shared" si="1"/>
        <v>0.28498000000000001</v>
      </c>
    </row>
    <row r="97" spans="1:5">
      <c r="A97">
        <v>19.57</v>
      </c>
      <c r="B97">
        <v>0.73180999999999996</v>
      </c>
      <c r="C97">
        <v>0.17301</v>
      </c>
      <c r="D97">
        <v>0.52988000000000002</v>
      </c>
      <c r="E97">
        <f t="shared" si="1"/>
        <v>0.20192999999999994</v>
      </c>
    </row>
    <row r="98" spans="1:5">
      <c r="A98">
        <v>19.776</v>
      </c>
      <c r="B98">
        <v>0.70071000000000006</v>
      </c>
      <c r="C98">
        <v>0.12570000000000001</v>
      </c>
      <c r="D98">
        <v>0.52076999999999996</v>
      </c>
      <c r="E98">
        <f t="shared" si="1"/>
        <v>0.1799400000000001</v>
      </c>
    </row>
    <row r="99" spans="1:5">
      <c r="A99">
        <v>19.981999999999999</v>
      </c>
      <c r="B99">
        <v>0.91791</v>
      </c>
      <c r="C99">
        <v>0.56122000000000005</v>
      </c>
      <c r="D99">
        <v>0.50522</v>
      </c>
      <c r="E99">
        <f t="shared" si="1"/>
        <v>0.41269</v>
      </c>
    </row>
    <row r="100" spans="1:5">
      <c r="A100">
        <v>20.187999999999999</v>
      </c>
      <c r="B100">
        <v>0.90478999999999998</v>
      </c>
      <c r="C100">
        <v>0.40488000000000002</v>
      </c>
      <c r="D100">
        <v>0.51624999999999999</v>
      </c>
      <c r="E100">
        <f t="shared" si="1"/>
        <v>0.38854</v>
      </c>
    </row>
    <row r="101" spans="1:5">
      <c r="A101">
        <v>20.393999999999998</v>
      </c>
      <c r="B101">
        <v>0.82586000000000004</v>
      </c>
      <c r="C101">
        <v>0.29221999999999998</v>
      </c>
      <c r="D101">
        <v>0.52107999999999999</v>
      </c>
      <c r="E101">
        <f t="shared" si="1"/>
        <v>0.30478000000000005</v>
      </c>
    </row>
    <row r="102" spans="1:5">
      <c r="A102">
        <v>20.6</v>
      </c>
      <c r="B102">
        <v>0.74617999999999995</v>
      </c>
      <c r="C102">
        <v>0.21398</v>
      </c>
      <c r="D102">
        <v>0.52693000000000001</v>
      </c>
      <c r="E102">
        <f t="shared" si="1"/>
        <v>0.21924999999999994</v>
      </c>
    </row>
    <row r="103" spans="1:5">
      <c r="A103">
        <v>20.806000000000001</v>
      </c>
      <c r="B103">
        <v>0.70565999999999995</v>
      </c>
      <c r="C103">
        <v>0.15820000000000001</v>
      </c>
      <c r="D103">
        <v>0.53141000000000005</v>
      </c>
      <c r="E103">
        <f t="shared" si="1"/>
        <v>0.1742499999999999</v>
      </c>
    </row>
    <row r="104" spans="1:5">
      <c r="A104">
        <v>21.012</v>
      </c>
      <c r="B104">
        <v>0.68174999999999997</v>
      </c>
      <c r="C104">
        <v>0.1191</v>
      </c>
      <c r="D104">
        <v>0.53930999999999996</v>
      </c>
      <c r="E104">
        <f t="shared" si="1"/>
        <v>0.14244000000000001</v>
      </c>
    </row>
    <row r="105" spans="1:5">
      <c r="A105">
        <v>21.218</v>
      </c>
      <c r="B105">
        <v>0.62624000000000002</v>
      </c>
      <c r="C105">
        <v>8.9951000000000003E-2</v>
      </c>
      <c r="D105">
        <v>0.54286999999999996</v>
      </c>
      <c r="E105">
        <f t="shared" si="1"/>
        <v>8.3370000000000055E-2</v>
      </c>
    </row>
    <row r="106" spans="1:5">
      <c r="A106">
        <v>21.423999999999999</v>
      </c>
      <c r="B106">
        <v>0.64617999999999998</v>
      </c>
      <c r="C106">
        <v>6.8837999999999996E-2</v>
      </c>
      <c r="D106">
        <v>0.54791999999999996</v>
      </c>
      <c r="E106">
        <f t="shared" si="1"/>
        <v>9.8260000000000014E-2</v>
      </c>
    </row>
    <row r="107" spans="1:5">
      <c r="A107">
        <v>21.63</v>
      </c>
      <c r="B107">
        <v>0.61570000000000003</v>
      </c>
      <c r="C107">
        <v>5.2899000000000002E-2</v>
      </c>
      <c r="D107">
        <v>0.54993999999999998</v>
      </c>
      <c r="E107">
        <f t="shared" si="1"/>
        <v>6.5760000000000041E-2</v>
      </c>
    </row>
    <row r="108" spans="1:5">
      <c r="A108">
        <v>21.835999999999999</v>
      </c>
      <c r="B108">
        <v>0.57904</v>
      </c>
      <c r="C108">
        <v>4.1305000000000001E-2</v>
      </c>
      <c r="D108">
        <v>0.55593999999999999</v>
      </c>
      <c r="E108">
        <f t="shared" si="1"/>
        <v>2.3100000000000009E-2</v>
      </c>
    </row>
    <row r="109" spans="1:5">
      <c r="A109">
        <v>22.042000000000002</v>
      </c>
      <c r="B109">
        <v>0.58274000000000004</v>
      </c>
      <c r="C109">
        <v>3.2555000000000001E-2</v>
      </c>
      <c r="D109">
        <v>0.56286000000000003</v>
      </c>
      <c r="E109">
        <f t="shared" si="1"/>
        <v>1.9880000000000009E-2</v>
      </c>
    </row>
    <row r="110" spans="1:5">
      <c r="A110">
        <v>22.248000000000001</v>
      </c>
      <c r="B110">
        <v>0.60158999999999996</v>
      </c>
      <c r="C110">
        <v>2.5692E-2</v>
      </c>
      <c r="D110">
        <v>0.56669000000000003</v>
      </c>
      <c r="E110">
        <f t="shared" si="1"/>
        <v>3.4899999999999931E-2</v>
      </c>
    </row>
    <row r="111" spans="1:5">
      <c r="A111">
        <v>22.454000000000001</v>
      </c>
      <c r="B111">
        <v>0.56974999999999998</v>
      </c>
      <c r="C111">
        <v>2.0389000000000001E-2</v>
      </c>
      <c r="D111">
        <v>0.57027000000000005</v>
      </c>
      <c r="E111">
        <f t="shared" si="1"/>
        <v>-5.2000000000007596E-4</v>
      </c>
    </row>
    <row r="112" spans="1:5">
      <c r="A112">
        <v>22.66</v>
      </c>
      <c r="B112">
        <v>0.60270999999999997</v>
      </c>
      <c r="C112">
        <v>1.6324999999999999E-2</v>
      </c>
      <c r="D112">
        <v>0.57599</v>
      </c>
      <c r="E112">
        <f t="shared" si="1"/>
        <v>2.6719999999999966E-2</v>
      </c>
    </row>
    <row r="113" spans="1:5">
      <c r="A113">
        <v>22.866</v>
      </c>
      <c r="B113">
        <v>0.59092999999999996</v>
      </c>
      <c r="C113">
        <v>1.3145E-2</v>
      </c>
      <c r="D113">
        <v>0.58248999999999995</v>
      </c>
      <c r="E113">
        <f t="shared" si="1"/>
        <v>8.4400000000000031E-3</v>
      </c>
    </row>
    <row r="114" spans="1:5">
      <c r="A114">
        <v>23.071999999999999</v>
      </c>
      <c r="B114">
        <v>0.626</v>
      </c>
      <c r="C114">
        <v>1.0647E-2</v>
      </c>
      <c r="D114">
        <v>0.59033000000000002</v>
      </c>
      <c r="E114">
        <f t="shared" si="1"/>
        <v>3.566999999999998E-2</v>
      </c>
    </row>
    <row r="115" spans="1:5">
      <c r="A115">
        <v>23.277999999999999</v>
      </c>
      <c r="B115">
        <v>0.58609999999999995</v>
      </c>
      <c r="C115">
        <v>8.5806000000000007E-3</v>
      </c>
      <c r="D115">
        <v>0.59343999999999997</v>
      </c>
      <c r="E115">
        <f t="shared" si="1"/>
        <v>-7.3400000000000132E-3</v>
      </c>
    </row>
    <row r="116" spans="1:5">
      <c r="A116">
        <v>23.484000000000002</v>
      </c>
      <c r="B116">
        <v>0.56689000000000001</v>
      </c>
      <c r="C116">
        <v>6.9550999999999997E-3</v>
      </c>
      <c r="D116">
        <v>0.59840000000000004</v>
      </c>
      <c r="E116">
        <f t="shared" si="1"/>
        <v>-3.1510000000000038E-2</v>
      </c>
    </row>
    <row r="117" spans="1:5">
      <c r="A117">
        <v>23.69</v>
      </c>
      <c r="B117">
        <v>0.61087999999999998</v>
      </c>
      <c r="C117">
        <v>5.6858000000000004E-3</v>
      </c>
      <c r="D117">
        <v>0.60723000000000005</v>
      </c>
      <c r="E117">
        <f t="shared" si="1"/>
        <v>3.6499999999999311E-3</v>
      </c>
    </row>
    <row r="118" spans="1:5">
      <c r="A118">
        <v>23.896000000000001</v>
      </c>
      <c r="B118">
        <v>0.58250000000000002</v>
      </c>
      <c r="C118">
        <v>4.6394000000000001E-3</v>
      </c>
      <c r="D118">
        <v>0.61392000000000002</v>
      </c>
      <c r="E118">
        <f t="shared" si="1"/>
        <v>-3.1420000000000003E-2</v>
      </c>
    </row>
    <row r="119" spans="1:5">
      <c r="A119">
        <v>24.102</v>
      </c>
      <c r="B119">
        <v>0.63156999999999996</v>
      </c>
      <c r="C119">
        <v>3.8186000000000001E-3</v>
      </c>
      <c r="D119">
        <v>0.62514000000000003</v>
      </c>
      <c r="E119">
        <f t="shared" si="1"/>
        <v>6.4299999999999358E-3</v>
      </c>
    </row>
    <row r="120" spans="1:5">
      <c r="A120">
        <v>24.308</v>
      </c>
      <c r="B120">
        <v>0.61014000000000002</v>
      </c>
      <c r="C120">
        <v>3.1370999999999999E-3</v>
      </c>
      <c r="D120">
        <v>0.63458000000000003</v>
      </c>
      <c r="E120">
        <f t="shared" si="1"/>
        <v>-2.4440000000000017E-2</v>
      </c>
    </row>
    <row r="121" spans="1:5">
      <c r="A121">
        <v>24.513999999999999</v>
      </c>
      <c r="B121">
        <v>0.67579999999999996</v>
      </c>
      <c r="C121">
        <v>2.5986999999999998E-3</v>
      </c>
      <c r="D121">
        <v>0.64888999999999997</v>
      </c>
      <c r="E121">
        <f t="shared" si="1"/>
        <v>2.6909999999999989E-2</v>
      </c>
    </row>
    <row r="122" spans="1:5">
      <c r="A122">
        <v>24.72</v>
      </c>
      <c r="B122">
        <v>1.0551999999999999</v>
      </c>
      <c r="C122">
        <v>0.40427999999999997</v>
      </c>
      <c r="D122">
        <v>0.66027000000000002</v>
      </c>
      <c r="E122">
        <f t="shared" si="1"/>
        <v>0.39492999999999989</v>
      </c>
    </row>
    <row r="123" spans="1:5">
      <c r="A123">
        <v>24.925999999999998</v>
      </c>
      <c r="B123">
        <v>0.95125000000000004</v>
      </c>
      <c r="C123">
        <v>0.29565000000000002</v>
      </c>
      <c r="D123">
        <v>0.66903999999999997</v>
      </c>
      <c r="E123">
        <f t="shared" si="1"/>
        <v>0.28221000000000007</v>
      </c>
    </row>
    <row r="124" spans="1:5">
      <c r="A124">
        <v>25.132000000000001</v>
      </c>
      <c r="B124">
        <v>0.96513000000000004</v>
      </c>
      <c r="C124">
        <v>0.22062999999999999</v>
      </c>
      <c r="D124">
        <v>0.68327000000000004</v>
      </c>
      <c r="E124">
        <f t="shared" si="1"/>
        <v>0.28186</v>
      </c>
    </row>
    <row r="125" spans="1:5">
      <c r="A125">
        <v>25.338000000000001</v>
      </c>
      <c r="B125">
        <v>0.98706000000000005</v>
      </c>
      <c r="C125">
        <v>0.1656</v>
      </c>
      <c r="D125">
        <v>0.69345999999999997</v>
      </c>
      <c r="E125">
        <f t="shared" si="1"/>
        <v>0.29360000000000008</v>
      </c>
    </row>
    <row r="126" spans="1:5">
      <c r="A126">
        <v>25.544</v>
      </c>
      <c r="B126">
        <v>1.3494999999999999</v>
      </c>
      <c r="C126">
        <v>0.74534</v>
      </c>
      <c r="D126">
        <v>0.67361000000000004</v>
      </c>
      <c r="E126">
        <f t="shared" si="1"/>
        <v>0.67588999999999988</v>
      </c>
    </row>
    <row r="127" spans="1:5">
      <c r="A127">
        <v>25.75</v>
      </c>
      <c r="B127">
        <v>1.2685999999999999</v>
      </c>
      <c r="C127">
        <v>0.53010999999999997</v>
      </c>
      <c r="D127">
        <v>0.67849000000000004</v>
      </c>
      <c r="E127">
        <f t="shared" si="1"/>
        <v>0.59010999999999991</v>
      </c>
    </row>
    <row r="128" spans="1:5">
      <c r="A128">
        <v>25.956</v>
      </c>
      <c r="B128">
        <v>1.0848</v>
      </c>
      <c r="C128">
        <v>0.37554999999999999</v>
      </c>
      <c r="D128">
        <v>0.67213000000000001</v>
      </c>
      <c r="E128">
        <f t="shared" si="1"/>
        <v>0.41266999999999998</v>
      </c>
    </row>
    <row r="129" spans="1:5">
      <c r="A129">
        <v>26.161999999999999</v>
      </c>
      <c r="B129">
        <v>0.94343999999999995</v>
      </c>
      <c r="C129">
        <v>0.26743</v>
      </c>
      <c r="D129">
        <v>0.66090000000000004</v>
      </c>
      <c r="E129">
        <f t="shared" si="1"/>
        <v>0.2825399999999999</v>
      </c>
    </row>
    <row r="130" spans="1:5">
      <c r="A130">
        <v>26.367999999999999</v>
      </c>
      <c r="B130">
        <v>0.83750000000000002</v>
      </c>
      <c r="C130">
        <v>0.19419</v>
      </c>
      <c r="D130">
        <v>0.65451999999999999</v>
      </c>
      <c r="E130">
        <f t="shared" si="1"/>
        <v>0.18298000000000003</v>
      </c>
    </row>
    <row r="131" spans="1:5">
      <c r="A131">
        <v>26.574000000000002</v>
      </c>
      <c r="B131">
        <v>0.81235000000000002</v>
      </c>
      <c r="C131">
        <v>0.14460000000000001</v>
      </c>
      <c r="D131">
        <v>0.65690000000000004</v>
      </c>
      <c r="E131">
        <f t="shared" ref="E131:E194" si="2">B131-D131</f>
        <v>0.15544999999999998</v>
      </c>
    </row>
    <row r="132" spans="1:5">
      <c r="A132">
        <v>26.78</v>
      </c>
      <c r="B132">
        <v>0.75795999999999997</v>
      </c>
      <c r="C132">
        <v>0.1067</v>
      </c>
      <c r="D132">
        <v>0.64595000000000002</v>
      </c>
      <c r="E132">
        <f t="shared" si="2"/>
        <v>0.11200999999999994</v>
      </c>
    </row>
    <row r="133" spans="1:5">
      <c r="A133">
        <v>26.986000000000001</v>
      </c>
      <c r="B133">
        <v>0.76551999999999998</v>
      </c>
      <c r="C133">
        <v>8.1018000000000007E-2</v>
      </c>
      <c r="D133">
        <v>0.64681</v>
      </c>
      <c r="E133">
        <f t="shared" si="2"/>
        <v>0.11870999999999998</v>
      </c>
    </row>
    <row r="134" spans="1:5">
      <c r="A134">
        <v>27.192</v>
      </c>
      <c r="B134">
        <v>1.0913999999999999</v>
      </c>
      <c r="C134">
        <v>0.57228999999999997</v>
      </c>
      <c r="D134">
        <v>0.63692000000000004</v>
      </c>
      <c r="E134">
        <f t="shared" si="2"/>
        <v>0.45447999999999988</v>
      </c>
    </row>
    <row r="135" spans="1:5">
      <c r="A135">
        <v>27.398</v>
      </c>
      <c r="B135">
        <v>1.1536</v>
      </c>
      <c r="C135">
        <v>0.42803999999999998</v>
      </c>
      <c r="D135">
        <v>0.66957999999999995</v>
      </c>
      <c r="E135">
        <f t="shared" si="2"/>
        <v>0.48402000000000001</v>
      </c>
    </row>
    <row r="136" spans="1:5">
      <c r="A136">
        <v>27.603999999999999</v>
      </c>
      <c r="B136">
        <v>1.0550999999999999</v>
      </c>
      <c r="C136">
        <v>0.31281999999999999</v>
      </c>
      <c r="D136">
        <v>0.67913000000000001</v>
      </c>
      <c r="E136">
        <f t="shared" si="2"/>
        <v>0.37596999999999992</v>
      </c>
    </row>
    <row r="137" spans="1:5">
      <c r="A137">
        <v>27.81</v>
      </c>
      <c r="B137">
        <v>0.94406000000000001</v>
      </c>
      <c r="C137">
        <v>0.22805</v>
      </c>
      <c r="D137">
        <v>0.67862999999999996</v>
      </c>
      <c r="E137">
        <f t="shared" si="2"/>
        <v>0.26543000000000005</v>
      </c>
    </row>
    <row r="138" spans="1:5">
      <c r="A138">
        <v>28.015999999999998</v>
      </c>
      <c r="B138">
        <v>0.84135000000000004</v>
      </c>
      <c r="C138">
        <v>0.16764000000000001</v>
      </c>
      <c r="D138">
        <v>0.67556000000000005</v>
      </c>
      <c r="E138">
        <f t="shared" si="2"/>
        <v>0.16578999999999999</v>
      </c>
    </row>
    <row r="139" spans="1:5">
      <c r="A139">
        <v>28.222000000000001</v>
      </c>
      <c r="B139">
        <v>0.79649999999999999</v>
      </c>
      <c r="C139">
        <v>0.12325</v>
      </c>
      <c r="D139">
        <v>0.66488999999999998</v>
      </c>
      <c r="E139">
        <f t="shared" si="2"/>
        <v>0.13161</v>
      </c>
    </row>
    <row r="140" spans="1:5">
      <c r="A140">
        <v>28.428000000000001</v>
      </c>
      <c r="B140">
        <v>0.75770000000000004</v>
      </c>
      <c r="C140">
        <v>9.2373999999999998E-2</v>
      </c>
      <c r="D140">
        <v>0.65990000000000004</v>
      </c>
      <c r="E140">
        <f t="shared" si="2"/>
        <v>9.7799999999999998E-2</v>
      </c>
    </row>
    <row r="141" spans="1:5">
      <c r="A141">
        <v>28.634</v>
      </c>
      <c r="B141">
        <v>0.71731</v>
      </c>
      <c r="C141">
        <v>6.9361000000000006E-2</v>
      </c>
      <c r="D141">
        <v>0.64961000000000002</v>
      </c>
      <c r="E141">
        <f t="shared" si="2"/>
        <v>6.7699999999999982E-2</v>
      </c>
    </row>
    <row r="142" spans="1:5">
      <c r="A142">
        <v>28.84</v>
      </c>
      <c r="B142">
        <v>0.69067000000000001</v>
      </c>
      <c r="C142">
        <v>5.3054999999999998E-2</v>
      </c>
      <c r="D142">
        <v>0.64548000000000005</v>
      </c>
      <c r="E142">
        <f t="shared" si="2"/>
        <v>4.5189999999999952E-2</v>
      </c>
    </row>
    <row r="143" spans="1:5">
      <c r="A143">
        <v>29.045999999999999</v>
      </c>
      <c r="B143">
        <v>0.66107000000000005</v>
      </c>
      <c r="C143">
        <v>4.0717999999999997E-2</v>
      </c>
      <c r="D143">
        <v>0.63824999999999998</v>
      </c>
      <c r="E143">
        <f t="shared" si="2"/>
        <v>2.2820000000000062E-2</v>
      </c>
    </row>
    <row r="144" spans="1:5">
      <c r="A144">
        <v>29.251999999999999</v>
      </c>
      <c r="B144">
        <v>0.63914000000000004</v>
      </c>
      <c r="C144">
        <v>3.1587999999999998E-2</v>
      </c>
      <c r="D144">
        <v>0.63331000000000004</v>
      </c>
      <c r="E144">
        <f t="shared" si="2"/>
        <v>5.8300000000000018E-3</v>
      </c>
    </row>
    <row r="145" spans="1:5">
      <c r="A145">
        <v>29.457999999999998</v>
      </c>
      <c r="B145">
        <v>0.62090999999999996</v>
      </c>
      <c r="C145">
        <v>2.4632000000000001E-2</v>
      </c>
      <c r="D145">
        <v>0.62766999999999995</v>
      </c>
      <c r="E145">
        <f t="shared" si="2"/>
        <v>-6.7599999999999882E-3</v>
      </c>
    </row>
    <row r="146" spans="1:5">
      <c r="A146">
        <v>29.664000000000001</v>
      </c>
      <c r="B146">
        <v>0.65363000000000004</v>
      </c>
      <c r="C146">
        <v>1.9325999999999999E-2</v>
      </c>
      <c r="D146">
        <v>0.62246000000000001</v>
      </c>
      <c r="E146">
        <f t="shared" si="2"/>
        <v>3.1170000000000031E-2</v>
      </c>
    </row>
    <row r="147" spans="1:5">
      <c r="A147">
        <v>29.87</v>
      </c>
      <c r="B147">
        <v>0.61819999999999997</v>
      </c>
      <c r="C147">
        <v>1.5185000000000001E-2</v>
      </c>
      <c r="D147">
        <v>0.61528000000000005</v>
      </c>
      <c r="E147">
        <f t="shared" si="2"/>
        <v>2.9199999999999227E-3</v>
      </c>
    </row>
    <row r="148" spans="1:5">
      <c r="A148">
        <v>30.076000000000001</v>
      </c>
      <c r="B148">
        <v>0.61348000000000003</v>
      </c>
      <c r="C148">
        <v>1.2147E-2</v>
      </c>
      <c r="D148">
        <v>0.61673</v>
      </c>
      <c r="E148">
        <f t="shared" si="2"/>
        <v>-3.2499999999999751E-3</v>
      </c>
    </row>
    <row r="149" spans="1:5">
      <c r="A149">
        <v>30.282</v>
      </c>
      <c r="B149">
        <v>0.62388999999999994</v>
      </c>
      <c r="C149">
        <v>9.7584999999999998E-3</v>
      </c>
      <c r="D149">
        <v>0.61870000000000003</v>
      </c>
      <c r="E149">
        <f t="shared" si="2"/>
        <v>5.1899999999999169E-3</v>
      </c>
    </row>
    <row r="150" spans="1:5">
      <c r="A150">
        <v>30.488</v>
      </c>
      <c r="B150">
        <v>0.63144999999999996</v>
      </c>
      <c r="C150">
        <v>7.8601999999999995E-3</v>
      </c>
      <c r="D150">
        <v>0.62056</v>
      </c>
      <c r="E150">
        <f t="shared" si="2"/>
        <v>1.0889999999999955E-2</v>
      </c>
    </row>
    <row r="151" spans="1:5">
      <c r="A151">
        <v>30.693999999999999</v>
      </c>
      <c r="B151">
        <v>0.59911000000000003</v>
      </c>
      <c r="C151">
        <v>6.3391000000000003E-3</v>
      </c>
      <c r="D151">
        <v>0.62173999999999996</v>
      </c>
      <c r="E151">
        <f t="shared" si="2"/>
        <v>-2.2629999999999928E-2</v>
      </c>
    </row>
    <row r="152" spans="1:5">
      <c r="A152">
        <v>30.9</v>
      </c>
      <c r="B152">
        <v>0.62834999999999996</v>
      </c>
      <c r="C152">
        <v>5.1345999999999996E-3</v>
      </c>
      <c r="D152">
        <v>0.62441000000000002</v>
      </c>
      <c r="E152">
        <f t="shared" si="2"/>
        <v>3.9399999999999435E-3</v>
      </c>
    </row>
    <row r="153" spans="1:5">
      <c r="A153">
        <v>31.106000000000002</v>
      </c>
      <c r="B153">
        <v>0.58511000000000002</v>
      </c>
      <c r="C153">
        <v>4.1384999999999998E-3</v>
      </c>
      <c r="D153">
        <v>0.62297999999999998</v>
      </c>
      <c r="E153">
        <f t="shared" si="2"/>
        <v>-3.7869999999999959E-2</v>
      </c>
    </row>
    <row r="154" spans="1:5">
      <c r="A154">
        <v>31.312000000000001</v>
      </c>
      <c r="B154">
        <v>0.60529999999999995</v>
      </c>
      <c r="C154">
        <v>3.3557999999999999E-3</v>
      </c>
      <c r="D154">
        <v>0.62448999999999999</v>
      </c>
      <c r="E154">
        <f t="shared" si="2"/>
        <v>-1.919000000000004E-2</v>
      </c>
    </row>
    <row r="155" spans="1:5">
      <c r="A155">
        <v>31.518000000000001</v>
      </c>
      <c r="B155">
        <v>0.63702999999999999</v>
      </c>
      <c r="C155">
        <v>2.7344000000000001E-3</v>
      </c>
      <c r="D155">
        <v>0.62834000000000001</v>
      </c>
      <c r="E155">
        <f t="shared" si="2"/>
        <v>8.6899999999999755E-3</v>
      </c>
    </row>
    <row r="156" spans="1:5">
      <c r="A156">
        <v>31.724</v>
      </c>
      <c r="B156">
        <v>0.66935999999999996</v>
      </c>
      <c r="C156">
        <v>2.2323999999999998E-3</v>
      </c>
      <c r="D156">
        <v>0.63292000000000004</v>
      </c>
      <c r="E156">
        <f t="shared" si="2"/>
        <v>3.6439999999999917E-2</v>
      </c>
    </row>
    <row r="157" spans="1:5">
      <c r="A157">
        <v>31.93</v>
      </c>
      <c r="B157">
        <v>0.65264</v>
      </c>
      <c r="C157">
        <v>1.8198000000000001E-3</v>
      </c>
      <c r="D157">
        <v>0.63605</v>
      </c>
      <c r="E157">
        <f t="shared" si="2"/>
        <v>1.6589999999999994E-2</v>
      </c>
    </row>
    <row r="158" spans="1:5">
      <c r="A158">
        <v>32.136000000000003</v>
      </c>
      <c r="B158">
        <v>0.65969</v>
      </c>
      <c r="C158">
        <v>1.4827E-3</v>
      </c>
      <c r="D158">
        <v>0.63853000000000004</v>
      </c>
      <c r="E158">
        <f t="shared" si="2"/>
        <v>2.1159999999999957E-2</v>
      </c>
    </row>
    <row r="159" spans="1:5">
      <c r="A159">
        <v>32.341999999999999</v>
      </c>
      <c r="B159">
        <v>0.66688000000000003</v>
      </c>
      <c r="C159">
        <v>1.2061999999999999E-3</v>
      </c>
      <c r="D159">
        <v>0.63963000000000003</v>
      </c>
      <c r="E159">
        <f t="shared" si="2"/>
        <v>2.7249999999999996E-2</v>
      </c>
    </row>
    <row r="160" spans="1:5">
      <c r="A160">
        <v>32.548000000000002</v>
      </c>
      <c r="B160">
        <v>0.65561000000000003</v>
      </c>
      <c r="C160">
        <v>9.7196999999999995E-4</v>
      </c>
      <c r="D160">
        <v>0.63448000000000004</v>
      </c>
      <c r="E160">
        <f t="shared" si="2"/>
        <v>2.1129999999999982E-2</v>
      </c>
    </row>
    <row r="161" spans="1:5">
      <c r="A161">
        <v>32.753999999999998</v>
      </c>
      <c r="B161">
        <v>0.64320999999999995</v>
      </c>
      <c r="C161">
        <v>7.8553E-4</v>
      </c>
      <c r="D161">
        <v>0.63099000000000005</v>
      </c>
      <c r="E161">
        <f t="shared" si="2"/>
        <v>1.2219999999999898E-2</v>
      </c>
    </row>
    <row r="162" spans="1:5">
      <c r="A162">
        <v>32.96</v>
      </c>
      <c r="B162">
        <v>0.61856</v>
      </c>
      <c r="C162">
        <v>6.3294000000000002E-4</v>
      </c>
      <c r="D162">
        <v>0.62546999999999997</v>
      </c>
      <c r="E162">
        <f t="shared" si="2"/>
        <v>-6.9099999999999717E-3</v>
      </c>
    </row>
    <row r="163" spans="1:5">
      <c r="A163">
        <v>33.165999999999997</v>
      </c>
      <c r="B163">
        <v>0.63949999999999996</v>
      </c>
      <c r="C163">
        <v>5.0938000000000003E-4</v>
      </c>
      <c r="D163">
        <v>0.61909000000000003</v>
      </c>
      <c r="E163">
        <f t="shared" si="2"/>
        <v>2.0409999999999928E-2</v>
      </c>
    </row>
    <row r="164" spans="1:5">
      <c r="A164">
        <v>33.372</v>
      </c>
      <c r="B164">
        <v>0.64729999999999999</v>
      </c>
      <c r="C164">
        <v>4.1084999999999998E-4</v>
      </c>
      <c r="D164">
        <v>0.61402000000000001</v>
      </c>
      <c r="E164">
        <f t="shared" si="2"/>
        <v>3.3279999999999976E-2</v>
      </c>
    </row>
    <row r="165" spans="1:5">
      <c r="A165">
        <v>33.578000000000003</v>
      </c>
      <c r="B165">
        <v>0.61831000000000003</v>
      </c>
      <c r="C165">
        <v>3.2919999999999998E-4</v>
      </c>
      <c r="D165">
        <v>0.60485</v>
      </c>
      <c r="E165">
        <f t="shared" si="2"/>
        <v>1.3460000000000027E-2</v>
      </c>
    </row>
    <row r="166" spans="1:5">
      <c r="A166">
        <v>33.783999999999999</v>
      </c>
      <c r="B166">
        <v>0.62563000000000002</v>
      </c>
      <c r="C166">
        <v>2.6404999999999999E-4</v>
      </c>
      <c r="D166">
        <v>0.59658999999999995</v>
      </c>
      <c r="E166">
        <f t="shared" si="2"/>
        <v>2.9040000000000066E-2</v>
      </c>
    </row>
    <row r="167" spans="1:5">
      <c r="A167">
        <v>33.99</v>
      </c>
      <c r="B167">
        <v>0.55772999999999995</v>
      </c>
      <c r="C167">
        <v>2.1005000000000001E-4</v>
      </c>
      <c r="D167">
        <v>0.58333000000000002</v>
      </c>
      <c r="E167">
        <f t="shared" si="2"/>
        <v>-2.5600000000000067E-2</v>
      </c>
    </row>
    <row r="168" spans="1:5">
      <c r="A168">
        <v>34.195999999999998</v>
      </c>
      <c r="B168">
        <v>0.83081000000000005</v>
      </c>
      <c r="C168">
        <v>0.34445999999999999</v>
      </c>
      <c r="D168">
        <v>0.57303999999999999</v>
      </c>
      <c r="E168">
        <f t="shared" si="2"/>
        <v>0.25777000000000005</v>
      </c>
    </row>
    <row r="169" spans="1:5">
      <c r="A169">
        <v>34.402000000000001</v>
      </c>
      <c r="B169">
        <v>0.89300999999999997</v>
      </c>
      <c r="C169">
        <v>0.24889</v>
      </c>
      <c r="D169">
        <v>0.57328999999999997</v>
      </c>
      <c r="E169">
        <f t="shared" si="2"/>
        <v>0.31972</v>
      </c>
    </row>
    <row r="170" spans="1:5">
      <c r="A170">
        <v>34.607999999999997</v>
      </c>
      <c r="B170">
        <v>0.82933000000000001</v>
      </c>
      <c r="C170">
        <v>0.17993000000000001</v>
      </c>
      <c r="D170">
        <v>0.56679999999999997</v>
      </c>
      <c r="E170">
        <f t="shared" si="2"/>
        <v>0.26253000000000004</v>
      </c>
    </row>
    <row r="171" spans="1:5">
      <c r="A171">
        <v>34.814</v>
      </c>
      <c r="B171">
        <v>0.71879999999999999</v>
      </c>
      <c r="C171">
        <v>0.13077</v>
      </c>
      <c r="D171">
        <v>0.55664999999999998</v>
      </c>
      <c r="E171">
        <f t="shared" si="2"/>
        <v>0.16215000000000002</v>
      </c>
    </row>
    <row r="172" spans="1:5">
      <c r="A172">
        <v>35.020000000000003</v>
      </c>
      <c r="B172">
        <v>0.98246999999999995</v>
      </c>
      <c r="C172">
        <v>0.59325000000000006</v>
      </c>
      <c r="D172">
        <v>0.53939000000000004</v>
      </c>
      <c r="E172">
        <f t="shared" si="2"/>
        <v>0.44307999999999992</v>
      </c>
    </row>
    <row r="173" spans="1:5">
      <c r="A173">
        <v>35.225999999999999</v>
      </c>
      <c r="B173">
        <v>0.94184000000000001</v>
      </c>
      <c r="C173">
        <v>0.43125999999999998</v>
      </c>
      <c r="D173">
        <v>0.55518999999999996</v>
      </c>
      <c r="E173">
        <f t="shared" si="2"/>
        <v>0.38665000000000005</v>
      </c>
    </row>
    <row r="174" spans="1:5">
      <c r="A174">
        <v>35.432000000000002</v>
      </c>
      <c r="B174">
        <v>0.90403999999999995</v>
      </c>
      <c r="C174">
        <v>0.31692999999999999</v>
      </c>
      <c r="D174">
        <v>0.57038</v>
      </c>
      <c r="E174">
        <f t="shared" si="2"/>
        <v>0.33365999999999996</v>
      </c>
    </row>
    <row r="175" spans="1:5">
      <c r="A175">
        <v>35.637999999999998</v>
      </c>
      <c r="B175">
        <v>0.82796999999999998</v>
      </c>
      <c r="C175">
        <v>0.23480000000000001</v>
      </c>
      <c r="D175">
        <v>0.58337000000000006</v>
      </c>
      <c r="E175">
        <f t="shared" si="2"/>
        <v>0.24459999999999993</v>
      </c>
    </row>
    <row r="176" spans="1:5">
      <c r="A176">
        <v>35.844000000000001</v>
      </c>
      <c r="B176">
        <v>0.77876999999999996</v>
      </c>
      <c r="C176">
        <v>0.17616999999999999</v>
      </c>
      <c r="D176">
        <v>0.59685999999999995</v>
      </c>
      <c r="E176">
        <f t="shared" si="2"/>
        <v>0.18191000000000002</v>
      </c>
    </row>
    <row r="177" spans="1:5">
      <c r="A177">
        <v>36.049999999999997</v>
      </c>
      <c r="B177">
        <v>0.77914000000000005</v>
      </c>
      <c r="C177">
        <v>0.13411999999999999</v>
      </c>
      <c r="D177">
        <v>0.61231999999999998</v>
      </c>
      <c r="E177">
        <f t="shared" si="2"/>
        <v>0.16682000000000008</v>
      </c>
    </row>
    <row r="178" spans="1:5">
      <c r="A178">
        <v>36.256</v>
      </c>
      <c r="B178">
        <v>0.71062000000000003</v>
      </c>
      <c r="C178">
        <v>0.10163</v>
      </c>
      <c r="D178">
        <v>0.61826000000000003</v>
      </c>
      <c r="E178">
        <f t="shared" si="2"/>
        <v>9.2359999999999998E-2</v>
      </c>
    </row>
    <row r="179" spans="1:5">
      <c r="A179">
        <v>36.462000000000003</v>
      </c>
      <c r="B179">
        <v>0.78534000000000004</v>
      </c>
      <c r="C179">
        <v>7.9495999999999997E-2</v>
      </c>
      <c r="D179">
        <v>0.63758999999999999</v>
      </c>
      <c r="E179">
        <f t="shared" si="2"/>
        <v>0.14775000000000005</v>
      </c>
    </row>
    <row r="180" spans="1:5">
      <c r="A180">
        <v>36.667999999999999</v>
      </c>
      <c r="B180">
        <v>1.0732999999999999</v>
      </c>
      <c r="C180">
        <v>0.57887999999999995</v>
      </c>
      <c r="D180">
        <v>0.64507999999999999</v>
      </c>
      <c r="E180">
        <f t="shared" si="2"/>
        <v>0.42821999999999993</v>
      </c>
    </row>
    <row r="181" spans="1:5">
      <c r="A181">
        <v>36.874000000000002</v>
      </c>
      <c r="B181">
        <v>1.2383</v>
      </c>
      <c r="C181">
        <v>0.43271999999999999</v>
      </c>
      <c r="D181">
        <v>0.67774000000000001</v>
      </c>
      <c r="E181">
        <f t="shared" si="2"/>
        <v>0.56055999999999995</v>
      </c>
    </row>
    <row r="182" spans="1:5">
      <c r="A182">
        <v>37.08</v>
      </c>
      <c r="B182">
        <v>1.1402000000000001</v>
      </c>
      <c r="C182">
        <v>0.32683000000000001</v>
      </c>
      <c r="D182">
        <v>0.71038999999999997</v>
      </c>
      <c r="E182">
        <f t="shared" si="2"/>
        <v>0.42981000000000014</v>
      </c>
    </row>
    <row r="183" spans="1:5">
      <c r="A183">
        <v>37.286000000000001</v>
      </c>
      <c r="B183">
        <v>1.0656000000000001</v>
      </c>
      <c r="C183">
        <v>0.24179</v>
      </c>
      <c r="D183">
        <v>0.72031999999999996</v>
      </c>
      <c r="E183">
        <f t="shared" si="2"/>
        <v>0.34528000000000014</v>
      </c>
    </row>
    <row r="184" spans="1:5">
      <c r="A184">
        <v>37.491999999999997</v>
      </c>
      <c r="B184">
        <v>0.91803999999999997</v>
      </c>
      <c r="C184">
        <v>0.1799</v>
      </c>
      <c r="D184">
        <v>0.72577999999999998</v>
      </c>
      <c r="E184">
        <f t="shared" si="2"/>
        <v>0.19225999999999999</v>
      </c>
    </row>
    <row r="185" spans="1:5">
      <c r="A185">
        <v>37.698</v>
      </c>
      <c r="B185">
        <v>0.92113999999999996</v>
      </c>
      <c r="C185">
        <v>0.13116</v>
      </c>
      <c r="D185">
        <v>0.70835000000000004</v>
      </c>
      <c r="E185">
        <f t="shared" si="2"/>
        <v>0.21278999999999992</v>
      </c>
    </row>
    <row r="186" spans="1:5">
      <c r="A186">
        <v>37.904000000000003</v>
      </c>
      <c r="B186">
        <v>1.2170000000000001</v>
      </c>
      <c r="C186">
        <v>0.70669000000000004</v>
      </c>
      <c r="D186">
        <v>0.69818999999999998</v>
      </c>
      <c r="E186">
        <f t="shared" si="2"/>
        <v>0.5188100000000001</v>
      </c>
    </row>
    <row r="187" spans="1:5">
      <c r="A187">
        <v>38.11</v>
      </c>
      <c r="B187">
        <v>1.2444</v>
      </c>
      <c r="C187">
        <v>0.50529000000000002</v>
      </c>
      <c r="D187">
        <v>0.70472000000000001</v>
      </c>
      <c r="E187">
        <f t="shared" si="2"/>
        <v>0.53967999999999994</v>
      </c>
    </row>
    <row r="188" spans="1:5">
      <c r="A188">
        <v>38.316000000000003</v>
      </c>
      <c r="B188">
        <v>1.0921000000000001</v>
      </c>
      <c r="C188">
        <v>0.36903999999999998</v>
      </c>
      <c r="D188">
        <v>0.71740000000000004</v>
      </c>
      <c r="E188">
        <f t="shared" si="2"/>
        <v>0.37470000000000003</v>
      </c>
    </row>
    <row r="189" spans="1:5">
      <c r="A189">
        <v>38.521999999999998</v>
      </c>
      <c r="B189">
        <v>1.0065</v>
      </c>
      <c r="C189">
        <v>0.27278999999999998</v>
      </c>
      <c r="D189">
        <v>0.72994000000000003</v>
      </c>
      <c r="E189">
        <f t="shared" si="2"/>
        <v>0.27655999999999992</v>
      </c>
    </row>
    <row r="190" spans="1:5">
      <c r="A190">
        <v>38.728000000000002</v>
      </c>
      <c r="B190">
        <v>0.94072</v>
      </c>
      <c r="C190">
        <v>0.20005000000000001</v>
      </c>
      <c r="D190">
        <v>0.72787000000000002</v>
      </c>
      <c r="E190">
        <f t="shared" si="2"/>
        <v>0.21284999999999998</v>
      </c>
    </row>
    <row r="191" spans="1:5">
      <c r="A191">
        <v>38.933999999999997</v>
      </c>
      <c r="B191">
        <v>0.87629000000000001</v>
      </c>
      <c r="C191">
        <v>0.1492</v>
      </c>
      <c r="D191">
        <v>0.72953000000000001</v>
      </c>
      <c r="E191">
        <f t="shared" si="2"/>
        <v>0.14676</v>
      </c>
    </row>
    <row r="192" spans="1:5">
      <c r="A192">
        <v>39.14</v>
      </c>
      <c r="B192">
        <v>0.84853000000000001</v>
      </c>
      <c r="C192">
        <v>0.11323999999999999</v>
      </c>
      <c r="D192">
        <v>0.73589000000000004</v>
      </c>
      <c r="E192">
        <f t="shared" si="2"/>
        <v>0.11263999999999996</v>
      </c>
    </row>
    <row r="193" spans="1:5">
      <c r="A193">
        <v>39.345999999999997</v>
      </c>
      <c r="B193">
        <v>0.81545000000000001</v>
      </c>
      <c r="C193">
        <v>8.6451E-2</v>
      </c>
      <c r="D193">
        <v>0.73897000000000002</v>
      </c>
      <c r="E193">
        <f t="shared" si="2"/>
        <v>7.6479999999999992E-2</v>
      </c>
    </row>
    <row r="194" spans="1:5">
      <c r="A194">
        <v>39.552</v>
      </c>
      <c r="B194">
        <v>0.79773000000000005</v>
      </c>
      <c r="C194">
        <v>6.6100000000000006E-2</v>
      </c>
      <c r="D194">
        <v>0.73619999999999997</v>
      </c>
      <c r="E194">
        <f t="shared" si="2"/>
        <v>6.1530000000000085E-2</v>
      </c>
    </row>
    <row r="195" spans="1:5">
      <c r="A195">
        <v>39.758000000000003</v>
      </c>
      <c r="B195">
        <v>0.80615000000000003</v>
      </c>
      <c r="C195">
        <v>5.1711E-2</v>
      </c>
      <c r="D195">
        <v>0.74404999999999999</v>
      </c>
      <c r="E195">
        <f t="shared" ref="E195:E258" si="3">B195-D195</f>
        <v>6.2100000000000044E-2</v>
      </c>
    </row>
    <row r="196" spans="1:5">
      <c r="A196">
        <v>39.963999999999999</v>
      </c>
      <c r="B196">
        <v>0.79091999999999996</v>
      </c>
      <c r="C196">
        <v>4.0441999999999999E-2</v>
      </c>
      <c r="D196">
        <v>0.74607000000000001</v>
      </c>
      <c r="E196">
        <f t="shared" si="3"/>
        <v>4.4849999999999945E-2</v>
      </c>
    </row>
    <row r="197" spans="1:5">
      <c r="A197">
        <v>40.17</v>
      </c>
      <c r="B197">
        <v>0.77083999999999997</v>
      </c>
      <c r="C197">
        <v>3.1794999999999997E-2</v>
      </c>
      <c r="D197">
        <v>0.74702000000000002</v>
      </c>
      <c r="E197">
        <f t="shared" si="3"/>
        <v>2.3819999999999952E-2</v>
      </c>
    </row>
    <row r="198" spans="1:5">
      <c r="A198">
        <v>40.375999999999998</v>
      </c>
      <c r="B198">
        <v>0.80937999999999999</v>
      </c>
      <c r="C198">
        <v>2.5149000000000001E-2</v>
      </c>
      <c r="D198">
        <v>0.74819000000000002</v>
      </c>
      <c r="E198">
        <f t="shared" si="3"/>
        <v>6.1189999999999967E-2</v>
      </c>
    </row>
    <row r="199" spans="1:5">
      <c r="A199">
        <v>40.582000000000001</v>
      </c>
      <c r="B199">
        <v>0.83045000000000002</v>
      </c>
      <c r="C199">
        <v>1.9921000000000001E-2</v>
      </c>
      <c r="D199">
        <v>0.74670000000000003</v>
      </c>
      <c r="E199">
        <f t="shared" si="3"/>
        <v>8.3749999999999991E-2</v>
      </c>
    </row>
    <row r="200" spans="1:5">
      <c r="A200">
        <v>40.787999999999997</v>
      </c>
      <c r="B200">
        <v>0.76749999999999996</v>
      </c>
      <c r="C200">
        <v>1.5858000000000001E-2</v>
      </c>
      <c r="D200">
        <v>0.74578</v>
      </c>
      <c r="E200">
        <f t="shared" si="3"/>
        <v>2.1719999999999962E-2</v>
      </c>
    </row>
    <row r="201" spans="1:5">
      <c r="A201">
        <v>40.994</v>
      </c>
      <c r="B201">
        <v>0.76712000000000002</v>
      </c>
      <c r="C201">
        <v>1.2636E-2</v>
      </c>
      <c r="D201">
        <v>0.7429</v>
      </c>
      <c r="E201">
        <f t="shared" si="3"/>
        <v>2.4220000000000019E-2</v>
      </c>
    </row>
    <row r="202" spans="1:5">
      <c r="A202">
        <v>41.2</v>
      </c>
      <c r="B202">
        <v>0.75683999999999996</v>
      </c>
      <c r="C202">
        <v>1.0064E-2</v>
      </c>
      <c r="D202">
        <v>0.73746999999999996</v>
      </c>
      <c r="E202">
        <f t="shared" si="3"/>
        <v>1.9369999999999998E-2</v>
      </c>
    </row>
    <row r="203" spans="1:5">
      <c r="A203">
        <v>41.405999999999999</v>
      </c>
      <c r="B203">
        <v>0.70033999999999996</v>
      </c>
      <c r="C203">
        <v>8.0072000000000008E-3</v>
      </c>
      <c r="D203">
        <v>0.72946999999999995</v>
      </c>
      <c r="E203">
        <f t="shared" si="3"/>
        <v>-2.9129999999999989E-2</v>
      </c>
    </row>
    <row r="204" spans="1:5">
      <c r="A204">
        <v>41.612000000000002</v>
      </c>
      <c r="B204">
        <v>0.73379000000000005</v>
      </c>
      <c r="C204">
        <v>6.4247000000000002E-3</v>
      </c>
      <c r="D204">
        <v>0.72614999999999996</v>
      </c>
      <c r="E204">
        <f t="shared" si="3"/>
        <v>7.6400000000000912E-3</v>
      </c>
    </row>
    <row r="205" spans="1:5">
      <c r="A205">
        <v>41.817999999999998</v>
      </c>
      <c r="B205">
        <v>0.74607000000000001</v>
      </c>
      <c r="C205">
        <v>5.1536000000000004E-3</v>
      </c>
      <c r="D205">
        <v>0.72141</v>
      </c>
      <c r="E205">
        <f t="shared" si="3"/>
        <v>2.4660000000000015E-2</v>
      </c>
    </row>
    <row r="206" spans="1:5">
      <c r="A206">
        <v>42.024000000000001</v>
      </c>
      <c r="B206">
        <v>0.72450999999999999</v>
      </c>
      <c r="C206">
        <v>4.1237000000000001E-3</v>
      </c>
      <c r="D206">
        <v>0.71389999999999998</v>
      </c>
      <c r="E206">
        <f t="shared" si="3"/>
        <v>1.0610000000000008E-2</v>
      </c>
    </row>
    <row r="207" spans="1:5">
      <c r="A207">
        <v>42.23</v>
      </c>
      <c r="B207">
        <v>0.70120000000000005</v>
      </c>
      <c r="C207">
        <v>3.3116999999999999E-3</v>
      </c>
      <c r="D207">
        <v>0.70821999999999996</v>
      </c>
      <c r="E207">
        <f t="shared" si="3"/>
        <v>-7.0199999999999152E-3</v>
      </c>
    </row>
    <row r="208" spans="1:5">
      <c r="A208">
        <v>42.436</v>
      </c>
      <c r="B208">
        <v>0.70875999999999995</v>
      </c>
      <c r="C208">
        <v>2.6584E-3</v>
      </c>
      <c r="D208">
        <v>0.70159000000000005</v>
      </c>
      <c r="E208">
        <f t="shared" si="3"/>
        <v>7.1699999999998987E-3</v>
      </c>
    </row>
    <row r="209" spans="1:5">
      <c r="A209">
        <v>42.642000000000003</v>
      </c>
      <c r="B209">
        <v>0.70194999999999996</v>
      </c>
      <c r="C209">
        <v>2.1418000000000001E-3</v>
      </c>
      <c r="D209">
        <v>0.69704999999999995</v>
      </c>
      <c r="E209">
        <f t="shared" si="3"/>
        <v>4.9000000000000155E-3</v>
      </c>
    </row>
    <row r="210" spans="1:5">
      <c r="A210">
        <v>42.847999999999999</v>
      </c>
      <c r="B210">
        <v>0.70764000000000005</v>
      </c>
      <c r="C210">
        <v>1.7221000000000001E-3</v>
      </c>
      <c r="D210">
        <v>0.69062999999999997</v>
      </c>
      <c r="E210">
        <f t="shared" si="3"/>
        <v>1.7010000000000081E-2</v>
      </c>
    </row>
    <row r="211" spans="1:5">
      <c r="A211">
        <v>43.054000000000002</v>
      </c>
      <c r="B211">
        <v>0.69625000000000004</v>
      </c>
      <c r="C211">
        <v>1.3794E-3</v>
      </c>
      <c r="D211">
        <v>0.68132000000000004</v>
      </c>
      <c r="E211">
        <f t="shared" si="3"/>
        <v>1.4929999999999999E-2</v>
      </c>
    </row>
    <row r="212" spans="1:5">
      <c r="A212">
        <v>43.26</v>
      </c>
      <c r="B212">
        <v>0.68213000000000001</v>
      </c>
      <c r="C212">
        <v>1.1067E-3</v>
      </c>
      <c r="D212">
        <v>0.67300000000000004</v>
      </c>
      <c r="E212">
        <f t="shared" si="3"/>
        <v>9.1299999999999715E-3</v>
      </c>
    </row>
    <row r="213" spans="1:5">
      <c r="A213">
        <v>43.466000000000001</v>
      </c>
      <c r="B213">
        <v>0.61780999999999997</v>
      </c>
      <c r="C213">
        <v>8.8440999999999997E-4</v>
      </c>
      <c r="D213">
        <v>0.66183999999999998</v>
      </c>
      <c r="E213">
        <f t="shared" si="3"/>
        <v>-4.4030000000000014E-2</v>
      </c>
    </row>
    <row r="214" spans="1:5">
      <c r="A214">
        <v>43.671999999999997</v>
      </c>
      <c r="B214">
        <v>0.64248000000000005</v>
      </c>
      <c r="C214">
        <v>7.1215999999999998E-4</v>
      </c>
      <c r="D214">
        <v>0.65569</v>
      </c>
      <c r="E214">
        <f t="shared" si="3"/>
        <v>-1.3209999999999944E-2</v>
      </c>
    </row>
    <row r="215" spans="1:5">
      <c r="A215">
        <v>43.878</v>
      </c>
      <c r="B215">
        <v>0.60070999999999997</v>
      </c>
      <c r="C215">
        <v>5.731E-4</v>
      </c>
      <c r="D215">
        <v>0.64903999999999995</v>
      </c>
      <c r="E215">
        <f t="shared" si="3"/>
        <v>-4.8329999999999984E-2</v>
      </c>
    </row>
    <row r="216" spans="1:5">
      <c r="A216">
        <v>44.084000000000003</v>
      </c>
      <c r="B216">
        <v>0.59216999999999997</v>
      </c>
      <c r="C216">
        <v>4.6610999999999999E-4</v>
      </c>
      <c r="D216">
        <v>0.64922000000000002</v>
      </c>
      <c r="E216">
        <f t="shared" si="3"/>
        <v>-5.7050000000000045E-2</v>
      </c>
    </row>
    <row r="217" spans="1:5">
      <c r="A217">
        <v>44.29</v>
      </c>
      <c r="B217">
        <v>0.59563999999999995</v>
      </c>
      <c r="C217">
        <v>3.8129E-4</v>
      </c>
      <c r="D217">
        <v>0.65302000000000004</v>
      </c>
      <c r="E217">
        <f t="shared" si="3"/>
        <v>-5.7380000000000098E-2</v>
      </c>
    </row>
    <row r="218" spans="1:5">
      <c r="A218">
        <v>44.496000000000002</v>
      </c>
      <c r="B218">
        <v>0.59304000000000001</v>
      </c>
      <c r="C218">
        <v>3.1424000000000003E-4</v>
      </c>
      <c r="D218">
        <v>0.66181999999999996</v>
      </c>
      <c r="E218">
        <f t="shared" si="3"/>
        <v>-6.8779999999999952E-2</v>
      </c>
    </row>
    <row r="219" spans="1:5">
      <c r="A219">
        <v>44.701999999999998</v>
      </c>
      <c r="B219">
        <v>0.62536999999999998</v>
      </c>
      <c r="C219">
        <v>2.6017E-4</v>
      </c>
      <c r="D219">
        <v>0.67347000000000001</v>
      </c>
      <c r="E219">
        <f t="shared" si="3"/>
        <v>-4.8100000000000032E-2</v>
      </c>
    </row>
    <row r="220" spans="1:5">
      <c r="A220">
        <v>44.908000000000001</v>
      </c>
      <c r="B220">
        <v>0.86004999999999998</v>
      </c>
      <c r="C220">
        <v>2.1625E-4</v>
      </c>
      <c r="D220">
        <v>0.68766000000000005</v>
      </c>
      <c r="E220">
        <f t="shared" si="3"/>
        <v>0.17238999999999993</v>
      </c>
    </row>
    <row r="221" spans="1:5">
      <c r="A221">
        <v>45.113999999999997</v>
      </c>
      <c r="B221">
        <v>0.78954000000000002</v>
      </c>
      <c r="C221">
        <v>1.772E-4</v>
      </c>
      <c r="D221">
        <v>0.69298000000000004</v>
      </c>
      <c r="E221">
        <f t="shared" si="3"/>
        <v>9.6559999999999979E-2</v>
      </c>
    </row>
    <row r="222" spans="1:5">
      <c r="A222">
        <v>45.32</v>
      </c>
      <c r="B222">
        <v>0.71123999999999998</v>
      </c>
      <c r="C222">
        <v>1.4305000000000001E-4</v>
      </c>
      <c r="D222">
        <v>0.68781999999999999</v>
      </c>
      <c r="E222">
        <f t="shared" si="3"/>
        <v>2.3419999999999996E-2</v>
      </c>
    </row>
    <row r="223" spans="1:5">
      <c r="A223">
        <v>45.526000000000003</v>
      </c>
      <c r="B223">
        <v>0.6794</v>
      </c>
      <c r="C223">
        <v>1.1504E-4</v>
      </c>
      <c r="D223">
        <v>0.67984</v>
      </c>
      <c r="E223">
        <f t="shared" si="3"/>
        <v>-4.3999999999999595E-4</v>
      </c>
    </row>
    <row r="224" spans="1:5">
      <c r="A224">
        <v>45.731999999999999</v>
      </c>
      <c r="B224">
        <v>0.61595999999999995</v>
      </c>
      <c r="C224" s="1">
        <v>9.2983000000000001E-5</v>
      </c>
      <c r="D224">
        <v>0.67469000000000001</v>
      </c>
      <c r="E224">
        <f t="shared" si="3"/>
        <v>-5.873000000000006E-2</v>
      </c>
    </row>
    <row r="225" spans="1:5">
      <c r="A225">
        <v>45.938000000000002</v>
      </c>
      <c r="B225">
        <v>0.67593000000000003</v>
      </c>
      <c r="C225" s="1">
        <v>7.5339999999999994E-5</v>
      </c>
      <c r="D225">
        <v>0.67240999999999995</v>
      </c>
      <c r="E225">
        <f t="shared" si="3"/>
        <v>3.5200000000000786E-3</v>
      </c>
    </row>
    <row r="226" spans="1:5">
      <c r="A226">
        <v>46.143999999999998</v>
      </c>
      <c r="B226">
        <v>0.99350000000000005</v>
      </c>
      <c r="C226">
        <v>0.40194000000000002</v>
      </c>
      <c r="D226">
        <v>0.66949999999999998</v>
      </c>
      <c r="E226">
        <f t="shared" si="3"/>
        <v>0.32400000000000007</v>
      </c>
    </row>
    <row r="227" spans="1:5">
      <c r="A227">
        <v>46.35</v>
      </c>
      <c r="B227">
        <v>0.97157000000000004</v>
      </c>
      <c r="C227">
        <v>0.29471000000000003</v>
      </c>
      <c r="D227">
        <v>0.67967999999999995</v>
      </c>
      <c r="E227">
        <f t="shared" si="3"/>
        <v>0.29189000000000009</v>
      </c>
    </row>
    <row r="228" spans="1:5">
      <c r="A228">
        <v>46.555999999999997</v>
      </c>
      <c r="B228">
        <v>0.88904000000000005</v>
      </c>
      <c r="C228">
        <v>0.21858</v>
      </c>
      <c r="D228">
        <v>0.68937999999999999</v>
      </c>
      <c r="E228">
        <f t="shared" si="3"/>
        <v>0.19966000000000006</v>
      </c>
    </row>
    <row r="229" spans="1:5">
      <c r="A229">
        <v>46.762</v>
      </c>
      <c r="B229">
        <v>0.80232000000000003</v>
      </c>
      <c r="C229">
        <v>0.16508</v>
      </c>
      <c r="D229">
        <v>0.70350999999999997</v>
      </c>
      <c r="E229">
        <f t="shared" si="3"/>
        <v>9.8810000000000064E-2</v>
      </c>
    </row>
    <row r="230" spans="1:5">
      <c r="A230">
        <v>46.968000000000004</v>
      </c>
      <c r="B230">
        <v>0.79488000000000003</v>
      </c>
      <c r="C230">
        <v>0.12629000000000001</v>
      </c>
      <c r="D230">
        <v>0.71896000000000004</v>
      </c>
      <c r="E230">
        <f t="shared" si="3"/>
        <v>7.5919999999999987E-2</v>
      </c>
    </row>
    <row r="231" spans="1:5">
      <c r="A231">
        <v>47.173999999999999</v>
      </c>
      <c r="B231">
        <v>0.96636</v>
      </c>
      <c r="C231">
        <v>9.9895999999999999E-2</v>
      </c>
      <c r="D231">
        <v>0.75161</v>
      </c>
      <c r="E231">
        <f t="shared" si="3"/>
        <v>0.21475</v>
      </c>
    </row>
    <row r="232" spans="1:5">
      <c r="A232">
        <v>47.38</v>
      </c>
      <c r="B232">
        <v>0.99016000000000004</v>
      </c>
      <c r="C232">
        <v>7.7698000000000003E-2</v>
      </c>
      <c r="D232">
        <v>0.76502000000000003</v>
      </c>
      <c r="E232">
        <f t="shared" si="3"/>
        <v>0.22514000000000001</v>
      </c>
    </row>
    <row r="233" spans="1:5">
      <c r="A233">
        <v>47.585999999999999</v>
      </c>
      <c r="B233">
        <v>0.89710000000000001</v>
      </c>
      <c r="C233">
        <v>5.9387000000000002E-2</v>
      </c>
      <c r="D233">
        <v>0.75834999999999997</v>
      </c>
      <c r="E233">
        <f t="shared" si="3"/>
        <v>0.13875000000000004</v>
      </c>
    </row>
    <row r="234" spans="1:5">
      <c r="A234">
        <v>47.792000000000002</v>
      </c>
      <c r="B234">
        <v>1.1257999999999999</v>
      </c>
      <c r="C234">
        <v>0.59652000000000005</v>
      </c>
      <c r="D234">
        <v>0.74534999999999996</v>
      </c>
      <c r="E234">
        <f t="shared" si="3"/>
        <v>0.38044999999999995</v>
      </c>
    </row>
    <row r="235" spans="1:5">
      <c r="A235">
        <v>47.997999999999998</v>
      </c>
      <c r="B235">
        <v>1.2593000000000001</v>
      </c>
      <c r="C235">
        <v>0.43278</v>
      </c>
      <c r="D235">
        <v>0.75683</v>
      </c>
      <c r="E235">
        <f t="shared" si="3"/>
        <v>0.50247000000000008</v>
      </c>
    </row>
    <row r="236" spans="1:5">
      <c r="A236">
        <v>48.204000000000001</v>
      </c>
      <c r="B236">
        <v>1.1514</v>
      </c>
      <c r="C236">
        <v>0.31396000000000002</v>
      </c>
      <c r="D236">
        <v>0.75880000000000003</v>
      </c>
      <c r="E236">
        <f t="shared" si="3"/>
        <v>0.39259999999999995</v>
      </c>
    </row>
    <row r="237" spans="1:5">
      <c r="A237">
        <v>48.41</v>
      </c>
      <c r="B237">
        <v>1.0308999999999999</v>
      </c>
      <c r="C237">
        <v>0.22950999999999999</v>
      </c>
      <c r="D237">
        <v>0.75717999999999996</v>
      </c>
      <c r="E237">
        <f t="shared" si="3"/>
        <v>0.27371999999999996</v>
      </c>
    </row>
    <row r="238" spans="1:5">
      <c r="A238">
        <v>48.616</v>
      </c>
      <c r="B238">
        <v>0.93401999999999996</v>
      </c>
      <c r="C238">
        <v>0.16972000000000001</v>
      </c>
      <c r="D238">
        <v>0.75527</v>
      </c>
      <c r="E238">
        <f t="shared" si="3"/>
        <v>0.17874999999999996</v>
      </c>
    </row>
    <row r="239" spans="1:5">
      <c r="A239">
        <v>48.822000000000003</v>
      </c>
      <c r="B239">
        <v>0.89524999999999999</v>
      </c>
      <c r="C239">
        <v>0.12515999999999999</v>
      </c>
      <c r="D239">
        <v>0.74285000000000001</v>
      </c>
      <c r="E239">
        <f t="shared" si="3"/>
        <v>0.15239999999999998</v>
      </c>
    </row>
    <row r="240" spans="1:5">
      <c r="A240">
        <v>49.027999999999999</v>
      </c>
      <c r="B240">
        <v>0.88904000000000005</v>
      </c>
      <c r="C240">
        <v>9.4669000000000003E-2</v>
      </c>
      <c r="D240">
        <v>0.74148999999999998</v>
      </c>
      <c r="E240">
        <f t="shared" si="3"/>
        <v>0.14755000000000007</v>
      </c>
    </row>
    <row r="241" spans="1:5">
      <c r="A241">
        <v>49.234000000000002</v>
      </c>
      <c r="B241">
        <v>0.87504000000000004</v>
      </c>
      <c r="C241">
        <v>7.0386000000000004E-2</v>
      </c>
      <c r="D241">
        <v>0.72043999999999997</v>
      </c>
      <c r="E241">
        <f t="shared" si="3"/>
        <v>0.15460000000000007</v>
      </c>
    </row>
    <row r="242" spans="1:5">
      <c r="A242">
        <v>49.44</v>
      </c>
      <c r="B242">
        <v>1.1915</v>
      </c>
      <c r="C242">
        <v>0.59641999999999995</v>
      </c>
      <c r="D242">
        <v>0.70823999999999998</v>
      </c>
      <c r="E242">
        <f t="shared" si="3"/>
        <v>0.48326000000000002</v>
      </c>
    </row>
    <row r="243" spans="1:5">
      <c r="A243">
        <v>49.646000000000001</v>
      </c>
      <c r="B243">
        <v>1.1791</v>
      </c>
      <c r="C243">
        <v>0.42141000000000001</v>
      </c>
      <c r="D243">
        <v>0.70167999999999997</v>
      </c>
      <c r="E243">
        <f t="shared" si="3"/>
        <v>0.47742000000000007</v>
      </c>
    </row>
    <row r="244" spans="1:5">
      <c r="A244">
        <v>49.851999999999997</v>
      </c>
      <c r="B244">
        <v>1.0989</v>
      </c>
      <c r="C244">
        <v>0.29665999999999998</v>
      </c>
      <c r="D244">
        <v>0.68393000000000004</v>
      </c>
      <c r="E244">
        <f t="shared" si="3"/>
        <v>0.41496999999999995</v>
      </c>
    </row>
    <row r="245" spans="1:5">
      <c r="A245">
        <v>50.058</v>
      </c>
      <c r="B245">
        <v>1.3622000000000001</v>
      </c>
      <c r="C245">
        <v>0.92096</v>
      </c>
      <c r="D245">
        <v>0.65127999999999997</v>
      </c>
      <c r="E245">
        <f t="shared" si="3"/>
        <v>0.71092000000000011</v>
      </c>
    </row>
    <row r="246" spans="1:5">
      <c r="A246">
        <v>50.264000000000003</v>
      </c>
      <c r="B246">
        <v>1.3062</v>
      </c>
      <c r="C246">
        <v>0.66202000000000005</v>
      </c>
      <c r="D246">
        <v>0.66879999999999995</v>
      </c>
      <c r="E246">
        <f t="shared" si="3"/>
        <v>0.63740000000000008</v>
      </c>
    </row>
    <row r="247" spans="1:5">
      <c r="A247">
        <v>50.47</v>
      </c>
      <c r="B247">
        <v>1.1696</v>
      </c>
      <c r="C247">
        <v>0.47533999999999998</v>
      </c>
      <c r="D247">
        <v>0.67734000000000005</v>
      </c>
      <c r="E247">
        <f t="shared" si="3"/>
        <v>0.49225999999999992</v>
      </c>
    </row>
    <row r="248" spans="1:5">
      <c r="A248">
        <v>50.676000000000002</v>
      </c>
      <c r="B248">
        <v>1.0686</v>
      </c>
      <c r="C248">
        <v>0.35032999999999997</v>
      </c>
      <c r="D248">
        <v>0.69527000000000005</v>
      </c>
      <c r="E248">
        <f t="shared" si="3"/>
        <v>0.37332999999999994</v>
      </c>
    </row>
    <row r="249" spans="1:5">
      <c r="A249">
        <v>50.881999999999998</v>
      </c>
      <c r="B249">
        <v>0.98817999999999995</v>
      </c>
      <c r="C249">
        <v>0.25936999999999999</v>
      </c>
      <c r="D249">
        <v>0.70796999999999999</v>
      </c>
      <c r="E249">
        <f t="shared" si="3"/>
        <v>0.28020999999999996</v>
      </c>
    </row>
    <row r="250" spans="1:5">
      <c r="A250">
        <v>51.088000000000001</v>
      </c>
      <c r="B250">
        <v>0.94815000000000005</v>
      </c>
      <c r="C250">
        <v>0.18976000000000001</v>
      </c>
      <c r="D250">
        <v>0.70377999999999996</v>
      </c>
      <c r="E250">
        <f t="shared" si="3"/>
        <v>0.24437000000000009</v>
      </c>
    </row>
    <row r="251" spans="1:5">
      <c r="A251">
        <v>51.293999999999997</v>
      </c>
      <c r="B251">
        <v>0.89587000000000006</v>
      </c>
      <c r="C251">
        <v>0.14180999999999999</v>
      </c>
      <c r="D251">
        <v>0.70626999999999995</v>
      </c>
      <c r="E251">
        <f t="shared" si="3"/>
        <v>0.1896000000000001</v>
      </c>
    </row>
    <row r="252" spans="1:5">
      <c r="A252">
        <v>51.5</v>
      </c>
      <c r="B252">
        <v>1.2907999999999999</v>
      </c>
      <c r="C252">
        <v>0.73592000000000002</v>
      </c>
      <c r="D252">
        <v>0.70745999999999998</v>
      </c>
      <c r="E252">
        <f t="shared" si="3"/>
        <v>0.58333999999999997</v>
      </c>
    </row>
    <row r="253" spans="1:5">
      <c r="A253">
        <v>51.706000000000003</v>
      </c>
      <c r="B253">
        <v>1.3372999999999999</v>
      </c>
      <c r="C253">
        <v>0.53083999999999998</v>
      </c>
      <c r="D253">
        <v>0.72109000000000001</v>
      </c>
      <c r="E253">
        <f t="shared" si="3"/>
        <v>0.61620999999999992</v>
      </c>
    </row>
    <row r="254" spans="1:5">
      <c r="A254">
        <v>51.911999999999999</v>
      </c>
      <c r="B254">
        <v>1.1367</v>
      </c>
      <c r="C254">
        <v>0.38116</v>
      </c>
      <c r="D254">
        <v>0.72238999999999998</v>
      </c>
      <c r="E254">
        <f t="shared" si="3"/>
        <v>0.41431000000000007</v>
      </c>
    </row>
    <row r="255" spans="1:5">
      <c r="A255">
        <v>52.118000000000002</v>
      </c>
      <c r="B255">
        <v>1.1269</v>
      </c>
      <c r="C255">
        <v>0.27817999999999998</v>
      </c>
      <c r="D255">
        <v>0.72641999999999995</v>
      </c>
      <c r="E255">
        <f t="shared" si="3"/>
        <v>0.40048000000000006</v>
      </c>
    </row>
    <row r="256" spans="1:5">
      <c r="A256">
        <v>52.323999999999998</v>
      </c>
      <c r="B256">
        <v>0.99448999999999999</v>
      </c>
      <c r="C256">
        <v>0.20408999999999999</v>
      </c>
      <c r="D256">
        <v>0.72533999999999998</v>
      </c>
      <c r="E256">
        <f t="shared" si="3"/>
        <v>0.26915</v>
      </c>
    </row>
    <row r="257" spans="1:5">
      <c r="A257">
        <v>52.53</v>
      </c>
      <c r="B257">
        <v>0.92474000000000001</v>
      </c>
      <c r="C257">
        <v>0.15123</v>
      </c>
      <c r="D257">
        <v>0.72297</v>
      </c>
      <c r="E257">
        <f t="shared" si="3"/>
        <v>0.20177</v>
      </c>
    </row>
    <row r="258" spans="1:5">
      <c r="A258">
        <v>52.735999999999997</v>
      </c>
      <c r="B258">
        <v>0.83291999999999999</v>
      </c>
      <c r="C258">
        <v>0.11312999999999999</v>
      </c>
      <c r="D258">
        <v>0.71938999999999997</v>
      </c>
      <c r="E258">
        <f t="shared" si="3"/>
        <v>0.11353000000000002</v>
      </c>
    </row>
    <row r="259" spans="1:5">
      <c r="A259">
        <v>52.942</v>
      </c>
      <c r="B259">
        <v>0.82040999999999997</v>
      </c>
      <c r="C259">
        <v>8.5383000000000001E-2</v>
      </c>
      <c r="D259">
        <v>0.7147</v>
      </c>
      <c r="E259">
        <f t="shared" ref="E259:E322" si="4">B259-D259</f>
        <v>0.10570999999999997</v>
      </c>
    </row>
    <row r="260" spans="1:5">
      <c r="A260">
        <v>53.148000000000003</v>
      </c>
      <c r="B260">
        <v>0.76898999999999995</v>
      </c>
      <c r="C260">
        <v>6.4488000000000004E-2</v>
      </c>
      <c r="D260">
        <v>0.70384000000000002</v>
      </c>
      <c r="E260">
        <f t="shared" si="4"/>
        <v>6.514999999999993E-2</v>
      </c>
    </row>
    <row r="261" spans="1:5">
      <c r="A261">
        <v>53.353999999999999</v>
      </c>
      <c r="B261">
        <v>0.73429</v>
      </c>
      <c r="C261">
        <v>4.9568000000000001E-2</v>
      </c>
      <c r="D261">
        <v>0.69933999999999996</v>
      </c>
      <c r="E261">
        <f t="shared" si="4"/>
        <v>3.4950000000000037E-2</v>
      </c>
    </row>
    <row r="262" spans="1:5">
      <c r="A262">
        <v>53.56</v>
      </c>
      <c r="B262">
        <v>0.74356999999999995</v>
      </c>
      <c r="C262">
        <v>3.8249999999999999E-2</v>
      </c>
      <c r="D262">
        <v>0.69230000000000003</v>
      </c>
      <c r="E262">
        <f t="shared" si="4"/>
        <v>5.1269999999999927E-2</v>
      </c>
    </row>
    <row r="263" spans="1:5">
      <c r="A263">
        <v>53.765999999999998</v>
      </c>
      <c r="B263">
        <v>0.71631999999999996</v>
      </c>
      <c r="C263">
        <v>2.9543E-2</v>
      </c>
      <c r="D263">
        <v>0.68132000000000004</v>
      </c>
      <c r="E263">
        <f t="shared" si="4"/>
        <v>3.499999999999992E-2</v>
      </c>
    </row>
    <row r="264" spans="1:5">
      <c r="A264">
        <v>53.972000000000001</v>
      </c>
      <c r="B264">
        <v>0.68845000000000001</v>
      </c>
      <c r="C264">
        <v>2.2964999999999999E-2</v>
      </c>
      <c r="D264">
        <v>0.67090000000000005</v>
      </c>
      <c r="E264">
        <f t="shared" si="4"/>
        <v>1.7549999999999955E-2</v>
      </c>
    </row>
    <row r="265" spans="1:5">
      <c r="A265">
        <v>54.177999999999997</v>
      </c>
      <c r="B265">
        <v>0.70194999999999996</v>
      </c>
      <c r="C265">
        <v>1.7985000000000001E-2</v>
      </c>
      <c r="D265">
        <v>0.66224000000000005</v>
      </c>
      <c r="E265">
        <f t="shared" si="4"/>
        <v>3.9709999999999912E-2</v>
      </c>
    </row>
    <row r="266" spans="1:5">
      <c r="A266">
        <v>54.384</v>
      </c>
      <c r="B266">
        <v>0.70047000000000004</v>
      </c>
      <c r="C266">
        <v>1.4168E-2</v>
      </c>
      <c r="D266">
        <v>0.65473999999999999</v>
      </c>
      <c r="E266">
        <f t="shared" si="4"/>
        <v>4.5730000000000048E-2</v>
      </c>
    </row>
    <row r="267" spans="1:5">
      <c r="A267">
        <v>54.59</v>
      </c>
      <c r="B267">
        <v>0.66440999999999995</v>
      </c>
      <c r="C267">
        <v>1.1180000000000001E-2</v>
      </c>
      <c r="D267">
        <v>0.64602999999999999</v>
      </c>
      <c r="E267">
        <f t="shared" si="4"/>
        <v>1.8379999999999952E-2</v>
      </c>
    </row>
    <row r="268" spans="1:5">
      <c r="A268">
        <v>54.795999999999999</v>
      </c>
      <c r="B268">
        <v>0.61546000000000001</v>
      </c>
      <c r="C268">
        <v>8.7912000000000007E-3</v>
      </c>
      <c r="D268">
        <v>0.63331000000000004</v>
      </c>
      <c r="E268">
        <f t="shared" si="4"/>
        <v>-1.7850000000000033E-2</v>
      </c>
    </row>
    <row r="269" spans="1:5">
      <c r="A269">
        <v>55.002000000000002</v>
      </c>
      <c r="B269">
        <v>0.62190000000000001</v>
      </c>
      <c r="C269">
        <v>6.9528999999999997E-3</v>
      </c>
      <c r="D269">
        <v>0.62282999999999999</v>
      </c>
      <c r="E269">
        <f t="shared" si="4"/>
        <v>-9.2999999999998639E-4</v>
      </c>
    </row>
    <row r="270" spans="1:5">
      <c r="A270">
        <v>55.207999999999998</v>
      </c>
      <c r="B270">
        <v>0.61323000000000005</v>
      </c>
      <c r="C270">
        <v>5.4854999999999999E-3</v>
      </c>
      <c r="D270">
        <v>0.60972000000000004</v>
      </c>
      <c r="E270">
        <f t="shared" si="4"/>
        <v>3.5100000000000131E-3</v>
      </c>
    </row>
    <row r="271" spans="1:5">
      <c r="A271">
        <v>55.414000000000001</v>
      </c>
      <c r="B271">
        <v>0.56403999999999999</v>
      </c>
      <c r="C271">
        <v>4.3411999999999999E-3</v>
      </c>
      <c r="D271">
        <v>0.59770000000000001</v>
      </c>
      <c r="E271">
        <f t="shared" si="4"/>
        <v>-3.3660000000000023E-2</v>
      </c>
    </row>
    <row r="272" spans="1:5">
      <c r="A272">
        <v>55.62</v>
      </c>
      <c r="B272">
        <v>0.56454000000000004</v>
      </c>
      <c r="C272">
        <v>3.4619E-3</v>
      </c>
      <c r="D272">
        <v>0.58953999999999995</v>
      </c>
      <c r="E272">
        <f t="shared" si="4"/>
        <v>-2.4999999999999911E-2</v>
      </c>
    </row>
    <row r="273" spans="1:5">
      <c r="A273">
        <v>55.826000000000001</v>
      </c>
      <c r="B273">
        <v>0.59911000000000003</v>
      </c>
      <c r="C273">
        <v>2.7816999999999998E-3</v>
      </c>
      <c r="D273">
        <v>0.58520000000000005</v>
      </c>
      <c r="E273">
        <f t="shared" si="4"/>
        <v>1.3909999999999978E-2</v>
      </c>
    </row>
    <row r="274" spans="1:5">
      <c r="A274">
        <v>56.031999999999996</v>
      </c>
      <c r="B274">
        <v>0.54978000000000005</v>
      </c>
      <c r="C274">
        <v>2.2269E-3</v>
      </c>
      <c r="D274">
        <v>0.57820000000000005</v>
      </c>
      <c r="E274">
        <f t="shared" si="4"/>
        <v>-2.8420000000000001E-2</v>
      </c>
    </row>
    <row r="275" spans="1:5">
      <c r="A275">
        <v>56.238</v>
      </c>
      <c r="B275">
        <v>0.56008000000000002</v>
      </c>
      <c r="C275">
        <v>1.7845000000000001E-3</v>
      </c>
      <c r="D275">
        <v>0.57138999999999995</v>
      </c>
      <c r="E275">
        <f t="shared" si="4"/>
        <v>-1.1309999999999931E-2</v>
      </c>
    </row>
    <row r="276" spans="1:5">
      <c r="A276">
        <v>56.444000000000003</v>
      </c>
      <c r="B276">
        <v>0.59167999999999998</v>
      </c>
      <c r="C276">
        <v>1.4392999999999999E-3</v>
      </c>
      <c r="D276">
        <v>0.56793000000000005</v>
      </c>
      <c r="E276">
        <f t="shared" si="4"/>
        <v>2.3749999999999938E-2</v>
      </c>
    </row>
    <row r="277" spans="1:5">
      <c r="A277">
        <v>56.65</v>
      </c>
      <c r="B277">
        <v>0.52897000000000005</v>
      </c>
      <c r="C277">
        <v>1.1551000000000001E-3</v>
      </c>
      <c r="D277">
        <v>0.56142999999999998</v>
      </c>
      <c r="E277">
        <f t="shared" si="4"/>
        <v>-3.2459999999999933E-2</v>
      </c>
    </row>
    <row r="278" spans="1:5">
      <c r="A278">
        <v>56.856000000000002</v>
      </c>
      <c r="B278">
        <v>0.54854999999999998</v>
      </c>
      <c r="C278">
        <v>9.2858000000000003E-4</v>
      </c>
      <c r="D278">
        <v>0.55559999999999998</v>
      </c>
      <c r="E278">
        <f t="shared" si="4"/>
        <v>-7.0500000000000007E-3</v>
      </c>
    </row>
    <row r="279" spans="1:5">
      <c r="A279">
        <v>57.061999999999998</v>
      </c>
      <c r="B279">
        <v>0.53802000000000005</v>
      </c>
      <c r="C279">
        <v>7.5102000000000003E-4</v>
      </c>
      <c r="D279">
        <v>0.55306</v>
      </c>
      <c r="E279">
        <f t="shared" si="4"/>
        <v>-1.5039999999999942E-2</v>
      </c>
    </row>
    <row r="280" spans="1:5">
      <c r="A280">
        <v>57.268000000000001</v>
      </c>
      <c r="B280">
        <v>0.55078000000000005</v>
      </c>
      <c r="C280">
        <v>6.0767000000000004E-4</v>
      </c>
      <c r="D280">
        <v>0.55054000000000003</v>
      </c>
      <c r="E280">
        <f t="shared" si="4"/>
        <v>2.4000000000001798E-4</v>
      </c>
    </row>
    <row r="281" spans="1:5">
      <c r="A281">
        <v>57.473999999999997</v>
      </c>
      <c r="B281">
        <v>0.51534000000000002</v>
      </c>
      <c r="C281">
        <v>4.9089999999999995E-4</v>
      </c>
      <c r="D281">
        <v>0.54708999999999997</v>
      </c>
      <c r="E281">
        <f t="shared" si="4"/>
        <v>-3.1749999999999945E-2</v>
      </c>
    </row>
    <row r="282" spans="1:5">
      <c r="A282">
        <v>57.68</v>
      </c>
      <c r="B282">
        <v>0.52586999999999995</v>
      </c>
      <c r="C282">
        <v>3.9774E-4</v>
      </c>
      <c r="D282">
        <v>0.54503000000000001</v>
      </c>
      <c r="E282">
        <f t="shared" si="4"/>
        <v>-1.9160000000000066E-2</v>
      </c>
    </row>
    <row r="283" spans="1:5">
      <c r="A283">
        <v>57.886000000000003</v>
      </c>
      <c r="B283">
        <v>0.53788999999999998</v>
      </c>
      <c r="C283">
        <v>3.2281999999999998E-4</v>
      </c>
      <c r="D283">
        <v>0.54398000000000002</v>
      </c>
      <c r="E283">
        <f t="shared" si="4"/>
        <v>-6.0900000000000398E-3</v>
      </c>
    </row>
    <row r="284" spans="1:5">
      <c r="A284">
        <v>58.091999999999999</v>
      </c>
      <c r="B284">
        <v>0.52141000000000004</v>
      </c>
      <c r="C284">
        <v>2.6232000000000002E-4</v>
      </c>
      <c r="D284">
        <v>0.54332999999999998</v>
      </c>
      <c r="E284">
        <f t="shared" si="4"/>
        <v>-2.191999999999994E-2</v>
      </c>
    </row>
    <row r="285" spans="1:5">
      <c r="A285">
        <v>58.298000000000002</v>
      </c>
      <c r="B285">
        <v>0.51905999999999997</v>
      </c>
      <c r="C285">
        <v>2.1374E-4</v>
      </c>
      <c r="D285">
        <v>0.54439000000000004</v>
      </c>
      <c r="E285">
        <f t="shared" si="4"/>
        <v>-2.5330000000000075E-2</v>
      </c>
    </row>
    <row r="286" spans="1:5">
      <c r="A286">
        <v>58.503999999999998</v>
      </c>
      <c r="B286">
        <v>0.50307999999999997</v>
      </c>
      <c r="C286">
        <v>1.7494E-4</v>
      </c>
      <c r="D286">
        <v>0.54779999999999995</v>
      </c>
      <c r="E286">
        <f t="shared" si="4"/>
        <v>-4.4719999999999982E-2</v>
      </c>
    </row>
    <row r="287" spans="1:5">
      <c r="A287">
        <v>58.71</v>
      </c>
      <c r="B287">
        <v>0.54693999999999998</v>
      </c>
      <c r="C287">
        <v>1.4442E-4</v>
      </c>
      <c r="D287">
        <v>0.55569000000000002</v>
      </c>
      <c r="E287">
        <f t="shared" si="4"/>
        <v>-8.7500000000000355E-3</v>
      </c>
    </row>
    <row r="288" spans="1:5">
      <c r="A288">
        <v>58.915999999999997</v>
      </c>
      <c r="B288">
        <v>0.53578000000000003</v>
      </c>
      <c r="C288">
        <v>1.1969E-4</v>
      </c>
      <c r="D288">
        <v>0.56610000000000005</v>
      </c>
      <c r="E288">
        <f t="shared" si="4"/>
        <v>-3.0320000000000014E-2</v>
      </c>
    </row>
    <row r="289" spans="1:5">
      <c r="A289">
        <v>59.122</v>
      </c>
      <c r="B289">
        <v>0.59092999999999996</v>
      </c>
      <c r="C289" s="1">
        <v>9.9301000000000004E-5</v>
      </c>
      <c r="D289">
        <v>0.57735999999999998</v>
      </c>
      <c r="E289">
        <f t="shared" si="4"/>
        <v>1.3569999999999971E-2</v>
      </c>
    </row>
    <row r="290" spans="1:5">
      <c r="A290">
        <v>59.328000000000003</v>
      </c>
      <c r="B290">
        <v>0.59018999999999999</v>
      </c>
      <c r="C290" s="1">
        <v>8.2076000000000005E-5</v>
      </c>
      <c r="D290">
        <v>0.58635000000000004</v>
      </c>
      <c r="E290">
        <f t="shared" si="4"/>
        <v>3.8399999999999546E-3</v>
      </c>
    </row>
    <row r="291" spans="1:5">
      <c r="A291">
        <v>59.533999999999999</v>
      </c>
      <c r="B291">
        <v>0.57259000000000004</v>
      </c>
      <c r="C291" s="1">
        <v>6.8009000000000006E-5</v>
      </c>
      <c r="D291">
        <v>0.59752000000000005</v>
      </c>
      <c r="E291">
        <f t="shared" si="4"/>
        <v>-2.4930000000000008E-2</v>
      </c>
    </row>
    <row r="292" spans="1:5">
      <c r="A292">
        <v>59.74</v>
      </c>
      <c r="B292">
        <v>0.55796999999999997</v>
      </c>
      <c r="C292" s="1">
        <v>5.6505000000000002E-5</v>
      </c>
      <c r="D292">
        <v>0.60894999999999999</v>
      </c>
      <c r="E292">
        <f t="shared" si="4"/>
        <v>-5.0980000000000025E-2</v>
      </c>
    </row>
    <row r="293" spans="1:5">
      <c r="A293">
        <v>59.945999999999998</v>
      </c>
      <c r="B293">
        <v>0.76156000000000001</v>
      </c>
      <c r="C293" s="1">
        <v>4.7027999999999998E-5</v>
      </c>
      <c r="D293">
        <v>0.62300999999999995</v>
      </c>
      <c r="E293">
        <f t="shared" si="4"/>
        <v>0.13855000000000006</v>
      </c>
    </row>
    <row r="294" spans="1:5">
      <c r="A294">
        <v>60.152000000000001</v>
      </c>
      <c r="B294">
        <v>0.73068999999999995</v>
      </c>
      <c r="C294" s="1">
        <v>3.8445000000000002E-5</v>
      </c>
      <c r="D294">
        <v>0.62661999999999995</v>
      </c>
      <c r="E294">
        <f t="shared" si="4"/>
        <v>0.10407</v>
      </c>
    </row>
    <row r="295" spans="1:5">
      <c r="A295">
        <v>60.357999999999997</v>
      </c>
      <c r="B295">
        <v>0.66615000000000002</v>
      </c>
      <c r="C295" s="1">
        <v>3.1173000000000001E-5</v>
      </c>
      <c r="D295">
        <v>0.624</v>
      </c>
      <c r="E295">
        <f t="shared" si="4"/>
        <v>4.2150000000000021E-2</v>
      </c>
    </row>
    <row r="296" spans="1:5">
      <c r="A296">
        <v>60.564</v>
      </c>
      <c r="B296">
        <v>0.62388999999999994</v>
      </c>
      <c r="C296" s="1">
        <v>2.5094000000000001E-5</v>
      </c>
      <c r="D296">
        <v>0.61785000000000001</v>
      </c>
      <c r="E296">
        <f t="shared" si="4"/>
        <v>6.0399999999999343E-3</v>
      </c>
    </row>
    <row r="297" spans="1:5">
      <c r="A297">
        <v>60.77</v>
      </c>
      <c r="B297">
        <v>0.62587000000000004</v>
      </c>
      <c r="C297" s="1">
        <v>2.0265999999999999E-5</v>
      </c>
      <c r="D297">
        <v>0.61467000000000005</v>
      </c>
      <c r="E297">
        <f t="shared" si="4"/>
        <v>1.1199999999999988E-2</v>
      </c>
    </row>
    <row r="298" spans="1:5">
      <c r="A298">
        <v>60.975999999999999</v>
      </c>
      <c r="B298">
        <v>0.88693</v>
      </c>
      <c r="C298">
        <v>0.36567</v>
      </c>
      <c r="D298">
        <v>0.60934999999999995</v>
      </c>
      <c r="E298">
        <f t="shared" si="4"/>
        <v>0.27758000000000005</v>
      </c>
    </row>
    <row r="299" spans="1:5">
      <c r="A299">
        <v>61.182000000000002</v>
      </c>
      <c r="B299">
        <v>0.88434999999999997</v>
      </c>
      <c r="C299">
        <v>0.26502999999999999</v>
      </c>
      <c r="D299">
        <v>0.61148000000000002</v>
      </c>
      <c r="E299">
        <f t="shared" si="4"/>
        <v>0.27286999999999995</v>
      </c>
    </row>
    <row r="300" spans="1:5">
      <c r="A300">
        <v>61.387999999999998</v>
      </c>
      <c r="B300">
        <v>0.83316000000000001</v>
      </c>
      <c r="C300">
        <v>0.19517000000000001</v>
      </c>
      <c r="D300">
        <v>0.61577000000000004</v>
      </c>
      <c r="E300">
        <f t="shared" si="4"/>
        <v>0.21738999999999997</v>
      </c>
    </row>
    <row r="301" spans="1:5">
      <c r="A301">
        <v>61.594000000000001</v>
      </c>
      <c r="B301">
        <v>0.74580999999999997</v>
      </c>
      <c r="C301">
        <v>0.14585999999999999</v>
      </c>
      <c r="D301">
        <v>0.62180999999999997</v>
      </c>
      <c r="E301">
        <f t="shared" si="4"/>
        <v>0.124</v>
      </c>
    </row>
    <row r="302" spans="1:5">
      <c r="A302">
        <v>61.8</v>
      </c>
      <c r="B302">
        <v>0.69389999999999996</v>
      </c>
      <c r="C302">
        <v>0.10974</v>
      </c>
      <c r="D302">
        <v>0.62497000000000003</v>
      </c>
      <c r="E302">
        <f t="shared" si="4"/>
        <v>6.8929999999999936E-2</v>
      </c>
    </row>
    <row r="303" spans="1:5">
      <c r="A303">
        <v>62.006</v>
      </c>
      <c r="B303">
        <v>0.70516000000000001</v>
      </c>
      <c r="C303">
        <v>8.4072999999999995E-2</v>
      </c>
      <c r="D303">
        <v>0.63278000000000001</v>
      </c>
      <c r="E303">
        <f t="shared" si="4"/>
        <v>7.238E-2</v>
      </c>
    </row>
    <row r="304" spans="1:5">
      <c r="A304">
        <v>62.212000000000003</v>
      </c>
      <c r="B304">
        <v>0.86202999999999996</v>
      </c>
      <c r="C304">
        <v>6.4943000000000001E-2</v>
      </c>
      <c r="D304">
        <v>0.63965000000000005</v>
      </c>
      <c r="E304">
        <f t="shared" si="4"/>
        <v>0.22237999999999991</v>
      </c>
    </row>
    <row r="305" spans="1:5">
      <c r="A305">
        <v>62.417999999999999</v>
      </c>
      <c r="B305">
        <v>1.0678000000000001</v>
      </c>
      <c r="C305">
        <v>0.5413</v>
      </c>
      <c r="D305">
        <v>0.63671</v>
      </c>
      <c r="E305">
        <f t="shared" si="4"/>
        <v>0.43109000000000008</v>
      </c>
    </row>
    <row r="306" spans="1:5">
      <c r="A306">
        <v>62.624000000000002</v>
      </c>
      <c r="B306">
        <v>1.0609999999999999</v>
      </c>
      <c r="C306">
        <v>0.39004</v>
      </c>
      <c r="D306">
        <v>0.64354</v>
      </c>
      <c r="E306">
        <f t="shared" si="4"/>
        <v>0.41745999999999994</v>
      </c>
    </row>
    <row r="307" spans="1:5">
      <c r="A307">
        <v>62.83</v>
      </c>
      <c r="B307">
        <v>0.98382999999999998</v>
      </c>
      <c r="C307">
        <v>0.27960000000000002</v>
      </c>
      <c r="D307">
        <v>0.63895999999999997</v>
      </c>
      <c r="E307">
        <f t="shared" si="4"/>
        <v>0.34487000000000001</v>
      </c>
    </row>
    <row r="308" spans="1:5">
      <c r="A308">
        <v>63.036000000000001</v>
      </c>
      <c r="B308">
        <v>0.95570999999999995</v>
      </c>
      <c r="C308">
        <v>0.20079</v>
      </c>
      <c r="D308">
        <v>0.62770999999999999</v>
      </c>
      <c r="E308">
        <f t="shared" si="4"/>
        <v>0.32799999999999996</v>
      </c>
    </row>
    <row r="309" spans="1:5">
      <c r="A309">
        <v>63.241999999999997</v>
      </c>
      <c r="B309">
        <v>1.2123999999999999</v>
      </c>
      <c r="C309">
        <v>0.76753000000000005</v>
      </c>
      <c r="D309">
        <v>0.61907000000000001</v>
      </c>
      <c r="E309">
        <f t="shared" si="4"/>
        <v>0.59332999999999991</v>
      </c>
    </row>
    <row r="310" spans="1:5">
      <c r="A310">
        <v>63.448</v>
      </c>
      <c r="B310">
        <v>1.1629</v>
      </c>
      <c r="C310">
        <v>0.54371000000000003</v>
      </c>
      <c r="D310">
        <v>0.62358999999999998</v>
      </c>
      <c r="E310">
        <f t="shared" si="4"/>
        <v>0.53931000000000007</v>
      </c>
    </row>
    <row r="311" spans="1:5">
      <c r="A311">
        <v>63.654000000000003</v>
      </c>
      <c r="B311">
        <v>1.0361</v>
      </c>
      <c r="C311">
        <v>0.39577000000000001</v>
      </c>
      <c r="D311">
        <v>0.63729000000000002</v>
      </c>
      <c r="E311">
        <f t="shared" si="4"/>
        <v>0.39881</v>
      </c>
    </row>
    <row r="312" spans="1:5">
      <c r="A312">
        <v>63.86</v>
      </c>
      <c r="B312">
        <v>0.92423999999999995</v>
      </c>
      <c r="C312">
        <v>0.29315999999999998</v>
      </c>
      <c r="D312">
        <v>0.65444999999999998</v>
      </c>
      <c r="E312">
        <f t="shared" si="4"/>
        <v>0.26978999999999997</v>
      </c>
    </row>
    <row r="313" spans="1:5">
      <c r="A313">
        <v>64.066000000000003</v>
      </c>
      <c r="B313">
        <v>0.91024000000000005</v>
      </c>
      <c r="C313">
        <v>0.22034999999999999</v>
      </c>
      <c r="D313">
        <v>0.67354000000000003</v>
      </c>
      <c r="E313">
        <f t="shared" si="4"/>
        <v>0.23670000000000002</v>
      </c>
    </row>
    <row r="314" spans="1:5">
      <c r="A314">
        <v>64.272000000000006</v>
      </c>
      <c r="B314">
        <v>0.92635000000000001</v>
      </c>
      <c r="C314">
        <v>0.16681000000000001</v>
      </c>
      <c r="D314">
        <v>0.68979000000000001</v>
      </c>
      <c r="E314">
        <f t="shared" si="4"/>
        <v>0.23655999999999999</v>
      </c>
    </row>
    <row r="315" spans="1:5">
      <c r="A315">
        <v>64.477999999999994</v>
      </c>
      <c r="B315">
        <v>1.0133000000000001</v>
      </c>
      <c r="C315">
        <v>0.12441000000000001</v>
      </c>
      <c r="D315">
        <v>0.68801999999999996</v>
      </c>
      <c r="E315">
        <f t="shared" si="4"/>
        <v>0.32528000000000012</v>
      </c>
    </row>
    <row r="316" spans="1:5">
      <c r="A316">
        <v>64.683999999999997</v>
      </c>
      <c r="B316">
        <v>1.3516999999999999</v>
      </c>
      <c r="C316">
        <v>0.68411999999999995</v>
      </c>
      <c r="D316">
        <v>0.68122000000000005</v>
      </c>
      <c r="E316">
        <f t="shared" si="4"/>
        <v>0.67047999999999985</v>
      </c>
    </row>
    <row r="317" spans="1:5">
      <c r="A317">
        <v>64.89</v>
      </c>
      <c r="B317">
        <v>1.3657999999999999</v>
      </c>
      <c r="C317">
        <v>0.47083999999999998</v>
      </c>
      <c r="D317">
        <v>0.66166000000000003</v>
      </c>
      <c r="E317">
        <f t="shared" si="4"/>
        <v>0.70413999999999988</v>
      </c>
    </row>
    <row r="318" spans="1:5">
      <c r="A318">
        <v>65.096000000000004</v>
      </c>
      <c r="B318">
        <v>1.5617000000000001</v>
      </c>
      <c r="C318">
        <v>1.1594</v>
      </c>
      <c r="D318">
        <v>0.64403999999999995</v>
      </c>
      <c r="E318">
        <f t="shared" si="4"/>
        <v>0.91766000000000014</v>
      </c>
    </row>
    <row r="319" spans="1:5">
      <c r="A319">
        <v>65.302000000000007</v>
      </c>
      <c r="B319">
        <v>1.4092</v>
      </c>
      <c r="C319">
        <v>0.82272000000000001</v>
      </c>
      <c r="D319">
        <v>0.65834999999999999</v>
      </c>
      <c r="E319">
        <f t="shared" si="4"/>
        <v>0.75085000000000002</v>
      </c>
    </row>
    <row r="320" spans="1:5">
      <c r="A320">
        <v>65.507999999999996</v>
      </c>
      <c r="B320">
        <v>1.3260000000000001</v>
      </c>
      <c r="C320">
        <v>0.58128000000000002</v>
      </c>
      <c r="D320">
        <v>0.66159999999999997</v>
      </c>
      <c r="E320">
        <f t="shared" si="4"/>
        <v>0.6644000000000001</v>
      </c>
    </row>
    <row r="321" spans="1:5">
      <c r="A321">
        <v>65.713999999999999</v>
      </c>
      <c r="B321">
        <v>1.0843</v>
      </c>
      <c r="C321">
        <v>0.42019000000000001</v>
      </c>
      <c r="D321">
        <v>0.67164999999999997</v>
      </c>
      <c r="E321">
        <f t="shared" si="4"/>
        <v>0.41265000000000007</v>
      </c>
    </row>
    <row r="322" spans="1:5">
      <c r="A322">
        <v>65.92</v>
      </c>
      <c r="B322">
        <v>1.0014000000000001</v>
      </c>
      <c r="C322">
        <v>0.30541000000000001</v>
      </c>
      <c r="D322">
        <v>0.67698000000000003</v>
      </c>
      <c r="E322">
        <f t="shared" si="4"/>
        <v>0.32442000000000004</v>
      </c>
    </row>
    <row r="323" spans="1:5">
      <c r="A323">
        <v>66.126000000000005</v>
      </c>
      <c r="B323">
        <v>0.90007000000000004</v>
      </c>
      <c r="C323">
        <v>0.22513</v>
      </c>
      <c r="D323">
        <v>0.68347000000000002</v>
      </c>
      <c r="E323">
        <f t="shared" ref="E323:E386" si="5">B323-D323</f>
        <v>0.21660000000000001</v>
      </c>
    </row>
    <row r="324" spans="1:5">
      <c r="A324">
        <v>66.331999999999994</v>
      </c>
      <c r="B324">
        <v>0.83838000000000001</v>
      </c>
      <c r="C324">
        <v>0.16897000000000001</v>
      </c>
      <c r="D324">
        <v>0.69416999999999995</v>
      </c>
      <c r="E324">
        <f t="shared" si="5"/>
        <v>0.14421000000000006</v>
      </c>
    </row>
    <row r="325" spans="1:5">
      <c r="A325">
        <v>66.537999999999997</v>
      </c>
      <c r="B325">
        <v>0.86328000000000005</v>
      </c>
      <c r="C325">
        <v>0.12715000000000001</v>
      </c>
      <c r="D325">
        <v>0.69874999999999998</v>
      </c>
      <c r="E325">
        <f t="shared" si="5"/>
        <v>0.16453000000000007</v>
      </c>
    </row>
    <row r="326" spans="1:5">
      <c r="A326">
        <v>66.744</v>
      </c>
      <c r="B326">
        <v>0.85297999999999996</v>
      </c>
      <c r="C326">
        <v>9.7132999999999997E-2</v>
      </c>
      <c r="D326">
        <v>0.70638999999999996</v>
      </c>
      <c r="E326">
        <f t="shared" si="5"/>
        <v>0.14659</v>
      </c>
    </row>
    <row r="327" spans="1:5">
      <c r="A327">
        <v>66.95</v>
      </c>
      <c r="B327">
        <v>0.81496000000000002</v>
      </c>
      <c r="C327">
        <v>7.3886999999999994E-2</v>
      </c>
      <c r="D327">
        <v>0.70401000000000002</v>
      </c>
      <c r="E327">
        <f t="shared" si="5"/>
        <v>0.11094999999999999</v>
      </c>
    </row>
    <row r="328" spans="1:5">
      <c r="A328">
        <v>67.156000000000006</v>
      </c>
      <c r="B328">
        <v>0.79303000000000001</v>
      </c>
      <c r="C328">
        <v>5.7168999999999998E-2</v>
      </c>
      <c r="D328">
        <v>0.70720000000000005</v>
      </c>
      <c r="E328">
        <f t="shared" si="5"/>
        <v>8.5829999999999962E-2</v>
      </c>
    </row>
    <row r="329" spans="1:5">
      <c r="A329">
        <v>67.361999999999995</v>
      </c>
      <c r="B329">
        <v>0.77022000000000002</v>
      </c>
      <c r="C329">
        <v>4.4047000000000003E-2</v>
      </c>
      <c r="D329">
        <v>0.70167000000000002</v>
      </c>
      <c r="E329">
        <f t="shared" si="5"/>
        <v>6.855E-2</v>
      </c>
    </row>
    <row r="330" spans="1:5">
      <c r="A330">
        <v>67.567999999999998</v>
      </c>
      <c r="B330">
        <v>0.71297999999999995</v>
      </c>
      <c r="C330">
        <v>3.4161999999999998E-2</v>
      </c>
      <c r="D330">
        <v>0.69577</v>
      </c>
      <c r="E330">
        <f t="shared" si="5"/>
        <v>1.7209999999999948E-2</v>
      </c>
    </row>
    <row r="331" spans="1:5">
      <c r="A331">
        <v>67.774000000000001</v>
      </c>
      <c r="B331">
        <v>0.71011999999999997</v>
      </c>
      <c r="C331">
        <v>2.6603999999999999E-2</v>
      </c>
      <c r="D331">
        <v>0.68838999999999995</v>
      </c>
      <c r="E331">
        <f t="shared" si="5"/>
        <v>2.1730000000000027E-2</v>
      </c>
    </row>
    <row r="332" spans="1:5">
      <c r="A332">
        <v>67.98</v>
      </c>
      <c r="B332">
        <v>0.69947000000000004</v>
      </c>
      <c r="C332">
        <v>2.0778000000000001E-2</v>
      </c>
      <c r="D332">
        <v>0.67932999999999999</v>
      </c>
      <c r="E332">
        <f t="shared" si="5"/>
        <v>2.0140000000000047E-2</v>
      </c>
    </row>
    <row r="333" spans="1:5">
      <c r="A333">
        <v>68.186000000000007</v>
      </c>
      <c r="B333">
        <v>0.67022000000000004</v>
      </c>
      <c r="C333">
        <v>1.6365000000000001E-2</v>
      </c>
      <c r="D333">
        <v>0.67293000000000003</v>
      </c>
      <c r="E333">
        <f t="shared" si="5"/>
        <v>-2.7099999999999902E-3</v>
      </c>
    </row>
    <row r="334" spans="1:5">
      <c r="A334">
        <v>68.391999999999996</v>
      </c>
      <c r="B334">
        <v>0.67666999999999999</v>
      </c>
      <c r="C334">
        <v>1.3043000000000001E-2</v>
      </c>
      <c r="D334">
        <v>0.67188000000000003</v>
      </c>
      <c r="E334">
        <f t="shared" si="5"/>
        <v>4.789999999999961E-3</v>
      </c>
    </row>
    <row r="335" spans="1:5">
      <c r="A335">
        <v>68.597999999999999</v>
      </c>
      <c r="B335">
        <v>0.65710000000000002</v>
      </c>
      <c r="C335">
        <v>1.0429000000000001E-2</v>
      </c>
      <c r="D335">
        <v>0.67073000000000005</v>
      </c>
      <c r="E335">
        <f t="shared" si="5"/>
        <v>-1.3630000000000031E-2</v>
      </c>
    </row>
    <row r="336" spans="1:5">
      <c r="A336">
        <v>68.804000000000002</v>
      </c>
      <c r="B336">
        <v>0.66452999999999995</v>
      </c>
      <c r="C336">
        <v>8.4262999999999994E-3</v>
      </c>
      <c r="D336">
        <v>0.67471999999999999</v>
      </c>
      <c r="E336">
        <f t="shared" si="5"/>
        <v>-1.0190000000000032E-2</v>
      </c>
    </row>
    <row r="337" spans="1:5">
      <c r="A337">
        <v>69.010000000000005</v>
      </c>
      <c r="B337">
        <v>0.68300000000000005</v>
      </c>
      <c r="C337">
        <v>6.7974000000000003E-3</v>
      </c>
      <c r="D337">
        <v>0.67608000000000001</v>
      </c>
      <c r="E337">
        <f t="shared" si="5"/>
        <v>6.9200000000000372E-3</v>
      </c>
    </row>
    <row r="338" spans="1:5">
      <c r="A338">
        <v>69.215999999999994</v>
      </c>
      <c r="B338">
        <v>0.66527000000000003</v>
      </c>
      <c r="C338">
        <v>5.4954000000000001E-3</v>
      </c>
      <c r="D338">
        <v>0.67761000000000005</v>
      </c>
      <c r="E338">
        <f t="shared" si="5"/>
        <v>-1.2340000000000018E-2</v>
      </c>
    </row>
    <row r="339" spans="1:5">
      <c r="A339">
        <v>69.421999999999997</v>
      </c>
      <c r="B339">
        <v>0.69637000000000004</v>
      </c>
      <c r="C339">
        <v>4.4599000000000001E-3</v>
      </c>
      <c r="D339">
        <v>0.68066000000000004</v>
      </c>
      <c r="E339">
        <f t="shared" si="5"/>
        <v>1.5710000000000002E-2</v>
      </c>
    </row>
    <row r="340" spans="1:5">
      <c r="A340">
        <v>69.628</v>
      </c>
      <c r="B340">
        <v>0.66527000000000003</v>
      </c>
      <c r="C340">
        <v>3.6221000000000001E-3</v>
      </c>
      <c r="D340">
        <v>0.68332000000000004</v>
      </c>
      <c r="E340">
        <f t="shared" si="5"/>
        <v>-1.805000000000001E-2</v>
      </c>
    </row>
    <row r="341" spans="1:5">
      <c r="A341">
        <v>69.834000000000003</v>
      </c>
      <c r="B341">
        <v>0.68039000000000005</v>
      </c>
      <c r="C341">
        <v>2.9524E-3</v>
      </c>
      <c r="D341">
        <v>0.68776000000000004</v>
      </c>
      <c r="E341">
        <f t="shared" si="5"/>
        <v>-7.3699999999999877E-3</v>
      </c>
    </row>
    <row r="342" spans="1:5">
      <c r="A342">
        <v>70.040000000000006</v>
      </c>
      <c r="B342">
        <v>0.69377</v>
      </c>
      <c r="C342">
        <v>2.4036000000000001E-3</v>
      </c>
      <c r="D342">
        <v>0.69074000000000002</v>
      </c>
      <c r="E342">
        <f t="shared" si="5"/>
        <v>3.0299999999999772E-3</v>
      </c>
    </row>
    <row r="343" spans="1:5">
      <c r="A343">
        <v>70.245999999999995</v>
      </c>
      <c r="B343">
        <v>0.68955999999999995</v>
      </c>
      <c r="C343">
        <v>1.9604000000000002E-3</v>
      </c>
      <c r="D343">
        <v>0.69454000000000005</v>
      </c>
      <c r="E343">
        <f t="shared" si="5"/>
        <v>-4.9800000000000955E-3</v>
      </c>
    </row>
    <row r="344" spans="1:5">
      <c r="A344">
        <v>70.451999999999998</v>
      </c>
      <c r="B344">
        <v>0.67791000000000001</v>
      </c>
      <c r="C344">
        <v>1.6031000000000001E-3</v>
      </c>
      <c r="D344">
        <v>0.69969000000000003</v>
      </c>
      <c r="E344">
        <f t="shared" si="5"/>
        <v>-2.1780000000000022E-2</v>
      </c>
    </row>
    <row r="345" spans="1:5">
      <c r="A345">
        <v>70.658000000000001</v>
      </c>
      <c r="B345">
        <v>0.66862999999999995</v>
      </c>
      <c r="C345">
        <v>1.3167000000000001E-3</v>
      </c>
      <c r="D345">
        <v>0.70774000000000004</v>
      </c>
      <c r="E345">
        <f t="shared" si="5"/>
        <v>-3.9110000000000089E-2</v>
      </c>
    </row>
    <row r="346" spans="1:5">
      <c r="A346">
        <v>70.864000000000004</v>
      </c>
      <c r="B346">
        <v>0.94455999999999996</v>
      </c>
      <c r="C346">
        <v>1.0832000000000001E-3</v>
      </c>
      <c r="D346">
        <v>0.71669000000000005</v>
      </c>
      <c r="E346">
        <f t="shared" si="5"/>
        <v>0.22786999999999991</v>
      </c>
    </row>
    <row r="347" spans="1:5">
      <c r="A347">
        <v>71.069999999999993</v>
      </c>
      <c r="B347">
        <v>1.1325000000000001</v>
      </c>
      <c r="C347">
        <v>0.43051</v>
      </c>
      <c r="D347">
        <v>0.71196000000000004</v>
      </c>
      <c r="E347">
        <f t="shared" si="5"/>
        <v>0.42054000000000002</v>
      </c>
    </row>
    <row r="348" spans="1:5">
      <c r="A348">
        <v>71.275999999999996</v>
      </c>
      <c r="B348">
        <v>1.1365000000000001</v>
      </c>
      <c r="C348">
        <v>0.30745</v>
      </c>
      <c r="D348">
        <v>0.70418000000000003</v>
      </c>
      <c r="E348">
        <f t="shared" si="5"/>
        <v>0.43232000000000004</v>
      </c>
    </row>
    <row r="349" spans="1:5">
      <c r="A349">
        <v>71.481999999999999</v>
      </c>
      <c r="B349">
        <v>0.96748000000000001</v>
      </c>
      <c r="C349">
        <v>0.21819</v>
      </c>
      <c r="D349">
        <v>0.68359000000000003</v>
      </c>
      <c r="E349">
        <f t="shared" si="5"/>
        <v>0.28388999999999998</v>
      </c>
    </row>
    <row r="350" spans="1:5">
      <c r="A350">
        <v>71.688000000000002</v>
      </c>
      <c r="B350">
        <v>0.87988999999999995</v>
      </c>
      <c r="C350">
        <v>0.158</v>
      </c>
      <c r="D350">
        <v>0.66901999999999995</v>
      </c>
      <c r="E350">
        <f t="shared" si="5"/>
        <v>0.21087</v>
      </c>
    </row>
    <row r="351" spans="1:5">
      <c r="A351">
        <v>71.894000000000005</v>
      </c>
      <c r="B351">
        <v>0.80145</v>
      </c>
      <c r="C351">
        <v>0.11247</v>
      </c>
      <c r="D351">
        <v>0.63636000000000004</v>
      </c>
      <c r="E351">
        <f t="shared" si="5"/>
        <v>0.16508999999999996</v>
      </c>
    </row>
    <row r="352" spans="1:5">
      <c r="A352">
        <v>72.099999999999994</v>
      </c>
      <c r="B352">
        <v>1.0980000000000001</v>
      </c>
      <c r="C352">
        <v>0.62219000000000002</v>
      </c>
      <c r="D352">
        <v>0.62419999999999998</v>
      </c>
      <c r="E352">
        <f t="shared" si="5"/>
        <v>0.47380000000000011</v>
      </c>
    </row>
    <row r="353" spans="1:5">
      <c r="A353">
        <v>72.305999999999997</v>
      </c>
      <c r="B353">
        <v>1.0389999999999999</v>
      </c>
      <c r="C353">
        <v>0.43553999999999998</v>
      </c>
      <c r="D353">
        <v>0.61646999999999996</v>
      </c>
      <c r="E353">
        <f t="shared" si="5"/>
        <v>0.42252999999999996</v>
      </c>
    </row>
    <row r="354" spans="1:5">
      <c r="A354">
        <v>72.512</v>
      </c>
      <c r="B354">
        <v>0.93018999999999996</v>
      </c>
      <c r="C354">
        <v>0.31919999999999998</v>
      </c>
      <c r="D354">
        <v>0.62938000000000005</v>
      </c>
      <c r="E354">
        <f t="shared" si="5"/>
        <v>0.30080999999999991</v>
      </c>
    </row>
    <row r="355" spans="1:5">
      <c r="A355">
        <v>72.718000000000004</v>
      </c>
      <c r="B355">
        <v>0.86563000000000001</v>
      </c>
      <c r="C355">
        <v>0.23582</v>
      </c>
      <c r="D355">
        <v>0.63968999999999998</v>
      </c>
      <c r="E355">
        <f t="shared" si="5"/>
        <v>0.22594000000000003</v>
      </c>
    </row>
    <row r="356" spans="1:5">
      <c r="A356">
        <v>72.924000000000007</v>
      </c>
      <c r="B356">
        <v>0.78025999999999995</v>
      </c>
      <c r="C356">
        <v>0.17311000000000001</v>
      </c>
      <c r="D356">
        <v>0.63819000000000004</v>
      </c>
      <c r="E356">
        <f t="shared" si="5"/>
        <v>0.14206999999999992</v>
      </c>
    </row>
    <row r="357" spans="1:5">
      <c r="A357">
        <v>73.13</v>
      </c>
      <c r="B357">
        <v>0.77332000000000001</v>
      </c>
      <c r="C357">
        <v>0.1313</v>
      </c>
      <c r="D357">
        <v>0.65015999999999996</v>
      </c>
      <c r="E357">
        <f t="shared" si="5"/>
        <v>0.12316000000000005</v>
      </c>
    </row>
    <row r="358" spans="1:5">
      <c r="A358">
        <v>73.335999999999999</v>
      </c>
      <c r="B358">
        <v>0.76390999999999998</v>
      </c>
      <c r="C358">
        <v>0.10115</v>
      </c>
      <c r="D358">
        <v>0.66537000000000002</v>
      </c>
      <c r="E358">
        <f t="shared" si="5"/>
        <v>9.8539999999999961E-2</v>
      </c>
    </row>
    <row r="359" spans="1:5">
      <c r="A359">
        <v>73.542000000000002</v>
      </c>
      <c r="B359">
        <v>0.70789999999999997</v>
      </c>
      <c r="C359">
        <v>7.8060000000000004E-2</v>
      </c>
      <c r="D359">
        <v>0.67513999999999996</v>
      </c>
      <c r="E359">
        <f t="shared" si="5"/>
        <v>3.2760000000000011E-2</v>
      </c>
    </row>
    <row r="360" spans="1:5">
      <c r="A360">
        <v>73.748000000000005</v>
      </c>
      <c r="B360">
        <v>0.69799</v>
      </c>
      <c r="C360">
        <v>6.062E-2</v>
      </c>
      <c r="D360">
        <v>0.68286999999999998</v>
      </c>
      <c r="E360">
        <f t="shared" si="5"/>
        <v>1.5120000000000022E-2</v>
      </c>
    </row>
    <row r="361" spans="1:5">
      <c r="A361">
        <v>73.953999999999994</v>
      </c>
      <c r="B361">
        <v>0.69389999999999996</v>
      </c>
      <c r="C361">
        <v>4.8587999999999999E-2</v>
      </c>
      <c r="D361">
        <v>0.70684999999999998</v>
      </c>
      <c r="E361">
        <f t="shared" si="5"/>
        <v>-1.2950000000000017E-2</v>
      </c>
    </row>
    <row r="362" spans="1:5">
      <c r="A362">
        <v>74.16</v>
      </c>
      <c r="B362">
        <v>0.70182</v>
      </c>
      <c r="C362">
        <v>3.8947000000000002E-2</v>
      </c>
      <c r="D362">
        <v>0.72621000000000002</v>
      </c>
      <c r="E362">
        <f t="shared" si="5"/>
        <v>-2.4390000000000023E-2</v>
      </c>
    </row>
    <row r="363" spans="1:5">
      <c r="A363">
        <v>74.366</v>
      </c>
      <c r="B363">
        <v>0.89498999999999995</v>
      </c>
      <c r="C363">
        <v>3.1525999999999998E-2</v>
      </c>
      <c r="D363">
        <v>0.74844999999999995</v>
      </c>
      <c r="E363">
        <f t="shared" si="5"/>
        <v>0.14654</v>
      </c>
    </row>
    <row r="364" spans="1:5">
      <c r="A364">
        <v>74.572000000000003</v>
      </c>
      <c r="B364">
        <v>1.3551</v>
      </c>
      <c r="C364">
        <v>0.54483000000000004</v>
      </c>
      <c r="D364">
        <v>0.76105999999999996</v>
      </c>
      <c r="E364">
        <f t="shared" si="5"/>
        <v>0.59404000000000001</v>
      </c>
    </row>
    <row r="365" spans="1:5">
      <c r="A365">
        <v>74.778000000000006</v>
      </c>
      <c r="B365">
        <v>1.2813000000000001</v>
      </c>
      <c r="C365">
        <v>0.40104000000000001</v>
      </c>
      <c r="D365">
        <v>0.78080000000000005</v>
      </c>
      <c r="E365">
        <f t="shared" si="5"/>
        <v>0.50050000000000006</v>
      </c>
    </row>
    <row r="366" spans="1:5">
      <c r="A366">
        <v>74.983999999999995</v>
      </c>
      <c r="B366">
        <v>1.1162000000000001</v>
      </c>
      <c r="C366">
        <v>0.29339999999999999</v>
      </c>
      <c r="D366">
        <v>0.78624000000000005</v>
      </c>
      <c r="E366">
        <f t="shared" si="5"/>
        <v>0.32996000000000003</v>
      </c>
    </row>
    <row r="367" spans="1:5">
      <c r="A367">
        <v>75.19</v>
      </c>
      <c r="B367">
        <v>0.96067000000000002</v>
      </c>
      <c r="C367">
        <v>0.21174000000000001</v>
      </c>
      <c r="D367">
        <v>0.77148000000000005</v>
      </c>
      <c r="E367">
        <f t="shared" si="5"/>
        <v>0.18918999999999997</v>
      </c>
    </row>
    <row r="368" spans="1:5">
      <c r="A368">
        <v>75.396000000000001</v>
      </c>
      <c r="B368">
        <v>0.88768999999999998</v>
      </c>
      <c r="C368">
        <v>0.15656</v>
      </c>
      <c r="D368">
        <v>0.76656999999999997</v>
      </c>
      <c r="E368">
        <f t="shared" si="5"/>
        <v>0.12112000000000001</v>
      </c>
    </row>
    <row r="369" spans="1:5">
      <c r="A369">
        <v>75.602000000000004</v>
      </c>
      <c r="B369">
        <v>0.83501999999999998</v>
      </c>
      <c r="C369">
        <v>0.11874</v>
      </c>
      <c r="D369">
        <v>0.77263000000000004</v>
      </c>
      <c r="E369">
        <f t="shared" si="5"/>
        <v>6.2389999999999946E-2</v>
      </c>
    </row>
    <row r="370" spans="1:5">
      <c r="A370">
        <v>75.808000000000007</v>
      </c>
      <c r="B370">
        <v>0.87256</v>
      </c>
      <c r="C370">
        <v>9.0563000000000005E-2</v>
      </c>
      <c r="D370">
        <v>0.77510000000000001</v>
      </c>
      <c r="E370">
        <f t="shared" si="5"/>
        <v>9.7459999999999991E-2</v>
      </c>
    </row>
    <row r="371" spans="1:5">
      <c r="A371">
        <v>76.013999999999996</v>
      </c>
      <c r="B371">
        <v>0.87553999999999998</v>
      </c>
      <c r="C371">
        <v>6.9543999999999995E-2</v>
      </c>
      <c r="D371">
        <v>0.77549999999999997</v>
      </c>
      <c r="E371">
        <f t="shared" si="5"/>
        <v>0.10004000000000002</v>
      </c>
    </row>
    <row r="372" spans="1:5">
      <c r="A372">
        <v>76.22</v>
      </c>
      <c r="B372">
        <v>0.83577000000000001</v>
      </c>
      <c r="C372">
        <v>5.4141000000000002E-2</v>
      </c>
      <c r="D372">
        <v>0.77993000000000001</v>
      </c>
      <c r="E372">
        <f t="shared" si="5"/>
        <v>5.5840000000000001E-2</v>
      </c>
    </row>
    <row r="373" spans="1:5">
      <c r="A373">
        <v>76.426000000000002</v>
      </c>
      <c r="B373">
        <v>0.83192999999999995</v>
      </c>
      <c r="C373">
        <v>4.2408000000000001E-2</v>
      </c>
      <c r="D373">
        <v>0.78322000000000003</v>
      </c>
      <c r="E373">
        <f t="shared" si="5"/>
        <v>4.870999999999992E-2</v>
      </c>
    </row>
    <row r="374" spans="1:5">
      <c r="A374">
        <v>76.632000000000005</v>
      </c>
      <c r="B374">
        <v>0.86265000000000003</v>
      </c>
      <c r="C374">
        <v>3.3376000000000003E-2</v>
      </c>
      <c r="D374">
        <v>0.78503999999999996</v>
      </c>
      <c r="E374">
        <f t="shared" si="5"/>
        <v>7.7610000000000068E-2</v>
      </c>
    </row>
    <row r="375" spans="1:5">
      <c r="A375">
        <v>76.837999999999994</v>
      </c>
      <c r="B375">
        <v>0.84394999999999998</v>
      </c>
      <c r="C375">
        <v>2.6256000000000002E-2</v>
      </c>
      <c r="D375">
        <v>0.78197000000000005</v>
      </c>
      <c r="E375">
        <f t="shared" si="5"/>
        <v>6.1979999999999924E-2</v>
      </c>
    </row>
    <row r="376" spans="1:5">
      <c r="A376">
        <v>77.043999999999997</v>
      </c>
      <c r="B376">
        <v>1.202</v>
      </c>
      <c r="C376">
        <v>0.53024000000000004</v>
      </c>
      <c r="D376">
        <v>0.76368999999999998</v>
      </c>
      <c r="E376">
        <f t="shared" si="5"/>
        <v>0.43830999999999998</v>
      </c>
    </row>
    <row r="377" spans="1:5">
      <c r="A377">
        <v>77.25</v>
      </c>
      <c r="B377">
        <v>1.1978</v>
      </c>
      <c r="C377">
        <v>0.38612999999999997</v>
      </c>
      <c r="D377">
        <v>0.77422000000000002</v>
      </c>
      <c r="E377">
        <f t="shared" si="5"/>
        <v>0.42357999999999996</v>
      </c>
    </row>
    <row r="378" spans="1:5">
      <c r="A378">
        <v>77.456000000000003</v>
      </c>
      <c r="B378">
        <v>1.0790999999999999</v>
      </c>
      <c r="C378">
        <v>0.28125</v>
      </c>
      <c r="D378">
        <v>0.77532999999999996</v>
      </c>
      <c r="E378">
        <f t="shared" si="5"/>
        <v>0.30376999999999998</v>
      </c>
    </row>
    <row r="379" spans="1:5">
      <c r="A379">
        <v>77.662000000000006</v>
      </c>
      <c r="B379">
        <v>0.95855999999999997</v>
      </c>
      <c r="C379">
        <v>0.20363000000000001</v>
      </c>
      <c r="D379">
        <v>0.76243000000000005</v>
      </c>
      <c r="E379">
        <f t="shared" si="5"/>
        <v>0.19612999999999992</v>
      </c>
    </row>
    <row r="380" spans="1:5">
      <c r="A380">
        <v>77.867999999999995</v>
      </c>
      <c r="B380">
        <v>0.84270999999999996</v>
      </c>
      <c r="C380">
        <v>0.15085999999999999</v>
      </c>
      <c r="D380">
        <v>0.75827999999999995</v>
      </c>
      <c r="E380">
        <f t="shared" si="5"/>
        <v>8.4430000000000005E-2</v>
      </c>
    </row>
    <row r="381" spans="1:5">
      <c r="A381">
        <v>78.073999999999998</v>
      </c>
      <c r="B381">
        <v>0.86341000000000001</v>
      </c>
      <c r="C381">
        <v>0.11439000000000001</v>
      </c>
      <c r="D381">
        <v>0.76334999999999997</v>
      </c>
      <c r="E381">
        <f t="shared" si="5"/>
        <v>0.10006000000000004</v>
      </c>
    </row>
    <row r="382" spans="1:5">
      <c r="A382">
        <v>78.28</v>
      </c>
      <c r="B382">
        <v>0.84247000000000005</v>
      </c>
      <c r="C382">
        <v>8.7389999999999995E-2</v>
      </c>
      <c r="D382">
        <v>0.76637</v>
      </c>
      <c r="E382">
        <f t="shared" si="5"/>
        <v>7.6100000000000056E-2</v>
      </c>
    </row>
    <row r="383" spans="1:5">
      <c r="A383">
        <v>78.486000000000004</v>
      </c>
      <c r="B383">
        <v>0.82821</v>
      </c>
      <c r="C383">
        <v>6.7308000000000007E-2</v>
      </c>
      <c r="D383">
        <v>0.76842999999999995</v>
      </c>
      <c r="E383">
        <f t="shared" si="5"/>
        <v>5.9780000000000055E-2</v>
      </c>
    </row>
    <row r="384" spans="1:5">
      <c r="A384">
        <v>78.691999999999993</v>
      </c>
      <c r="B384">
        <v>0.82869999999999999</v>
      </c>
      <c r="C384">
        <v>5.2784999999999999E-2</v>
      </c>
      <c r="D384">
        <v>0.77793000000000001</v>
      </c>
      <c r="E384">
        <f t="shared" si="5"/>
        <v>5.0769999999999982E-2</v>
      </c>
    </row>
    <row r="385" spans="1:5">
      <c r="A385">
        <v>78.897999999999996</v>
      </c>
      <c r="B385">
        <v>0.84172000000000002</v>
      </c>
      <c r="C385">
        <v>4.1465000000000002E-2</v>
      </c>
      <c r="D385">
        <v>0.78297000000000005</v>
      </c>
      <c r="E385">
        <f t="shared" si="5"/>
        <v>5.8749999999999969E-2</v>
      </c>
    </row>
    <row r="386" spans="1:5">
      <c r="A386">
        <v>79.103999999999999</v>
      </c>
      <c r="B386">
        <v>0.81645000000000001</v>
      </c>
      <c r="C386">
        <v>3.2728E-2</v>
      </c>
      <c r="D386">
        <v>0.78661000000000003</v>
      </c>
      <c r="E386">
        <f t="shared" si="5"/>
        <v>2.9839999999999978E-2</v>
      </c>
    </row>
    <row r="387" spans="1:5">
      <c r="A387">
        <v>79.31</v>
      </c>
      <c r="B387">
        <v>0.81991000000000003</v>
      </c>
      <c r="C387">
        <v>2.5846999999999998E-2</v>
      </c>
      <c r="D387">
        <v>0.78622000000000003</v>
      </c>
      <c r="E387">
        <f t="shared" ref="E387:E450" si="6">B387-D387</f>
        <v>3.3689999999999998E-2</v>
      </c>
    </row>
    <row r="388" spans="1:5">
      <c r="A388">
        <v>79.516000000000005</v>
      </c>
      <c r="B388">
        <v>0.85609000000000002</v>
      </c>
      <c r="C388">
        <v>2.0508999999999999E-2</v>
      </c>
      <c r="D388">
        <v>0.78568000000000005</v>
      </c>
      <c r="E388">
        <f t="shared" si="6"/>
        <v>7.0409999999999973E-2</v>
      </c>
    </row>
    <row r="389" spans="1:5">
      <c r="A389">
        <v>79.721999999999994</v>
      </c>
      <c r="B389">
        <v>0.84023000000000003</v>
      </c>
      <c r="C389">
        <v>1.6499E-2</v>
      </c>
      <c r="D389">
        <v>0.79271000000000003</v>
      </c>
      <c r="E389">
        <f t="shared" si="6"/>
        <v>4.7520000000000007E-2</v>
      </c>
    </row>
    <row r="390" spans="1:5">
      <c r="A390">
        <v>79.927999999999997</v>
      </c>
      <c r="B390">
        <v>0.81259000000000003</v>
      </c>
      <c r="C390">
        <v>1.3214E-2</v>
      </c>
      <c r="D390">
        <v>0.79339999999999999</v>
      </c>
      <c r="E390">
        <f t="shared" si="6"/>
        <v>1.919000000000004E-2</v>
      </c>
    </row>
    <row r="391" spans="1:5">
      <c r="A391">
        <v>80.134</v>
      </c>
      <c r="B391">
        <v>0.79091999999999996</v>
      </c>
      <c r="C391">
        <v>1.0598E-2</v>
      </c>
      <c r="D391">
        <v>0.79291999999999996</v>
      </c>
      <c r="E391">
        <f t="shared" si="6"/>
        <v>-2.0000000000000018E-3</v>
      </c>
    </row>
    <row r="392" spans="1:5">
      <c r="A392">
        <v>80.34</v>
      </c>
      <c r="B392">
        <v>0.79129000000000005</v>
      </c>
      <c r="C392">
        <v>8.5217000000000001E-3</v>
      </c>
      <c r="D392">
        <v>0.79251000000000005</v>
      </c>
      <c r="E392">
        <f t="shared" si="6"/>
        <v>-1.2199999999999989E-3</v>
      </c>
    </row>
    <row r="393" spans="1:5">
      <c r="A393">
        <v>80.546000000000006</v>
      </c>
      <c r="B393">
        <v>0.82411999999999996</v>
      </c>
      <c r="C393">
        <v>6.8668999999999996E-3</v>
      </c>
      <c r="D393">
        <v>0.79215999999999998</v>
      </c>
      <c r="E393">
        <f t="shared" si="6"/>
        <v>3.1959999999999988E-2</v>
      </c>
    </row>
    <row r="394" spans="1:5">
      <c r="A394">
        <v>80.751999999999995</v>
      </c>
      <c r="B394">
        <v>0.77876999999999996</v>
      </c>
      <c r="C394">
        <v>5.5263999999999999E-3</v>
      </c>
      <c r="D394">
        <v>0.78946000000000005</v>
      </c>
      <c r="E394">
        <f t="shared" si="6"/>
        <v>-1.0690000000000088E-2</v>
      </c>
    </row>
    <row r="395" spans="1:5">
      <c r="A395">
        <v>80.957999999999998</v>
      </c>
      <c r="B395">
        <v>0.77295000000000003</v>
      </c>
      <c r="C395">
        <v>4.4549999999999998E-3</v>
      </c>
      <c r="D395">
        <v>0.78696999999999995</v>
      </c>
      <c r="E395">
        <f t="shared" si="6"/>
        <v>-1.4019999999999921E-2</v>
      </c>
    </row>
    <row r="396" spans="1:5">
      <c r="A396">
        <v>81.164000000000001</v>
      </c>
      <c r="B396">
        <v>0.82140000000000002</v>
      </c>
      <c r="C396">
        <v>3.5985000000000001E-3</v>
      </c>
      <c r="D396">
        <v>0.78515999999999997</v>
      </c>
      <c r="E396">
        <f t="shared" si="6"/>
        <v>3.624000000000005E-2</v>
      </c>
    </row>
    <row r="397" spans="1:5">
      <c r="A397">
        <v>81.37</v>
      </c>
      <c r="B397">
        <v>1.2148000000000001</v>
      </c>
      <c r="C397">
        <v>0.48261999999999999</v>
      </c>
      <c r="D397">
        <v>0.78595000000000004</v>
      </c>
      <c r="E397">
        <f t="shared" si="6"/>
        <v>0.42885000000000006</v>
      </c>
    </row>
    <row r="398" spans="1:5">
      <c r="A398">
        <v>81.575999999999993</v>
      </c>
      <c r="B398">
        <v>1.232</v>
      </c>
      <c r="C398">
        <v>0.34766000000000002</v>
      </c>
      <c r="D398">
        <v>0.78458000000000006</v>
      </c>
      <c r="E398">
        <f t="shared" si="6"/>
        <v>0.44741999999999993</v>
      </c>
    </row>
    <row r="399" spans="1:5">
      <c r="A399">
        <v>81.781999999999996</v>
      </c>
      <c r="B399">
        <v>1.0387999999999999</v>
      </c>
      <c r="C399">
        <v>0.25231999999999999</v>
      </c>
      <c r="D399">
        <v>0.77934999999999999</v>
      </c>
      <c r="E399">
        <f t="shared" si="6"/>
        <v>0.25944999999999996</v>
      </c>
    </row>
    <row r="400" spans="1:5">
      <c r="A400">
        <v>81.988</v>
      </c>
      <c r="B400">
        <v>0.96165999999999996</v>
      </c>
      <c r="C400">
        <v>0.1852</v>
      </c>
      <c r="D400">
        <v>0.77354999999999996</v>
      </c>
      <c r="E400">
        <f t="shared" si="6"/>
        <v>0.18811</v>
      </c>
    </row>
    <row r="401" spans="1:5">
      <c r="A401">
        <v>82.194000000000003</v>
      </c>
      <c r="B401">
        <v>0.89971000000000001</v>
      </c>
      <c r="C401">
        <v>0.13571</v>
      </c>
      <c r="D401">
        <v>0.75778000000000001</v>
      </c>
      <c r="E401">
        <f t="shared" si="6"/>
        <v>0.14193</v>
      </c>
    </row>
    <row r="402" spans="1:5">
      <c r="A402">
        <v>82.4</v>
      </c>
      <c r="B402">
        <v>0.85150000000000003</v>
      </c>
      <c r="C402">
        <v>0.10137</v>
      </c>
      <c r="D402">
        <v>0.74865999999999999</v>
      </c>
      <c r="E402">
        <f t="shared" si="6"/>
        <v>0.10284000000000004</v>
      </c>
    </row>
    <row r="403" spans="1:5">
      <c r="A403">
        <v>82.605999999999995</v>
      </c>
      <c r="B403">
        <v>0.81533</v>
      </c>
      <c r="C403">
        <v>7.6239000000000001E-2</v>
      </c>
      <c r="D403">
        <v>0.73728000000000005</v>
      </c>
      <c r="E403">
        <f t="shared" si="6"/>
        <v>7.8049999999999953E-2</v>
      </c>
    </row>
    <row r="404" spans="1:5">
      <c r="A404">
        <v>82.811999999999998</v>
      </c>
      <c r="B404">
        <v>0.79066000000000003</v>
      </c>
      <c r="C404">
        <v>5.7997E-2</v>
      </c>
      <c r="D404">
        <v>0.72782999999999998</v>
      </c>
      <c r="E404">
        <f t="shared" si="6"/>
        <v>6.2830000000000052E-2</v>
      </c>
    </row>
    <row r="405" spans="1:5">
      <c r="A405">
        <v>83.018000000000001</v>
      </c>
      <c r="B405">
        <v>0.73987000000000003</v>
      </c>
      <c r="C405">
        <v>4.4396999999999999E-2</v>
      </c>
      <c r="D405">
        <v>0.71716999999999997</v>
      </c>
      <c r="E405">
        <f t="shared" si="6"/>
        <v>2.2700000000000053E-2</v>
      </c>
    </row>
    <row r="406" spans="1:5">
      <c r="A406">
        <v>83.224000000000004</v>
      </c>
      <c r="B406">
        <v>0.69911000000000001</v>
      </c>
      <c r="C406">
        <v>3.4273999999999999E-2</v>
      </c>
      <c r="D406">
        <v>0.70759000000000005</v>
      </c>
      <c r="E406">
        <f t="shared" si="6"/>
        <v>-8.4800000000000431E-3</v>
      </c>
    </row>
    <row r="407" spans="1:5">
      <c r="A407">
        <v>83.43</v>
      </c>
      <c r="B407">
        <v>0.70555000000000001</v>
      </c>
      <c r="C407">
        <v>2.6606000000000001E-2</v>
      </c>
      <c r="D407">
        <v>0.69760999999999995</v>
      </c>
      <c r="E407">
        <f t="shared" si="6"/>
        <v>7.9400000000000581E-3</v>
      </c>
    </row>
    <row r="408" spans="1:5">
      <c r="A408">
        <v>83.635999999999996</v>
      </c>
      <c r="B408">
        <v>0.69699999999999995</v>
      </c>
      <c r="C408">
        <v>2.0833999999999998E-2</v>
      </c>
      <c r="D408">
        <v>0.69006000000000001</v>
      </c>
      <c r="E408">
        <f t="shared" si="6"/>
        <v>6.9399999999999462E-3</v>
      </c>
    </row>
    <row r="409" spans="1:5">
      <c r="A409">
        <v>83.841999999999999</v>
      </c>
      <c r="B409">
        <v>0.72858000000000001</v>
      </c>
      <c r="C409">
        <v>1.6368000000000001E-2</v>
      </c>
      <c r="D409">
        <v>0.68164999999999998</v>
      </c>
      <c r="E409">
        <f t="shared" si="6"/>
        <v>4.6930000000000027E-2</v>
      </c>
    </row>
    <row r="410" spans="1:5">
      <c r="A410">
        <v>84.048000000000002</v>
      </c>
      <c r="B410">
        <v>1.1011</v>
      </c>
      <c r="C410">
        <v>0.46329999999999999</v>
      </c>
      <c r="D410">
        <v>0.69232000000000005</v>
      </c>
      <c r="E410">
        <f t="shared" si="6"/>
        <v>0.40877999999999992</v>
      </c>
    </row>
    <row r="411" spans="1:5">
      <c r="A411">
        <v>84.254000000000005</v>
      </c>
      <c r="B411">
        <v>1.0737000000000001</v>
      </c>
      <c r="C411">
        <v>0.33717000000000003</v>
      </c>
      <c r="D411">
        <v>0.70047000000000004</v>
      </c>
      <c r="E411">
        <f t="shared" si="6"/>
        <v>0.37323000000000006</v>
      </c>
    </row>
    <row r="412" spans="1:5">
      <c r="A412">
        <v>84.46</v>
      </c>
      <c r="B412">
        <v>1.0204</v>
      </c>
      <c r="C412">
        <v>0.24753</v>
      </c>
      <c r="D412">
        <v>0.70604999999999996</v>
      </c>
      <c r="E412">
        <f t="shared" si="6"/>
        <v>0.31435000000000002</v>
      </c>
    </row>
    <row r="413" spans="1:5">
      <c r="A413">
        <v>84.665999999999997</v>
      </c>
      <c r="B413">
        <v>0.88817999999999997</v>
      </c>
      <c r="C413">
        <v>0.18162</v>
      </c>
      <c r="D413">
        <v>0.70269000000000004</v>
      </c>
      <c r="E413">
        <f t="shared" si="6"/>
        <v>0.18548999999999993</v>
      </c>
    </row>
    <row r="414" spans="1:5">
      <c r="A414">
        <v>84.872</v>
      </c>
      <c r="B414">
        <v>0.81581999999999999</v>
      </c>
      <c r="C414">
        <v>0.13336999999999999</v>
      </c>
      <c r="D414">
        <v>0.69186999999999999</v>
      </c>
      <c r="E414">
        <f t="shared" si="6"/>
        <v>0.12395</v>
      </c>
    </row>
    <row r="415" spans="1:5">
      <c r="A415">
        <v>85.078000000000003</v>
      </c>
      <c r="B415">
        <v>0.81135999999999997</v>
      </c>
      <c r="C415">
        <v>9.9892999999999996E-2</v>
      </c>
      <c r="D415">
        <v>0.68718999999999997</v>
      </c>
      <c r="E415">
        <f t="shared" si="6"/>
        <v>0.12417</v>
      </c>
    </row>
    <row r="416" spans="1:5">
      <c r="A416">
        <v>85.284000000000006</v>
      </c>
      <c r="B416">
        <v>1.1656</v>
      </c>
      <c r="C416">
        <v>0.63161</v>
      </c>
      <c r="D416">
        <v>0.67345999999999995</v>
      </c>
      <c r="E416">
        <f t="shared" si="6"/>
        <v>0.49214000000000002</v>
      </c>
    </row>
    <row r="417" spans="1:5">
      <c r="A417">
        <v>85.49</v>
      </c>
      <c r="B417">
        <v>1.1908000000000001</v>
      </c>
      <c r="C417">
        <v>0.45323999999999998</v>
      </c>
      <c r="D417">
        <v>0.68032000000000004</v>
      </c>
      <c r="E417">
        <f t="shared" si="6"/>
        <v>0.51048000000000004</v>
      </c>
    </row>
    <row r="418" spans="1:5">
      <c r="A418">
        <v>85.695999999999998</v>
      </c>
      <c r="B418">
        <v>1.2970999999999999</v>
      </c>
      <c r="C418">
        <v>0.32484000000000002</v>
      </c>
      <c r="D418">
        <v>0.67776999999999998</v>
      </c>
      <c r="E418">
        <f t="shared" si="6"/>
        <v>0.61932999999999994</v>
      </c>
    </row>
    <row r="419" spans="1:5">
      <c r="A419">
        <v>85.902000000000001</v>
      </c>
      <c r="B419">
        <v>1.3816999999999999</v>
      </c>
      <c r="C419">
        <v>0.95513000000000003</v>
      </c>
      <c r="D419">
        <v>0.64510999999999996</v>
      </c>
      <c r="E419">
        <f t="shared" si="6"/>
        <v>0.73658999999999997</v>
      </c>
    </row>
    <row r="420" spans="1:5">
      <c r="A420">
        <v>86.108000000000004</v>
      </c>
      <c r="B420">
        <v>1.2264999999999999</v>
      </c>
      <c r="C420">
        <v>0.67249999999999999</v>
      </c>
      <c r="D420">
        <v>0.64992000000000005</v>
      </c>
      <c r="E420">
        <f t="shared" si="6"/>
        <v>0.57657999999999987</v>
      </c>
    </row>
    <row r="421" spans="1:5">
      <c r="A421">
        <v>86.313999999999993</v>
      </c>
      <c r="B421">
        <v>1.0998000000000001</v>
      </c>
      <c r="C421">
        <v>0.47936000000000001</v>
      </c>
      <c r="D421">
        <v>0.65449000000000002</v>
      </c>
      <c r="E421">
        <f t="shared" si="6"/>
        <v>0.44531000000000009</v>
      </c>
    </row>
    <row r="422" spans="1:5">
      <c r="A422">
        <v>86.52</v>
      </c>
      <c r="B422">
        <v>1.0774999999999999</v>
      </c>
      <c r="C422">
        <v>0.34877999999999998</v>
      </c>
      <c r="D422">
        <v>0.66429000000000005</v>
      </c>
      <c r="E422">
        <f t="shared" si="6"/>
        <v>0.41320999999999986</v>
      </c>
    </row>
    <row r="423" spans="1:5">
      <c r="A423">
        <v>86.725999999999999</v>
      </c>
      <c r="B423">
        <v>0.96748000000000001</v>
      </c>
      <c r="C423">
        <v>0.25446000000000002</v>
      </c>
      <c r="D423">
        <v>0.66762999999999995</v>
      </c>
      <c r="E423">
        <f t="shared" si="6"/>
        <v>0.29985000000000006</v>
      </c>
    </row>
    <row r="424" spans="1:5">
      <c r="A424">
        <v>86.932000000000002</v>
      </c>
      <c r="B424">
        <v>0.93676000000000004</v>
      </c>
      <c r="C424">
        <v>0.18829000000000001</v>
      </c>
      <c r="D424">
        <v>0.67223999999999995</v>
      </c>
      <c r="E424">
        <f t="shared" si="6"/>
        <v>0.26452000000000009</v>
      </c>
    </row>
    <row r="425" spans="1:5">
      <c r="A425">
        <v>87.138000000000005</v>
      </c>
      <c r="B425">
        <v>0.84741999999999995</v>
      </c>
      <c r="C425">
        <v>0.13955999999999999</v>
      </c>
      <c r="D425">
        <v>0.67007000000000005</v>
      </c>
      <c r="E425">
        <f t="shared" si="6"/>
        <v>0.1773499999999999</v>
      </c>
    </row>
    <row r="426" spans="1:5">
      <c r="A426">
        <v>87.343999999999994</v>
      </c>
      <c r="B426">
        <v>0.83662999999999998</v>
      </c>
      <c r="C426">
        <v>0.10528</v>
      </c>
      <c r="D426">
        <v>0.67230000000000001</v>
      </c>
      <c r="E426">
        <f t="shared" si="6"/>
        <v>0.16432999999999998</v>
      </c>
    </row>
    <row r="427" spans="1:5">
      <c r="A427">
        <v>87.55</v>
      </c>
      <c r="B427">
        <v>0.73477999999999999</v>
      </c>
      <c r="C427">
        <v>7.8622999999999998E-2</v>
      </c>
      <c r="D427">
        <v>0.66078999999999999</v>
      </c>
      <c r="E427">
        <f t="shared" si="6"/>
        <v>7.399E-2</v>
      </c>
    </row>
    <row r="428" spans="1:5">
      <c r="A428">
        <v>87.756</v>
      </c>
      <c r="B428">
        <v>0.70987999999999996</v>
      </c>
      <c r="C428">
        <v>5.9241000000000002E-2</v>
      </c>
      <c r="D428">
        <v>0.64910999999999996</v>
      </c>
      <c r="E428">
        <f t="shared" si="6"/>
        <v>6.0769999999999991E-2</v>
      </c>
    </row>
    <row r="429" spans="1:5">
      <c r="A429">
        <v>87.962000000000003</v>
      </c>
      <c r="B429">
        <v>0.67778000000000005</v>
      </c>
      <c r="C429">
        <v>4.5464999999999998E-2</v>
      </c>
      <c r="D429">
        <v>0.64390000000000003</v>
      </c>
      <c r="E429">
        <f t="shared" si="6"/>
        <v>3.3880000000000021E-2</v>
      </c>
    </row>
    <row r="430" spans="1:5">
      <c r="A430">
        <v>88.168000000000006</v>
      </c>
      <c r="B430">
        <v>0.64061999999999997</v>
      </c>
      <c r="C430">
        <v>3.5019000000000002E-2</v>
      </c>
      <c r="D430">
        <v>0.63617000000000001</v>
      </c>
      <c r="E430">
        <f t="shared" si="6"/>
        <v>4.449999999999954E-3</v>
      </c>
    </row>
    <row r="431" spans="1:5">
      <c r="A431">
        <v>88.373999999999995</v>
      </c>
      <c r="B431">
        <v>0.66242000000000001</v>
      </c>
      <c r="C431">
        <v>2.7314999999999999E-2</v>
      </c>
      <c r="D431">
        <v>0.63219999999999998</v>
      </c>
      <c r="E431">
        <f t="shared" si="6"/>
        <v>3.0220000000000025E-2</v>
      </c>
    </row>
    <row r="432" spans="1:5">
      <c r="A432">
        <v>88.58</v>
      </c>
      <c r="B432">
        <v>0.63441999999999998</v>
      </c>
      <c r="C432">
        <v>2.1353E-2</v>
      </c>
      <c r="D432">
        <v>0.62600999999999996</v>
      </c>
      <c r="E432">
        <f t="shared" si="6"/>
        <v>8.4100000000000286E-3</v>
      </c>
    </row>
    <row r="433" spans="1:5">
      <c r="A433">
        <v>88.786000000000001</v>
      </c>
      <c r="B433">
        <v>0.60926000000000002</v>
      </c>
      <c r="C433">
        <v>1.6750999999999999E-2</v>
      </c>
      <c r="D433">
        <v>0.61895</v>
      </c>
      <c r="E433">
        <f t="shared" si="6"/>
        <v>-9.6899999999999764E-3</v>
      </c>
    </row>
    <row r="434" spans="1:5">
      <c r="A434">
        <v>88.992000000000004</v>
      </c>
      <c r="B434">
        <v>0.60307999999999995</v>
      </c>
      <c r="C434">
        <v>1.3408E-2</v>
      </c>
      <c r="D434">
        <v>0.62170999999999998</v>
      </c>
      <c r="E434">
        <f t="shared" si="6"/>
        <v>-1.8630000000000035E-2</v>
      </c>
    </row>
    <row r="435" spans="1:5">
      <c r="A435">
        <v>89.197999999999993</v>
      </c>
      <c r="B435">
        <v>0.60009999999999997</v>
      </c>
      <c r="C435">
        <v>1.0800000000000001E-2</v>
      </c>
      <c r="D435">
        <v>0.62616000000000005</v>
      </c>
      <c r="E435">
        <f t="shared" si="6"/>
        <v>-2.6060000000000083E-2</v>
      </c>
    </row>
    <row r="436" spans="1:5">
      <c r="A436">
        <v>89.403999999999996</v>
      </c>
      <c r="B436">
        <v>0.6079</v>
      </c>
      <c r="C436">
        <v>8.7048999999999998E-3</v>
      </c>
      <c r="D436">
        <v>0.62916000000000005</v>
      </c>
      <c r="E436">
        <f t="shared" si="6"/>
        <v>-2.1260000000000057E-2</v>
      </c>
    </row>
    <row r="437" spans="1:5">
      <c r="A437">
        <v>89.61</v>
      </c>
      <c r="B437">
        <v>0.60331000000000001</v>
      </c>
      <c r="C437">
        <v>7.0632999999999998E-3</v>
      </c>
      <c r="D437">
        <v>0.63478000000000001</v>
      </c>
      <c r="E437">
        <f t="shared" si="6"/>
        <v>-3.1469999999999998E-2</v>
      </c>
    </row>
    <row r="438" spans="1:5">
      <c r="A438">
        <v>89.816000000000003</v>
      </c>
      <c r="B438">
        <v>0.60182999999999998</v>
      </c>
      <c r="C438">
        <v>5.7771000000000003E-3</v>
      </c>
      <c r="D438">
        <v>0.64420999999999995</v>
      </c>
      <c r="E438">
        <f t="shared" si="6"/>
        <v>-4.2379999999999973E-2</v>
      </c>
    </row>
    <row r="439" spans="1:5">
      <c r="A439">
        <v>90.022000000000006</v>
      </c>
      <c r="B439">
        <v>0.62573999999999996</v>
      </c>
      <c r="C439">
        <v>4.7406999999999996E-3</v>
      </c>
      <c r="D439">
        <v>0.65478999999999998</v>
      </c>
      <c r="E439">
        <f t="shared" si="6"/>
        <v>-2.905000000000002E-2</v>
      </c>
    </row>
    <row r="440" spans="1:5">
      <c r="A440">
        <v>90.227999999999994</v>
      </c>
      <c r="B440">
        <v>0.64878999999999998</v>
      </c>
      <c r="C440">
        <v>3.9243999999999998E-3</v>
      </c>
      <c r="D440">
        <v>0.67042999999999997</v>
      </c>
      <c r="E440">
        <f t="shared" si="6"/>
        <v>-2.1639999999999993E-2</v>
      </c>
    </row>
    <row r="441" spans="1:5">
      <c r="A441">
        <v>90.433999999999997</v>
      </c>
      <c r="B441">
        <v>0.6794</v>
      </c>
      <c r="C441">
        <v>3.2553999999999999E-3</v>
      </c>
      <c r="D441">
        <v>0.68701999999999996</v>
      </c>
      <c r="E441">
        <f t="shared" si="6"/>
        <v>-7.6199999999999601E-3</v>
      </c>
    </row>
    <row r="442" spans="1:5">
      <c r="A442">
        <v>90.64</v>
      </c>
      <c r="B442">
        <v>0.70962000000000003</v>
      </c>
      <c r="C442">
        <v>2.7022000000000001E-3</v>
      </c>
      <c r="D442">
        <v>0.70382</v>
      </c>
      <c r="E442">
        <f t="shared" si="6"/>
        <v>5.8000000000000274E-3</v>
      </c>
    </row>
    <row r="443" spans="1:5">
      <c r="A443">
        <v>90.846000000000004</v>
      </c>
      <c r="B443">
        <v>1.1051</v>
      </c>
      <c r="C443">
        <v>0.44041999999999998</v>
      </c>
      <c r="D443">
        <v>0.71987000000000001</v>
      </c>
      <c r="E443">
        <f t="shared" si="6"/>
        <v>0.38522999999999996</v>
      </c>
    </row>
    <row r="444" spans="1:5">
      <c r="A444">
        <v>91.052000000000007</v>
      </c>
      <c r="B444">
        <v>1.1243000000000001</v>
      </c>
      <c r="C444">
        <v>0.32627</v>
      </c>
      <c r="D444">
        <v>0.73892000000000002</v>
      </c>
      <c r="E444">
        <f t="shared" si="6"/>
        <v>0.38538000000000006</v>
      </c>
    </row>
    <row r="445" spans="1:5">
      <c r="A445">
        <v>91.257999999999996</v>
      </c>
      <c r="B445">
        <v>1.0270999999999999</v>
      </c>
      <c r="C445">
        <v>0.24132000000000001</v>
      </c>
      <c r="D445">
        <v>0.74790999999999996</v>
      </c>
      <c r="E445">
        <f t="shared" si="6"/>
        <v>0.27918999999999994</v>
      </c>
    </row>
    <row r="446" spans="1:5">
      <c r="A446">
        <v>91.463999999999999</v>
      </c>
      <c r="B446">
        <v>0.92374999999999996</v>
      </c>
      <c r="C446">
        <v>0.18107000000000001</v>
      </c>
      <c r="D446">
        <v>0.75876999999999994</v>
      </c>
      <c r="E446">
        <f t="shared" si="6"/>
        <v>0.16498000000000002</v>
      </c>
    </row>
    <row r="447" spans="1:5">
      <c r="A447">
        <v>91.67</v>
      </c>
      <c r="B447">
        <v>0.87305999999999995</v>
      </c>
      <c r="C447">
        <v>0.13599</v>
      </c>
      <c r="D447">
        <v>0.76173999999999997</v>
      </c>
      <c r="E447">
        <f t="shared" si="6"/>
        <v>0.11131999999999997</v>
      </c>
    </row>
    <row r="448" spans="1:5">
      <c r="A448">
        <v>91.876000000000005</v>
      </c>
      <c r="B448">
        <v>0.83799000000000001</v>
      </c>
      <c r="C448">
        <v>0.1045</v>
      </c>
      <c r="D448">
        <v>0.77408999999999994</v>
      </c>
      <c r="E448">
        <f t="shared" si="6"/>
        <v>6.3900000000000068E-2</v>
      </c>
    </row>
    <row r="449" spans="1:5">
      <c r="A449">
        <v>92.081999999999994</v>
      </c>
      <c r="B449">
        <v>0.83403000000000005</v>
      </c>
      <c r="C449">
        <v>8.0890000000000004E-2</v>
      </c>
      <c r="D449">
        <v>0.78454000000000002</v>
      </c>
      <c r="E449">
        <f t="shared" si="6"/>
        <v>4.9490000000000034E-2</v>
      </c>
    </row>
    <row r="450" spans="1:5">
      <c r="A450">
        <v>92.287999999999997</v>
      </c>
      <c r="B450">
        <v>1.1107</v>
      </c>
      <c r="C450">
        <v>6.4207E-2</v>
      </c>
      <c r="D450">
        <v>0.80805000000000005</v>
      </c>
      <c r="E450">
        <f t="shared" si="6"/>
        <v>0.30264999999999997</v>
      </c>
    </row>
    <row r="451" spans="1:5">
      <c r="A451">
        <v>92.494</v>
      </c>
      <c r="B451">
        <v>1.3794999999999999</v>
      </c>
      <c r="C451">
        <v>0.64715999999999996</v>
      </c>
      <c r="D451">
        <v>0.80608000000000002</v>
      </c>
      <c r="E451">
        <f t="shared" ref="E451:E514" si="7">B451-D451</f>
        <v>0.57341999999999993</v>
      </c>
    </row>
    <row r="452" spans="1:5">
      <c r="A452">
        <v>92.7</v>
      </c>
      <c r="B452">
        <v>1.331</v>
      </c>
      <c r="C452">
        <v>0.46146999999999999</v>
      </c>
      <c r="D452">
        <v>0.80454999999999999</v>
      </c>
      <c r="E452">
        <f t="shared" si="7"/>
        <v>0.52644999999999997</v>
      </c>
    </row>
    <row r="453" spans="1:5">
      <c r="A453">
        <v>92.906000000000006</v>
      </c>
      <c r="B453">
        <v>1.1231</v>
      </c>
      <c r="C453">
        <v>0.33027000000000001</v>
      </c>
      <c r="D453">
        <v>0.79586999999999997</v>
      </c>
      <c r="E453">
        <f t="shared" si="7"/>
        <v>0.32723000000000002</v>
      </c>
    </row>
    <row r="454" spans="1:5">
      <c r="A454">
        <v>93.111999999999995</v>
      </c>
      <c r="B454">
        <v>1.0377000000000001</v>
      </c>
      <c r="C454">
        <v>0.24148</v>
      </c>
      <c r="D454">
        <v>0.79444999999999999</v>
      </c>
      <c r="E454">
        <f t="shared" si="7"/>
        <v>0.24325000000000008</v>
      </c>
    </row>
    <row r="455" spans="1:5">
      <c r="A455">
        <v>93.317999999999998</v>
      </c>
      <c r="B455">
        <v>0.98233999999999999</v>
      </c>
      <c r="C455">
        <v>0.17935999999999999</v>
      </c>
      <c r="D455">
        <v>0.79603999999999997</v>
      </c>
      <c r="E455">
        <f t="shared" si="7"/>
        <v>0.18630000000000002</v>
      </c>
    </row>
    <row r="456" spans="1:5">
      <c r="A456">
        <v>93.524000000000001</v>
      </c>
      <c r="B456">
        <v>0.97602999999999995</v>
      </c>
      <c r="C456">
        <v>0.13356999999999999</v>
      </c>
      <c r="D456">
        <v>0.79071000000000002</v>
      </c>
      <c r="E456">
        <f t="shared" si="7"/>
        <v>0.18531999999999993</v>
      </c>
    </row>
    <row r="457" spans="1:5">
      <c r="A457">
        <v>93.73</v>
      </c>
      <c r="B457">
        <v>0.87714999999999999</v>
      </c>
      <c r="C457">
        <v>0.10059</v>
      </c>
      <c r="D457">
        <v>0.78585000000000005</v>
      </c>
      <c r="E457">
        <f t="shared" si="7"/>
        <v>9.1299999999999937E-2</v>
      </c>
    </row>
    <row r="458" spans="1:5">
      <c r="A458">
        <v>93.936000000000007</v>
      </c>
      <c r="B458">
        <v>0.8831</v>
      </c>
      <c r="C458">
        <v>7.6124999999999998E-2</v>
      </c>
      <c r="D458">
        <v>0.77729000000000004</v>
      </c>
      <c r="E458">
        <f t="shared" si="7"/>
        <v>0.10580999999999996</v>
      </c>
    </row>
    <row r="459" spans="1:5">
      <c r="A459">
        <v>94.141999999999996</v>
      </c>
      <c r="B459">
        <v>0.81371000000000004</v>
      </c>
      <c r="C459">
        <v>5.8570999999999998E-2</v>
      </c>
      <c r="D459">
        <v>0.77473000000000003</v>
      </c>
      <c r="E459">
        <f t="shared" si="7"/>
        <v>3.8980000000000015E-2</v>
      </c>
    </row>
    <row r="460" spans="1:5">
      <c r="A460">
        <v>94.347999999999999</v>
      </c>
      <c r="B460">
        <v>0.80467</v>
      </c>
      <c r="C460">
        <v>4.5325999999999998E-2</v>
      </c>
      <c r="D460">
        <v>0.77053000000000005</v>
      </c>
      <c r="E460">
        <f t="shared" si="7"/>
        <v>3.4139999999999948E-2</v>
      </c>
    </row>
    <row r="461" spans="1:5">
      <c r="A461">
        <v>94.554000000000002</v>
      </c>
      <c r="B461">
        <v>0.79759999999999998</v>
      </c>
      <c r="C461">
        <v>3.5251999999999999E-2</v>
      </c>
      <c r="D461">
        <v>0.76485000000000003</v>
      </c>
      <c r="E461">
        <f t="shared" si="7"/>
        <v>3.2749999999999946E-2</v>
      </c>
    </row>
    <row r="462" spans="1:5">
      <c r="A462">
        <v>94.76</v>
      </c>
      <c r="B462">
        <v>0.80069999999999997</v>
      </c>
      <c r="C462">
        <v>2.7678000000000001E-2</v>
      </c>
      <c r="D462">
        <v>0.76180000000000003</v>
      </c>
      <c r="E462">
        <f t="shared" si="7"/>
        <v>3.8899999999999935E-2</v>
      </c>
    </row>
    <row r="463" spans="1:5">
      <c r="A463">
        <v>94.965999999999994</v>
      </c>
      <c r="B463">
        <v>0.79078999999999999</v>
      </c>
      <c r="C463">
        <v>2.1784999999999999E-2</v>
      </c>
      <c r="D463">
        <v>0.75663999999999998</v>
      </c>
      <c r="E463">
        <f t="shared" si="7"/>
        <v>3.4150000000000014E-2</v>
      </c>
    </row>
    <row r="464" spans="1:5">
      <c r="A464">
        <v>95.171999999999997</v>
      </c>
      <c r="B464">
        <v>0.76971999999999996</v>
      </c>
      <c r="C464">
        <v>1.7309000000000001E-2</v>
      </c>
      <c r="D464">
        <v>0.75524999999999998</v>
      </c>
      <c r="E464">
        <f t="shared" si="7"/>
        <v>1.4469999999999983E-2</v>
      </c>
    </row>
    <row r="465" spans="1:5">
      <c r="A465">
        <v>95.378</v>
      </c>
      <c r="B465">
        <v>0.77815000000000001</v>
      </c>
      <c r="C465">
        <v>1.3785E-2</v>
      </c>
      <c r="D465">
        <v>0.75280000000000002</v>
      </c>
      <c r="E465">
        <f t="shared" si="7"/>
        <v>2.5349999999999984E-2</v>
      </c>
    </row>
    <row r="466" spans="1:5">
      <c r="A466">
        <v>95.584000000000003</v>
      </c>
      <c r="B466">
        <v>0.73180999999999996</v>
      </c>
      <c r="C466">
        <v>1.1041E-2</v>
      </c>
      <c r="D466">
        <v>0.75221000000000005</v>
      </c>
      <c r="E466">
        <f t="shared" si="7"/>
        <v>-2.0400000000000085E-2</v>
      </c>
    </row>
    <row r="467" spans="1:5">
      <c r="A467">
        <v>95.79</v>
      </c>
      <c r="B467">
        <v>0.72982999999999998</v>
      </c>
      <c r="C467">
        <v>8.8762000000000008E-3</v>
      </c>
      <c r="D467">
        <v>0.75241000000000002</v>
      </c>
      <c r="E467">
        <f t="shared" si="7"/>
        <v>-2.2580000000000044E-2</v>
      </c>
    </row>
    <row r="468" spans="1:5">
      <c r="A468">
        <v>95.995999999999995</v>
      </c>
      <c r="B468">
        <v>0.76576</v>
      </c>
      <c r="C468">
        <v>7.1627000000000001E-3</v>
      </c>
      <c r="D468">
        <v>0.75378000000000001</v>
      </c>
      <c r="E468">
        <f t="shared" si="7"/>
        <v>1.1979999999999991E-2</v>
      </c>
    </row>
    <row r="469" spans="1:5">
      <c r="A469">
        <v>96.201999999999998</v>
      </c>
      <c r="B469">
        <v>0.73950000000000005</v>
      </c>
      <c r="C469">
        <v>5.7524999999999998E-3</v>
      </c>
      <c r="D469">
        <v>0.75016000000000005</v>
      </c>
      <c r="E469">
        <f t="shared" si="7"/>
        <v>-1.0660000000000003E-2</v>
      </c>
    </row>
    <row r="470" spans="1:5">
      <c r="A470">
        <v>96.408000000000001</v>
      </c>
      <c r="B470">
        <v>0.77283000000000002</v>
      </c>
      <c r="C470">
        <v>4.6538999999999999E-3</v>
      </c>
      <c r="D470">
        <v>0.75090000000000001</v>
      </c>
      <c r="E470">
        <f t="shared" si="7"/>
        <v>2.1930000000000005E-2</v>
      </c>
    </row>
    <row r="471" spans="1:5">
      <c r="A471">
        <v>96.614000000000004</v>
      </c>
      <c r="B471">
        <v>0.69303000000000003</v>
      </c>
      <c r="C471">
        <v>3.7605E-3</v>
      </c>
      <c r="D471">
        <v>0.74980000000000002</v>
      </c>
      <c r="E471">
        <f t="shared" si="7"/>
        <v>-5.6769999999999987E-2</v>
      </c>
    </row>
    <row r="472" spans="1:5">
      <c r="A472">
        <v>96.82</v>
      </c>
      <c r="B472">
        <v>0.74023000000000005</v>
      </c>
      <c r="C472">
        <v>3.0561E-3</v>
      </c>
      <c r="D472">
        <v>0.75219999999999998</v>
      </c>
      <c r="E472">
        <f t="shared" si="7"/>
        <v>-1.1969999999999925E-2</v>
      </c>
    </row>
    <row r="473" spans="1:5">
      <c r="A473">
        <v>97.025999999999996</v>
      </c>
      <c r="B473">
        <v>0.79462999999999995</v>
      </c>
      <c r="C473">
        <v>2.4892999999999998E-3</v>
      </c>
      <c r="D473">
        <v>0.75570000000000004</v>
      </c>
      <c r="E473">
        <f t="shared" si="7"/>
        <v>3.8929999999999909E-2</v>
      </c>
    </row>
    <row r="474" spans="1:5">
      <c r="A474">
        <v>97.231999999999999</v>
      </c>
      <c r="B474">
        <v>0.76675000000000004</v>
      </c>
      <c r="C474">
        <v>2.0116999999999999E-3</v>
      </c>
      <c r="D474">
        <v>0.75271999999999994</v>
      </c>
      <c r="E474">
        <f t="shared" si="7"/>
        <v>1.4030000000000098E-2</v>
      </c>
    </row>
    <row r="475" spans="1:5">
      <c r="A475">
        <v>97.438000000000002</v>
      </c>
      <c r="B475">
        <v>0.75558999999999998</v>
      </c>
      <c r="C475">
        <v>1.632E-3</v>
      </c>
      <c r="D475">
        <v>0.75229000000000001</v>
      </c>
      <c r="E475">
        <f t="shared" si="7"/>
        <v>3.2999999999999696E-3</v>
      </c>
    </row>
    <row r="476" spans="1:5">
      <c r="A476">
        <v>97.644000000000005</v>
      </c>
      <c r="B476">
        <v>0.75077000000000005</v>
      </c>
      <c r="C476">
        <v>1.3231E-3</v>
      </c>
      <c r="D476">
        <v>0.75092000000000003</v>
      </c>
      <c r="E476">
        <f t="shared" si="7"/>
        <v>-1.4999999999998348E-4</v>
      </c>
    </row>
    <row r="477" spans="1:5">
      <c r="A477">
        <v>97.85</v>
      </c>
      <c r="B477">
        <v>0.75485999999999998</v>
      </c>
      <c r="C477">
        <v>1.0717999999999999E-3</v>
      </c>
      <c r="D477">
        <v>0.74868999999999997</v>
      </c>
      <c r="E477">
        <f t="shared" si="7"/>
        <v>6.1700000000000088E-3</v>
      </c>
    </row>
    <row r="478" spans="1:5">
      <c r="A478">
        <v>98.055999999999997</v>
      </c>
      <c r="B478">
        <v>0.76922999999999997</v>
      </c>
      <c r="C478">
        <v>8.6682999999999997E-4</v>
      </c>
      <c r="D478">
        <v>0.74502999999999997</v>
      </c>
      <c r="E478">
        <f t="shared" si="7"/>
        <v>2.4199999999999999E-2</v>
      </c>
    </row>
    <row r="479" spans="1:5">
      <c r="A479">
        <v>98.262</v>
      </c>
      <c r="B479">
        <v>0.72214</v>
      </c>
      <c r="C479">
        <v>6.9839000000000001E-4</v>
      </c>
      <c r="D479">
        <v>0.73841999999999997</v>
      </c>
      <c r="E479">
        <f t="shared" si="7"/>
        <v>-1.6279999999999961E-2</v>
      </c>
    </row>
    <row r="480" spans="1:5">
      <c r="A480">
        <v>98.468000000000004</v>
      </c>
      <c r="B480">
        <v>0.72252000000000005</v>
      </c>
      <c r="C480">
        <v>5.6254999999999999E-4</v>
      </c>
      <c r="D480">
        <v>0.73143999999999998</v>
      </c>
      <c r="E480">
        <f t="shared" si="7"/>
        <v>-8.919999999999928E-3</v>
      </c>
    </row>
    <row r="481" spans="1:5">
      <c r="A481">
        <v>98.674000000000007</v>
      </c>
      <c r="B481">
        <v>0.70938000000000001</v>
      </c>
      <c r="C481">
        <v>4.5520000000000001E-4</v>
      </c>
      <c r="D481">
        <v>0.72782000000000002</v>
      </c>
      <c r="E481">
        <f t="shared" si="7"/>
        <v>-1.8440000000000012E-2</v>
      </c>
    </row>
    <row r="482" spans="1:5">
      <c r="A482">
        <v>98.88</v>
      </c>
      <c r="B482">
        <v>0.72053999999999996</v>
      </c>
      <c r="C482">
        <v>3.6853999999999999E-4</v>
      </c>
      <c r="D482">
        <v>0.72450000000000003</v>
      </c>
      <c r="E482">
        <f t="shared" si="7"/>
        <v>-3.9600000000000746E-3</v>
      </c>
    </row>
    <row r="483" spans="1:5">
      <c r="A483">
        <v>99.085999999999999</v>
      </c>
      <c r="B483">
        <v>0.70367999999999997</v>
      </c>
      <c r="C483">
        <v>2.9819999999999998E-4</v>
      </c>
      <c r="D483">
        <v>0.72072999999999998</v>
      </c>
      <c r="E483">
        <f t="shared" si="7"/>
        <v>-1.705000000000001E-2</v>
      </c>
    </row>
    <row r="484" spans="1:5">
      <c r="A484">
        <v>99.292000000000002</v>
      </c>
      <c r="B484">
        <v>0.72685999999999995</v>
      </c>
      <c r="C484">
        <v>2.4164E-4</v>
      </c>
      <c r="D484">
        <v>0.71762999999999999</v>
      </c>
      <c r="E484">
        <f t="shared" si="7"/>
        <v>9.2299999999999605E-3</v>
      </c>
    </row>
    <row r="485" spans="1:5">
      <c r="A485">
        <v>99.498000000000005</v>
      </c>
      <c r="B485">
        <v>0.70691000000000004</v>
      </c>
      <c r="C485">
        <v>1.9652E-4</v>
      </c>
      <c r="D485">
        <v>0.71758</v>
      </c>
      <c r="E485">
        <f t="shared" si="7"/>
        <v>-1.0669999999999957E-2</v>
      </c>
    </row>
    <row r="486" spans="1:5">
      <c r="A486">
        <v>99.703999999999994</v>
      </c>
      <c r="B486">
        <v>0.70677999999999996</v>
      </c>
      <c r="C486">
        <v>1.5998E-4</v>
      </c>
      <c r="D486">
        <v>0.71791000000000005</v>
      </c>
      <c r="E486">
        <f t="shared" si="7"/>
        <v>-1.1130000000000084E-2</v>
      </c>
    </row>
    <row r="487" spans="1:5">
      <c r="A487">
        <v>99.91</v>
      </c>
      <c r="B487">
        <v>0.68423</v>
      </c>
      <c r="C487">
        <v>1.303E-4</v>
      </c>
      <c r="D487">
        <v>0.71875</v>
      </c>
      <c r="E487">
        <f t="shared" si="7"/>
        <v>-3.4519999999999995E-2</v>
      </c>
    </row>
    <row r="488" spans="1:5">
      <c r="A488">
        <v>100.12</v>
      </c>
      <c r="B488">
        <v>0.68547000000000002</v>
      </c>
      <c r="C488">
        <v>1.0645E-4</v>
      </c>
      <c r="D488">
        <v>0.72192999999999996</v>
      </c>
      <c r="E488">
        <f t="shared" si="7"/>
        <v>-3.6459999999999937E-2</v>
      </c>
    </row>
    <row r="489" spans="1:5">
      <c r="A489">
        <v>100.32</v>
      </c>
      <c r="B489">
        <v>0.70108999999999999</v>
      </c>
      <c r="C489" s="1">
        <v>8.7022999999999997E-5</v>
      </c>
      <c r="D489">
        <v>0.72419</v>
      </c>
      <c r="E489">
        <f t="shared" si="7"/>
        <v>-2.3100000000000009E-2</v>
      </c>
    </row>
    <row r="490" spans="1:5">
      <c r="A490">
        <v>100.53</v>
      </c>
      <c r="B490">
        <v>0.6996</v>
      </c>
      <c r="C490" s="1">
        <v>7.1167999999999994E-5</v>
      </c>
      <c r="D490">
        <v>0.72919999999999996</v>
      </c>
      <c r="E490">
        <f t="shared" si="7"/>
        <v>-2.959999999999996E-2</v>
      </c>
    </row>
    <row r="491" spans="1:5">
      <c r="A491">
        <v>100.73</v>
      </c>
      <c r="B491">
        <v>0.72240000000000004</v>
      </c>
      <c r="C491" s="1">
        <v>5.8711000000000001E-5</v>
      </c>
      <c r="D491">
        <v>0.73792999999999997</v>
      </c>
      <c r="E491">
        <f t="shared" si="7"/>
        <v>-1.5529999999999933E-2</v>
      </c>
    </row>
    <row r="492" spans="1:5">
      <c r="A492">
        <v>100.94</v>
      </c>
      <c r="B492">
        <v>0.71360000000000001</v>
      </c>
      <c r="C492" s="1">
        <v>4.8279999999999999E-5</v>
      </c>
      <c r="D492">
        <v>0.74592000000000003</v>
      </c>
      <c r="E492">
        <f t="shared" si="7"/>
        <v>-3.2320000000000015E-2</v>
      </c>
    </row>
    <row r="493" spans="1:5">
      <c r="A493">
        <v>101.15</v>
      </c>
      <c r="B493">
        <v>0.75597999999999999</v>
      </c>
      <c r="C493" s="1">
        <v>3.9994999999999999E-5</v>
      </c>
      <c r="D493">
        <v>0.75880000000000003</v>
      </c>
      <c r="E493">
        <f t="shared" si="7"/>
        <v>-2.8200000000000447E-3</v>
      </c>
    </row>
    <row r="494" spans="1:5">
      <c r="A494">
        <v>101.35</v>
      </c>
      <c r="B494">
        <v>0.75151999999999997</v>
      </c>
      <c r="C494" s="1">
        <v>3.3021000000000001E-5</v>
      </c>
      <c r="D494">
        <v>0.77093999999999996</v>
      </c>
      <c r="E494">
        <f t="shared" si="7"/>
        <v>-1.9419999999999993E-2</v>
      </c>
    </row>
    <row r="495" spans="1:5">
      <c r="A495">
        <v>101.56</v>
      </c>
      <c r="B495">
        <v>0.80911999999999995</v>
      </c>
      <c r="C495" s="1">
        <v>2.7299000000000001E-5</v>
      </c>
      <c r="D495">
        <v>0.78359000000000001</v>
      </c>
      <c r="E495">
        <f t="shared" si="7"/>
        <v>2.5529999999999942E-2</v>
      </c>
    </row>
    <row r="496" spans="1:5">
      <c r="A496">
        <v>101.76</v>
      </c>
      <c r="B496">
        <v>0.99165000000000003</v>
      </c>
      <c r="C496" s="1">
        <v>2.2650000000000002E-5</v>
      </c>
      <c r="D496">
        <v>0.79849999999999999</v>
      </c>
      <c r="E496">
        <f t="shared" si="7"/>
        <v>0.19315000000000004</v>
      </c>
    </row>
    <row r="497" spans="1:5">
      <c r="A497">
        <v>101.97</v>
      </c>
      <c r="B497">
        <v>1.2133</v>
      </c>
      <c r="C497">
        <v>0.47899000000000003</v>
      </c>
      <c r="D497">
        <v>0.79818999999999996</v>
      </c>
      <c r="E497">
        <f t="shared" si="7"/>
        <v>0.41511000000000009</v>
      </c>
    </row>
    <row r="498" spans="1:5">
      <c r="A498">
        <v>102.18</v>
      </c>
      <c r="B498">
        <v>1.2003999999999999</v>
      </c>
      <c r="C498">
        <v>0.34842000000000001</v>
      </c>
      <c r="D498">
        <v>0.80388999999999999</v>
      </c>
      <c r="E498">
        <f t="shared" si="7"/>
        <v>0.39650999999999992</v>
      </c>
    </row>
    <row r="499" spans="1:5">
      <c r="A499">
        <v>102.38</v>
      </c>
      <c r="B499">
        <v>1.1309</v>
      </c>
      <c r="C499">
        <v>0.25424000000000002</v>
      </c>
      <c r="D499">
        <v>0.80215999999999998</v>
      </c>
      <c r="E499">
        <f t="shared" si="7"/>
        <v>0.32874000000000003</v>
      </c>
    </row>
    <row r="500" spans="1:5">
      <c r="A500">
        <v>102.59</v>
      </c>
      <c r="B500">
        <v>1.0193000000000001</v>
      </c>
      <c r="C500">
        <v>0.18668000000000001</v>
      </c>
      <c r="D500">
        <v>0.79584999999999995</v>
      </c>
      <c r="E500">
        <f t="shared" si="7"/>
        <v>0.22345000000000015</v>
      </c>
    </row>
    <row r="501" spans="1:5">
      <c r="A501">
        <v>102.79</v>
      </c>
      <c r="B501">
        <v>0.97936999999999996</v>
      </c>
      <c r="C501">
        <v>0.13761999999999999</v>
      </c>
      <c r="D501">
        <v>0.78373999999999999</v>
      </c>
      <c r="E501">
        <f t="shared" si="7"/>
        <v>0.19562999999999997</v>
      </c>
    </row>
    <row r="502" spans="1:5">
      <c r="A502">
        <v>103</v>
      </c>
      <c r="B502">
        <v>0.92645999999999995</v>
      </c>
      <c r="C502">
        <v>0.10278</v>
      </c>
      <c r="D502">
        <v>0.77361000000000002</v>
      </c>
      <c r="E502">
        <f t="shared" si="7"/>
        <v>0.15284999999999993</v>
      </c>
    </row>
    <row r="503" spans="1:5">
      <c r="A503">
        <v>103.21</v>
      </c>
      <c r="B503">
        <v>0.85248999999999997</v>
      </c>
      <c r="C503">
        <v>7.6352000000000003E-2</v>
      </c>
      <c r="D503">
        <v>0.75202999999999998</v>
      </c>
      <c r="E503">
        <f t="shared" si="7"/>
        <v>0.10045999999999999</v>
      </c>
    </row>
    <row r="504" spans="1:5">
      <c r="A504">
        <v>103.41</v>
      </c>
      <c r="B504">
        <v>0.77493000000000001</v>
      </c>
      <c r="C504">
        <v>5.7977000000000001E-2</v>
      </c>
      <c r="D504">
        <v>0.74058999999999997</v>
      </c>
      <c r="E504">
        <f t="shared" si="7"/>
        <v>3.4340000000000037E-2</v>
      </c>
    </row>
    <row r="505" spans="1:5">
      <c r="A505">
        <v>103.62</v>
      </c>
      <c r="B505">
        <v>0.76315</v>
      </c>
      <c r="C505">
        <v>4.3955000000000001E-2</v>
      </c>
      <c r="D505">
        <v>0.72236999999999996</v>
      </c>
      <c r="E505">
        <f t="shared" si="7"/>
        <v>4.0780000000000038E-2</v>
      </c>
    </row>
    <row r="506" spans="1:5">
      <c r="A506">
        <v>103.82</v>
      </c>
      <c r="B506">
        <v>0.75112999999999996</v>
      </c>
      <c r="C506">
        <v>3.3499000000000001E-2</v>
      </c>
      <c r="D506">
        <v>0.70326</v>
      </c>
      <c r="E506">
        <f t="shared" si="7"/>
        <v>4.7869999999999968E-2</v>
      </c>
    </row>
    <row r="507" spans="1:5">
      <c r="A507">
        <v>104.03</v>
      </c>
      <c r="B507">
        <v>0.67418999999999996</v>
      </c>
      <c r="C507">
        <v>2.5755E-2</v>
      </c>
      <c r="D507">
        <v>0.68642999999999998</v>
      </c>
      <c r="E507">
        <f t="shared" si="7"/>
        <v>-1.2240000000000029E-2</v>
      </c>
    </row>
    <row r="508" spans="1:5">
      <c r="A508">
        <v>104.24</v>
      </c>
      <c r="B508">
        <v>0.66527000000000003</v>
      </c>
      <c r="C508">
        <v>1.9945999999999998E-2</v>
      </c>
      <c r="D508">
        <v>0.67129000000000005</v>
      </c>
      <c r="E508">
        <f t="shared" si="7"/>
        <v>-6.0200000000000253E-3</v>
      </c>
    </row>
    <row r="509" spans="1:5">
      <c r="A509">
        <v>104.44</v>
      </c>
      <c r="B509">
        <v>0.67854000000000003</v>
      </c>
      <c r="C509">
        <v>1.5554E-2</v>
      </c>
      <c r="D509">
        <v>0.65803</v>
      </c>
      <c r="E509">
        <f t="shared" si="7"/>
        <v>2.0510000000000028E-2</v>
      </c>
    </row>
    <row r="510" spans="1:5">
      <c r="A510">
        <v>104.65</v>
      </c>
      <c r="B510">
        <v>0.61570000000000003</v>
      </c>
      <c r="C510">
        <v>1.2193000000000001E-2</v>
      </c>
      <c r="D510">
        <v>0.64590999999999998</v>
      </c>
      <c r="E510">
        <f t="shared" si="7"/>
        <v>-3.0209999999999959E-2</v>
      </c>
    </row>
    <row r="511" spans="1:5">
      <c r="A511">
        <v>104.85</v>
      </c>
      <c r="B511">
        <v>0.62128000000000005</v>
      </c>
      <c r="C511">
        <v>9.6416999999999996E-3</v>
      </c>
      <c r="D511">
        <v>0.63744000000000001</v>
      </c>
      <c r="E511">
        <f t="shared" si="7"/>
        <v>-1.6159999999999952E-2</v>
      </c>
    </row>
    <row r="512" spans="1:5">
      <c r="A512">
        <v>105.06</v>
      </c>
      <c r="B512">
        <v>0.64036999999999999</v>
      </c>
      <c r="C512">
        <v>7.6816000000000002E-3</v>
      </c>
      <c r="D512">
        <v>0.63209000000000004</v>
      </c>
      <c r="E512">
        <f t="shared" si="7"/>
        <v>8.2799999999999541E-3</v>
      </c>
    </row>
    <row r="513" spans="1:5">
      <c r="A513">
        <v>105.27</v>
      </c>
      <c r="B513">
        <v>0.61497000000000002</v>
      </c>
      <c r="C513">
        <v>6.1101000000000003E-3</v>
      </c>
      <c r="D513">
        <v>0.62436999999999998</v>
      </c>
      <c r="E513">
        <f t="shared" si="7"/>
        <v>-9.3999999999999639E-3</v>
      </c>
    </row>
    <row r="514" spans="1:5">
      <c r="A514">
        <v>105.47</v>
      </c>
      <c r="B514">
        <v>0.60070999999999997</v>
      </c>
      <c r="C514">
        <v>4.8587999999999999E-3</v>
      </c>
      <c r="D514">
        <v>0.61538999999999999</v>
      </c>
      <c r="E514">
        <f t="shared" si="7"/>
        <v>-1.4680000000000026E-2</v>
      </c>
    </row>
    <row r="515" spans="1:5">
      <c r="A515">
        <v>105.68</v>
      </c>
      <c r="B515">
        <v>0.62463999999999997</v>
      </c>
      <c r="C515">
        <v>3.8899E-3</v>
      </c>
      <c r="D515">
        <v>0.60970999999999997</v>
      </c>
      <c r="E515">
        <f t="shared" ref="E515:E578" si="8">B515-D515</f>
        <v>1.4929999999999999E-2</v>
      </c>
    </row>
    <row r="516" spans="1:5">
      <c r="A516">
        <v>105.88</v>
      </c>
      <c r="B516">
        <v>0.61668999999999996</v>
      </c>
      <c r="C516">
        <v>3.1048999999999998E-3</v>
      </c>
      <c r="D516">
        <v>0.60148999999999997</v>
      </c>
      <c r="E516">
        <f t="shared" si="8"/>
        <v>1.5199999999999991E-2</v>
      </c>
    </row>
    <row r="517" spans="1:5">
      <c r="A517">
        <v>106.09</v>
      </c>
      <c r="B517">
        <v>0.59638000000000002</v>
      </c>
      <c r="C517">
        <v>2.4853000000000002E-3</v>
      </c>
      <c r="D517">
        <v>0.59440000000000004</v>
      </c>
      <c r="E517">
        <f t="shared" si="8"/>
        <v>1.9799999999999818E-3</v>
      </c>
    </row>
    <row r="518" spans="1:5">
      <c r="A518">
        <v>106.3</v>
      </c>
      <c r="B518">
        <v>0.59079999999999999</v>
      </c>
      <c r="C518">
        <v>1.9837000000000001E-3</v>
      </c>
      <c r="D518">
        <v>0.58523000000000003</v>
      </c>
      <c r="E518">
        <f t="shared" si="8"/>
        <v>5.5699999999999639E-3</v>
      </c>
    </row>
    <row r="519" spans="1:5">
      <c r="A519">
        <v>106.5</v>
      </c>
      <c r="B519">
        <v>0.58460999999999996</v>
      </c>
      <c r="C519">
        <v>1.5883E-3</v>
      </c>
      <c r="D519">
        <v>0.5776</v>
      </c>
      <c r="E519">
        <f t="shared" si="8"/>
        <v>7.0099999999999607E-3</v>
      </c>
    </row>
    <row r="520" spans="1:5">
      <c r="A520">
        <v>106.71</v>
      </c>
      <c r="B520">
        <v>0.56193000000000004</v>
      </c>
      <c r="C520">
        <v>1.2664E-3</v>
      </c>
      <c r="D520">
        <v>0.56738999999999995</v>
      </c>
      <c r="E520">
        <f t="shared" si="8"/>
        <v>-5.4599999999999094E-3</v>
      </c>
    </row>
    <row r="521" spans="1:5">
      <c r="A521">
        <v>106.91</v>
      </c>
      <c r="B521">
        <v>0.52105000000000001</v>
      </c>
      <c r="C521">
        <v>1.0139000000000001E-3</v>
      </c>
      <c r="D521">
        <v>0.55930999999999997</v>
      </c>
      <c r="E521">
        <f t="shared" si="8"/>
        <v>-3.8259999999999961E-2</v>
      </c>
    </row>
    <row r="522" spans="1:5">
      <c r="A522">
        <v>107.12</v>
      </c>
      <c r="B522">
        <v>0.52092000000000005</v>
      </c>
      <c r="C522">
        <v>8.1300999999999997E-4</v>
      </c>
      <c r="D522">
        <v>0.55205000000000004</v>
      </c>
      <c r="E522">
        <f t="shared" si="8"/>
        <v>-3.1129999999999991E-2</v>
      </c>
    </row>
    <row r="523" spans="1:5">
      <c r="A523">
        <v>107.33</v>
      </c>
      <c r="B523">
        <v>0.56813000000000002</v>
      </c>
      <c r="C523">
        <v>6.5780000000000005E-4</v>
      </c>
      <c r="D523">
        <v>0.54957999999999996</v>
      </c>
      <c r="E523">
        <f t="shared" si="8"/>
        <v>1.8550000000000066E-2</v>
      </c>
    </row>
    <row r="524" spans="1:5">
      <c r="A524">
        <v>107.53</v>
      </c>
      <c r="B524">
        <v>0.55994999999999995</v>
      </c>
      <c r="C524">
        <v>5.3023999999999996E-4</v>
      </c>
      <c r="D524">
        <v>0.54498000000000002</v>
      </c>
      <c r="E524">
        <f t="shared" si="8"/>
        <v>1.4969999999999928E-2</v>
      </c>
    </row>
    <row r="525" spans="1:5">
      <c r="A525">
        <v>107.74</v>
      </c>
      <c r="B525">
        <v>0.52141000000000004</v>
      </c>
      <c r="C525">
        <v>4.2592999999999998E-4</v>
      </c>
      <c r="D525">
        <v>0.53835999999999995</v>
      </c>
      <c r="E525">
        <f t="shared" si="8"/>
        <v>-1.694999999999991E-2</v>
      </c>
    </row>
    <row r="526" spans="1:5">
      <c r="A526">
        <v>107.94</v>
      </c>
      <c r="B526">
        <v>0.50654999999999994</v>
      </c>
      <c r="C526">
        <v>3.4373999999999999E-4</v>
      </c>
      <c r="D526">
        <v>0.53442999999999996</v>
      </c>
      <c r="E526">
        <f t="shared" si="8"/>
        <v>-2.7880000000000016E-2</v>
      </c>
    </row>
    <row r="527" spans="1:5">
      <c r="A527">
        <v>108.15</v>
      </c>
      <c r="B527">
        <v>0.52388999999999997</v>
      </c>
      <c r="C527">
        <v>2.7823000000000002E-4</v>
      </c>
      <c r="D527">
        <v>0.53171000000000002</v>
      </c>
      <c r="E527">
        <f t="shared" si="8"/>
        <v>-7.8200000000000491E-3</v>
      </c>
    </row>
    <row r="528" spans="1:5">
      <c r="A528">
        <v>108.36</v>
      </c>
      <c r="B528">
        <v>0.51980000000000004</v>
      </c>
      <c r="C528">
        <v>2.2519E-4</v>
      </c>
      <c r="D528">
        <v>0.52914000000000005</v>
      </c>
      <c r="E528">
        <f t="shared" si="8"/>
        <v>-9.340000000000015E-3</v>
      </c>
    </row>
    <row r="529" spans="1:5">
      <c r="A529">
        <v>108.56</v>
      </c>
      <c r="B529">
        <v>0.54408999999999996</v>
      </c>
      <c r="C529">
        <v>1.8251000000000001E-4</v>
      </c>
      <c r="D529">
        <v>0.52724000000000004</v>
      </c>
      <c r="E529">
        <f t="shared" si="8"/>
        <v>1.6849999999999921E-2</v>
      </c>
    </row>
    <row r="530" spans="1:5">
      <c r="A530">
        <v>108.77</v>
      </c>
      <c r="B530">
        <v>0.50815999999999995</v>
      </c>
      <c r="C530">
        <v>1.4752E-4</v>
      </c>
      <c r="D530">
        <v>0.52393000000000001</v>
      </c>
      <c r="E530">
        <f t="shared" si="8"/>
        <v>-1.5770000000000062E-2</v>
      </c>
    </row>
    <row r="531" spans="1:5">
      <c r="A531">
        <v>108.97</v>
      </c>
      <c r="B531">
        <v>0.51014000000000004</v>
      </c>
      <c r="C531">
        <v>1.204E-4</v>
      </c>
      <c r="D531">
        <v>0.52549999999999997</v>
      </c>
      <c r="E531">
        <f t="shared" si="8"/>
        <v>-1.5359999999999929E-2</v>
      </c>
    </row>
    <row r="532" spans="1:5">
      <c r="A532">
        <v>109.18</v>
      </c>
      <c r="B532">
        <v>0.51285999999999998</v>
      </c>
      <c r="C532" s="1">
        <v>9.7990000000000002E-5</v>
      </c>
      <c r="D532">
        <v>0.52568000000000004</v>
      </c>
      <c r="E532">
        <f t="shared" si="8"/>
        <v>-1.2820000000000054E-2</v>
      </c>
    </row>
    <row r="533" spans="1:5">
      <c r="A533">
        <v>109.39</v>
      </c>
      <c r="B533">
        <v>0.54359999999999997</v>
      </c>
      <c r="C533" s="1">
        <v>8.0049000000000006E-5</v>
      </c>
      <c r="D533">
        <v>0.52791999999999994</v>
      </c>
      <c r="E533">
        <f t="shared" si="8"/>
        <v>1.5680000000000027E-2</v>
      </c>
    </row>
    <row r="534" spans="1:5">
      <c r="A534">
        <v>109.59</v>
      </c>
      <c r="B534">
        <v>0.53158000000000005</v>
      </c>
      <c r="C534" s="1">
        <v>6.5386E-5</v>
      </c>
      <c r="D534">
        <v>0.52932999999999997</v>
      </c>
      <c r="E534">
        <f t="shared" si="8"/>
        <v>2.2500000000000853E-3</v>
      </c>
    </row>
    <row r="535" spans="1:5">
      <c r="A535">
        <v>109.8</v>
      </c>
      <c r="B535">
        <v>0.51349</v>
      </c>
      <c r="C535" s="1">
        <v>5.3406000000000003E-5</v>
      </c>
      <c r="D535">
        <v>0.53105000000000002</v>
      </c>
      <c r="E535">
        <f t="shared" si="8"/>
        <v>-1.756000000000002E-2</v>
      </c>
    </row>
    <row r="536" spans="1:5">
      <c r="A536">
        <v>110</v>
      </c>
      <c r="B536">
        <v>0.68659000000000003</v>
      </c>
      <c r="C536" s="1">
        <v>4.375E-5</v>
      </c>
      <c r="D536">
        <v>0.53557999999999995</v>
      </c>
      <c r="E536">
        <f t="shared" si="8"/>
        <v>0.15101000000000009</v>
      </c>
    </row>
    <row r="537" spans="1:5">
      <c r="A537">
        <v>110.21</v>
      </c>
      <c r="B537">
        <v>0.79610999999999998</v>
      </c>
      <c r="C537">
        <v>0.32033</v>
      </c>
      <c r="D537">
        <v>0.53364999999999996</v>
      </c>
      <c r="E537">
        <f t="shared" si="8"/>
        <v>0.26246000000000003</v>
      </c>
    </row>
    <row r="538" spans="1:5">
      <c r="A538">
        <v>110.42</v>
      </c>
      <c r="B538">
        <v>0.75261999999999996</v>
      </c>
      <c r="C538">
        <v>0.23254</v>
      </c>
      <c r="D538">
        <v>0.53637999999999997</v>
      </c>
      <c r="E538">
        <f t="shared" si="8"/>
        <v>0.21623999999999999</v>
      </c>
    </row>
    <row r="539" spans="1:5">
      <c r="A539">
        <v>110.62</v>
      </c>
      <c r="B539">
        <v>0.70330999999999999</v>
      </c>
      <c r="C539">
        <v>0.17211000000000001</v>
      </c>
      <c r="D539">
        <v>0.54290000000000005</v>
      </c>
      <c r="E539">
        <f t="shared" si="8"/>
        <v>0.16040999999999994</v>
      </c>
    </row>
    <row r="540" spans="1:5">
      <c r="A540">
        <v>110.83</v>
      </c>
      <c r="B540">
        <v>0.70232000000000006</v>
      </c>
      <c r="C540">
        <v>0.12892999999999999</v>
      </c>
      <c r="D540">
        <v>0.54951000000000005</v>
      </c>
      <c r="E540">
        <f t="shared" si="8"/>
        <v>0.15281</v>
      </c>
    </row>
    <row r="541" spans="1:5">
      <c r="A541">
        <v>111.03</v>
      </c>
      <c r="B541">
        <v>0.66415000000000002</v>
      </c>
      <c r="C541">
        <v>9.6780000000000005E-2</v>
      </c>
      <c r="D541">
        <v>0.55103999999999997</v>
      </c>
      <c r="E541">
        <f t="shared" si="8"/>
        <v>0.11311000000000004</v>
      </c>
    </row>
    <row r="542" spans="1:5">
      <c r="A542">
        <v>111.24</v>
      </c>
      <c r="B542">
        <v>0.60914999999999997</v>
      </c>
      <c r="C542">
        <v>7.3907E-2</v>
      </c>
      <c r="D542">
        <v>0.55615000000000003</v>
      </c>
      <c r="E542">
        <f t="shared" si="8"/>
        <v>5.2999999999999936E-2</v>
      </c>
    </row>
    <row r="543" spans="1:5">
      <c r="A543">
        <v>111.45</v>
      </c>
      <c r="B543">
        <v>0.59614</v>
      </c>
      <c r="C543">
        <v>5.6989999999999999E-2</v>
      </c>
      <c r="D543">
        <v>0.56120000000000003</v>
      </c>
      <c r="E543">
        <f t="shared" si="8"/>
        <v>3.4939999999999971E-2</v>
      </c>
    </row>
    <row r="544" spans="1:5">
      <c r="A544">
        <v>111.65</v>
      </c>
      <c r="B544">
        <v>0.60133000000000003</v>
      </c>
      <c r="C544">
        <v>4.4554999999999997E-2</v>
      </c>
      <c r="D544">
        <v>0.56901999999999997</v>
      </c>
      <c r="E544">
        <f t="shared" si="8"/>
        <v>3.2310000000000061E-2</v>
      </c>
    </row>
    <row r="545" spans="1:5">
      <c r="A545">
        <v>111.86</v>
      </c>
      <c r="B545">
        <v>0.60245000000000004</v>
      </c>
      <c r="C545">
        <v>3.517E-2</v>
      </c>
      <c r="D545">
        <v>0.57786999999999999</v>
      </c>
      <c r="E545">
        <f t="shared" si="8"/>
        <v>2.4580000000000046E-2</v>
      </c>
    </row>
    <row r="546" spans="1:5">
      <c r="A546">
        <v>112.06</v>
      </c>
      <c r="B546">
        <v>0.62512999999999996</v>
      </c>
      <c r="C546">
        <v>2.7838000000000002E-2</v>
      </c>
      <c r="D546">
        <v>0.58430000000000004</v>
      </c>
      <c r="E546">
        <f t="shared" si="8"/>
        <v>4.0829999999999922E-2</v>
      </c>
    </row>
    <row r="547" spans="1:5">
      <c r="A547">
        <v>112.27</v>
      </c>
      <c r="B547">
        <v>0.61385000000000001</v>
      </c>
      <c r="C547">
        <v>2.2134999999999998E-2</v>
      </c>
      <c r="D547">
        <v>0.58984000000000003</v>
      </c>
      <c r="E547">
        <f t="shared" si="8"/>
        <v>2.4009999999999976E-2</v>
      </c>
    </row>
    <row r="548" spans="1:5">
      <c r="A548">
        <v>112.48</v>
      </c>
      <c r="B548">
        <v>0.59601000000000004</v>
      </c>
      <c r="C548">
        <v>1.7378999999999999E-2</v>
      </c>
      <c r="D548">
        <v>0.58479000000000003</v>
      </c>
      <c r="E548">
        <f t="shared" si="8"/>
        <v>1.1220000000000008E-2</v>
      </c>
    </row>
    <row r="549" spans="1:5">
      <c r="A549">
        <v>112.68</v>
      </c>
      <c r="B549">
        <v>0.60604999999999998</v>
      </c>
      <c r="C549">
        <v>1.3818E-2</v>
      </c>
      <c r="D549">
        <v>0.58447000000000005</v>
      </c>
      <c r="E549">
        <f t="shared" si="8"/>
        <v>2.1579999999999933E-2</v>
      </c>
    </row>
    <row r="550" spans="1:5">
      <c r="A550">
        <v>112.89</v>
      </c>
      <c r="B550">
        <v>0.87553999999999998</v>
      </c>
      <c r="C550">
        <v>0.39771000000000001</v>
      </c>
      <c r="D550">
        <v>0.59519999999999995</v>
      </c>
      <c r="E550">
        <f t="shared" si="8"/>
        <v>0.28034000000000003</v>
      </c>
    </row>
    <row r="551" spans="1:5">
      <c r="A551">
        <v>113.09</v>
      </c>
      <c r="B551">
        <v>0.87233000000000005</v>
      </c>
      <c r="C551">
        <v>0.29355999999999999</v>
      </c>
      <c r="D551">
        <v>0.61075000000000002</v>
      </c>
      <c r="E551">
        <f t="shared" si="8"/>
        <v>0.26158000000000003</v>
      </c>
    </row>
    <row r="552" spans="1:5">
      <c r="A552">
        <v>113.3</v>
      </c>
      <c r="B552">
        <v>0.8266</v>
      </c>
      <c r="C552">
        <v>0.21987999999999999</v>
      </c>
      <c r="D552">
        <v>0.62804000000000004</v>
      </c>
      <c r="E552">
        <f t="shared" si="8"/>
        <v>0.19855999999999996</v>
      </c>
    </row>
    <row r="553" spans="1:5">
      <c r="A553">
        <v>113.51</v>
      </c>
      <c r="B553">
        <v>0.81469999999999998</v>
      </c>
      <c r="C553">
        <v>0.16711999999999999</v>
      </c>
      <c r="D553">
        <v>0.64744000000000002</v>
      </c>
      <c r="E553">
        <f t="shared" si="8"/>
        <v>0.16725999999999996</v>
      </c>
    </row>
    <row r="554" spans="1:5">
      <c r="A554">
        <v>113.71</v>
      </c>
      <c r="B554">
        <v>0.75261999999999996</v>
      </c>
      <c r="C554">
        <v>0.12719</v>
      </c>
      <c r="D554">
        <v>0.66064000000000001</v>
      </c>
      <c r="E554">
        <f t="shared" si="8"/>
        <v>9.1979999999999951E-2</v>
      </c>
    </row>
    <row r="555" spans="1:5">
      <c r="A555">
        <v>113.92</v>
      </c>
      <c r="B555">
        <v>0.72202999999999995</v>
      </c>
      <c r="C555">
        <v>9.8671999999999996E-2</v>
      </c>
      <c r="D555">
        <v>0.67962</v>
      </c>
      <c r="E555">
        <f t="shared" si="8"/>
        <v>4.2409999999999948E-2</v>
      </c>
    </row>
    <row r="556" spans="1:5">
      <c r="A556">
        <v>114.12</v>
      </c>
      <c r="B556">
        <v>0.72946</v>
      </c>
      <c r="C556">
        <v>7.7312000000000006E-2</v>
      </c>
      <c r="D556">
        <v>0.69899999999999995</v>
      </c>
      <c r="E556">
        <f t="shared" si="8"/>
        <v>3.0460000000000043E-2</v>
      </c>
    </row>
    <row r="557" spans="1:5">
      <c r="A557">
        <v>114.33</v>
      </c>
      <c r="B557">
        <v>0.73763000000000001</v>
      </c>
      <c r="C557">
        <v>6.1143000000000003E-2</v>
      </c>
      <c r="D557">
        <v>0.71894999999999998</v>
      </c>
      <c r="E557">
        <f t="shared" si="8"/>
        <v>1.868000000000003E-2</v>
      </c>
    </row>
    <row r="558" spans="1:5">
      <c r="A558">
        <v>114.54</v>
      </c>
      <c r="B558">
        <v>0.99251</v>
      </c>
      <c r="C558">
        <v>4.9561000000000001E-2</v>
      </c>
      <c r="D558">
        <v>0.75161</v>
      </c>
      <c r="E558">
        <f t="shared" si="8"/>
        <v>0.2409</v>
      </c>
    </row>
    <row r="559" spans="1:5">
      <c r="A559">
        <v>114.74</v>
      </c>
      <c r="B559">
        <v>1.3240000000000001</v>
      </c>
      <c r="C559">
        <v>0.59379999999999999</v>
      </c>
      <c r="D559">
        <v>0.76865000000000006</v>
      </c>
      <c r="E559">
        <f t="shared" si="8"/>
        <v>0.55535000000000001</v>
      </c>
    </row>
    <row r="560" spans="1:5">
      <c r="A560">
        <v>114.95</v>
      </c>
      <c r="B560">
        <v>1.3362000000000001</v>
      </c>
      <c r="C560">
        <v>0.43489</v>
      </c>
      <c r="D560">
        <v>0.78685000000000005</v>
      </c>
      <c r="E560">
        <f t="shared" si="8"/>
        <v>0.54935</v>
      </c>
    </row>
    <row r="561" spans="1:5">
      <c r="A561">
        <v>115.15</v>
      </c>
      <c r="B561">
        <v>1.2349000000000001</v>
      </c>
      <c r="C561">
        <v>0.31555</v>
      </c>
      <c r="D561">
        <v>0.78800000000000003</v>
      </c>
      <c r="E561">
        <f t="shared" si="8"/>
        <v>0.44690000000000007</v>
      </c>
    </row>
    <row r="562" spans="1:5">
      <c r="A562">
        <v>115.36</v>
      </c>
      <c r="B562">
        <v>1.0683</v>
      </c>
      <c r="C562">
        <v>0.22953000000000001</v>
      </c>
      <c r="D562">
        <v>0.78147999999999995</v>
      </c>
      <c r="E562">
        <f t="shared" si="8"/>
        <v>0.28682000000000007</v>
      </c>
    </row>
    <row r="563" spans="1:5">
      <c r="A563">
        <v>115.57</v>
      </c>
      <c r="B563">
        <v>0.90861999999999998</v>
      </c>
      <c r="C563">
        <v>0.16950999999999999</v>
      </c>
      <c r="D563">
        <v>0.77754000000000001</v>
      </c>
      <c r="E563">
        <f t="shared" si="8"/>
        <v>0.13107999999999997</v>
      </c>
    </row>
    <row r="564" spans="1:5">
      <c r="A564">
        <v>115.77</v>
      </c>
      <c r="B564">
        <v>0.87219999999999998</v>
      </c>
      <c r="C564">
        <v>0.12587000000000001</v>
      </c>
      <c r="D564">
        <v>0.76919999999999999</v>
      </c>
      <c r="E564">
        <f t="shared" si="8"/>
        <v>0.10299999999999998</v>
      </c>
    </row>
    <row r="565" spans="1:5">
      <c r="A565">
        <v>115.98</v>
      </c>
      <c r="B565">
        <v>0.84630000000000005</v>
      </c>
      <c r="C565">
        <v>9.5873E-2</v>
      </c>
      <c r="D565">
        <v>0.77232000000000001</v>
      </c>
      <c r="E565">
        <f t="shared" si="8"/>
        <v>7.3980000000000046E-2</v>
      </c>
    </row>
    <row r="566" spans="1:5">
      <c r="A566">
        <v>116.18</v>
      </c>
      <c r="B566">
        <v>0.83613999999999999</v>
      </c>
      <c r="C566">
        <v>7.3162000000000005E-2</v>
      </c>
      <c r="D566">
        <v>0.76946000000000003</v>
      </c>
      <c r="E566">
        <f t="shared" si="8"/>
        <v>6.6679999999999962E-2</v>
      </c>
    </row>
    <row r="567" spans="1:5">
      <c r="A567">
        <v>116.39</v>
      </c>
      <c r="B567">
        <v>0.79078999999999999</v>
      </c>
      <c r="C567">
        <v>5.6836999999999999E-2</v>
      </c>
      <c r="D567">
        <v>0.77363000000000004</v>
      </c>
      <c r="E567">
        <f t="shared" si="8"/>
        <v>1.7159999999999953E-2</v>
      </c>
    </row>
    <row r="568" spans="1:5">
      <c r="A568">
        <v>116.6</v>
      </c>
      <c r="B568">
        <v>0.77653000000000005</v>
      </c>
      <c r="C568">
        <v>4.4644000000000003E-2</v>
      </c>
      <c r="D568">
        <v>0.78034999999999999</v>
      </c>
      <c r="E568">
        <f t="shared" si="8"/>
        <v>-3.8199999999999346E-3</v>
      </c>
    </row>
    <row r="569" spans="1:5">
      <c r="A569">
        <v>116.8</v>
      </c>
      <c r="B569">
        <v>0.96326999999999996</v>
      </c>
      <c r="C569">
        <v>3.5496E-2</v>
      </c>
      <c r="D569">
        <v>0.79127999999999998</v>
      </c>
      <c r="E569">
        <f t="shared" si="8"/>
        <v>0.17198999999999998</v>
      </c>
    </row>
    <row r="570" spans="1:5">
      <c r="A570">
        <v>117.01</v>
      </c>
      <c r="B570">
        <v>0.95211999999999997</v>
      </c>
      <c r="C570">
        <v>2.7725E-2</v>
      </c>
      <c r="D570">
        <v>0.78354999999999997</v>
      </c>
      <c r="E570">
        <f t="shared" si="8"/>
        <v>0.16857</v>
      </c>
    </row>
    <row r="571" spans="1:5">
      <c r="A571">
        <v>117.21</v>
      </c>
      <c r="B571">
        <v>0.85138999999999998</v>
      </c>
      <c r="C571">
        <v>2.1395000000000001E-2</v>
      </c>
      <c r="D571">
        <v>0.76258999999999999</v>
      </c>
      <c r="E571">
        <f t="shared" si="8"/>
        <v>8.879999999999999E-2</v>
      </c>
    </row>
    <row r="572" spans="1:5">
      <c r="A572">
        <v>117.42</v>
      </c>
      <c r="B572">
        <v>1.1032999999999999</v>
      </c>
      <c r="C572">
        <v>0.50744999999999996</v>
      </c>
      <c r="D572">
        <v>0.74631000000000003</v>
      </c>
      <c r="E572">
        <f t="shared" si="8"/>
        <v>0.35698999999999992</v>
      </c>
    </row>
    <row r="573" spans="1:5">
      <c r="A573">
        <v>117.63</v>
      </c>
      <c r="B573">
        <v>1.0671999999999999</v>
      </c>
      <c r="C573">
        <v>0.36121999999999999</v>
      </c>
      <c r="D573">
        <v>0.73899999999999999</v>
      </c>
      <c r="E573">
        <f t="shared" si="8"/>
        <v>0.32819999999999994</v>
      </c>
    </row>
    <row r="574" spans="1:5">
      <c r="A574">
        <v>117.83</v>
      </c>
      <c r="B574">
        <v>1.0145999999999999</v>
      </c>
      <c r="C574">
        <v>0.25990999999999997</v>
      </c>
      <c r="D574">
        <v>0.73050999999999999</v>
      </c>
      <c r="E574">
        <f t="shared" si="8"/>
        <v>0.28408999999999995</v>
      </c>
    </row>
    <row r="575" spans="1:5">
      <c r="A575">
        <v>118.04</v>
      </c>
      <c r="B575">
        <v>0.90751000000000004</v>
      </c>
      <c r="C575">
        <v>0.18659000000000001</v>
      </c>
      <c r="D575">
        <v>0.71174000000000004</v>
      </c>
      <c r="E575">
        <f t="shared" si="8"/>
        <v>0.19577</v>
      </c>
    </row>
    <row r="576" spans="1:5">
      <c r="A576">
        <v>118.24</v>
      </c>
      <c r="B576">
        <v>0.83440999999999999</v>
      </c>
      <c r="C576">
        <v>0.13636000000000001</v>
      </c>
      <c r="D576">
        <v>0.69777</v>
      </c>
      <c r="E576">
        <f t="shared" si="8"/>
        <v>0.13663999999999998</v>
      </c>
    </row>
    <row r="577" spans="1:5">
      <c r="A577">
        <v>118.45</v>
      </c>
      <c r="B577">
        <v>0.77183000000000002</v>
      </c>
      <c r="C577">
        <v>0.10151</v>
      </c>
      <c r="D577">
        <v>0.68918999999999997</v>
      </c>
      <c r="E577">
        <f t="shared" si="8"/>
        <v>8.2640000000000047E-2</v>
      </c>
    </row>
    <row r="578" spans="1:5">
      <c r="A578">
        <v>118.66</v>
      </c>
      <c r="B578">
        <v>0.74556999999999995</v>
      </c>
      <c r="C578">
        <v>7.5673000000000004E-2</v>
      </c>
      <c r="D578">
        <v>0.67474999999999996</v>
      </c>
      <c r="E578">
        <f t="shared" si="8"/>
        <v>7.0819999999999994E-2</v>
      </c>
    </row>
    <row r="579" spans="1:5">
      <c r="A579">
        <v>118.86</v>
      </c>
      <c r="B579">
        <v>0.73045000000000004</v>
      </c>
      <c r="C579">
        <v>5.6850999999999999E-2</v>
      </c>
      <c r="D579">
        <v>0.65956999999999999</v>
      </c>
      <c r="E579">
        <f t="shared" ref="E579:E642" si="9">B579-D579</f>
        <v>7.0880000000000054E-2</v>
      </c>
    </row>
    <row r="580" spans="1:5">
      <c r="A580">
        <v>119.07</v>
      </c>
      <c r="B580">
        <v>0.70789999999999997</v>
      </c>
      <c r="C580">
        <v>4.3490000000000001E-2</v>
      </c>
      <c r="D580">
        <v>0.65100999999999998</v>
      </c>
      <c r="E580">
        <f t="shared" si="9"/>
        <v>5.6889999999999996E-2</v>
      </c>
    </row>
    <row r="581" spans="1:5">
      <c r="A581">
        <v>119.27</v>
      </c>
      <c r="B581">
        <v>0.65188999999999997</v>
      </c>
      <c r="C581">
        <v>3.3521000000000002E-2</v>
      </c>
      <c r="D581">
        <v>0.64263000000000003</v>
      </c>
      <c r="E581">
        <f t="shared" si="9"/>
        <v>9.2599999999999349E-3</v>
      </c>
    </row>
    <row r="582" spans="1:5">
      <c r="A582">
        <v>119.48</v>
      </c>
      <c r="B582">
        <v>0.66415000000000002</v>
      </c>
      <c r="C582">
        <v>2.5696E-2</v>
      </c>
      <c r="D582">
        <v>0.62680000000000002</v>
      </c>
      <c r="E582">
        <f t="shared" si="9"/>
        <v>3.7349999999999994E-2</v>
      </c>
    </row>
    <row r="583" spans="1:5">
      <c r="A583">
        <v>119.69</v>
      </c>
      <c r="B583">
        <v>0.64793000000000001</v>
      </c>
      <c r="C583">
        <v>1.9701E-2</v>
      </c>
      <c r="D583">
        <v>0.60799999999999998</v>
      </c>
      <c r="E583">
        <f t="shared" si="9"/>
        <v>3.9930000000000021E-2</v>
      </c>
    </row>
    <row r="584" spans="1:5">
      <c r="A584">
        <v>119.89</v>
      </c>
      <c r="B584">
        <v>0.88793</v>
      </c>
      <c r="C584">
        <v>0.40477000000000002</v>
      </c>
      <c r="D584">
        <v>0.58552999999999999</v>
      </c>
      <c r="E584">
        <f t="shared" si="9"/>
        <v>0.3024</v>
      </c>
    </row>
    <row r="585" spans="1:5">
      <c r="A585">
        <v>120.1</v>
      </c>
      <c r="B585">
        <v>0.87851000000000001</v>
      </c>
      <c r="C585">
        <v>0.29608000000000001</v>
      </c>
      <c r="D585">
        <v>0.59618000000000004</v>
      </c>
      <c r="E585">
        <f t="shared" si="9"/>
        <v>0.28232999999999997</v>
      </c>
    </row>
    <row r="586" spans="1:5">
      <c r="A586">
        <v>120.3</v>
      </c>
      <c r="B586">
        <v>0.85163</v>
      </c>
      <c r="C586">
        <v>0.21801000000000001</v>
      </c>
      <c r="D586">
        <v>0.60341</v>
      </c>
      <c r="E586">
        <f t="shared" si="9"/>
        <v>0.24822</v>
      </c>
    </row>
    <row r="587" spans="1:5">
      <c r="A587">
        <v>120.51</v>
      </c>
      <c r="B587">
        <v>0.75993999999999995</v>
      </c>
      <c r="C587">
        <v>0.15967999999999999</v>
      </c>
      <c r="D587">
        <v>0.60019999999999996</v>
      </c>
      <c r="E587">
        <f t="shared" si="9"/>
        <v>0.15973999999999999</v>
      </c>
    </row>
    <row r="588" spans="1:5">
      <c r="A588">
        <v>120.72</v>
      </c>
      <c r="B588">
        <v>0.73379000000000005</v>
      </c>
      <c r="C588">
        <v>0.11908000000000001</v>
      </c>
      <c r="D588">
        <v>0.60074000000000005</v>
      </c>
      <c r="E588">
        <f t="shared" si="9"/>
        <v>0.13305</v>
      </c>
    </row>
    <row r="589" spans="1:5">
      <c r="A589">
        <v>120.92</v>
      </c>
      <c r="B589">
        <v>0.70691000000000004</v>
      </c>
      <c r="C589">
        <v>9.0193999999999996E-2</v>
      </c>
      <c r="D589">
        <v>0.60406000000000004</v>
      </c>
      <c r="E589">
        <f t="shared" si="9"/>
        <v>0.10285</v>
      </c>
    </row>
    <row r="590" spans="1:5">
      <c r="A590">
        <v>121.13</v>
      </c>
      <c r="B590">
        <v>0.69823000000000002</v>
      </c>
      <c r="C590">
        <v>6.8436999999999998E-2</v>
      </c>
      <c r="D590">
        <v>0.60224999999999995</v>
      </c>
      <c r="E590">
        <f t="shared" si="9"/>
        <v>9.5980000000000065E-2</v>
      </c>
    </row>
    <row r="591" spans="1:5">
      <c r="A591">
        <v>121.33</v>
      </c>
      <c r="B591">
        <v>0.67320000000000002</v>
      </c>
      <c r="C591">
        <v>5.1771999999999999E-2</v>
      </c>
      <c r="D591">
        <v>0.59304999999999997</v>
      </c>
      <c r="E591">
        <f t="shared" si="9"/>
        <v>8.0150000000000055E-2</v>
      </c>
    </row>
    <row r="592" spans="1:5">
      <c r="A592">
        <v>121.54</v>
      </c>
      <c r="B592">
        <v>0.63244</v>
      </c>
      <c r="C592">
        <v>3.9785000000000001E-2</v>
      </c>
      <c r="D592">
        <v>0.58825000000000005</v>
      </c>
      <c r="E592">
        <f t="shared" si="9"/>
        <v>4.4189999999999952E-2</v>
      </c>
    </row>
    <row r="593" spans="1:5">
      <c r="A593">
        <v>121.75</v>
      </c>
      <c r="B593">
        <v>0.63107999999999997</v>
      </c>
      <c r="C593">
        <v>3.0762999999999999E-2</v>
      </c>
      <c r="D593">
        <v>0.58272999999999997</v>
      </c>
      <c r="E593">
        <f t="shared" si="9"/>
        <v>4.8350000000000004E-2</v>
      </c>
    </row>
    <row r="594" spans="1:5">
      <c r="A594">
        <v>121.95</v>
      </c>
      <c r="B594">
        <v>0.83491000000000004</v>
      </c>
      <c r="C594">
        <v>0.41998000000000002</v>
      </c>
      <c r="D594">
        <v>0.56613999999999998</v>
      </c>
      <c r="E594">
        <f t="shared" si="9"/>
        <v>0.26877000000000006</v>
      </c>
    </row>
    <row r="595" spans="1:5">
      <c r="A595">
        <v>122.16</v>
      </c>
      <c r="B595">
        <v>0.86253000000000002</v>
      </c>
      <c r="C595">
        <v>0.30135000000000001</v>
      </c>
      <c r="D595">
        <v>0.56694</v>
      </c>
      <c r="E595">
        <f t="shared" si="9"/>
        <v>0.29559000000000002</v>
      </c>
    </row>
    <row r="596" spans="1:5">
      <c r="A596">
        <v>122.36</v>
      </c>
      <c r="B596">
        <v>0.80937999999999999</v>
      </c>
      <c r="C596">
        <v>0.22040999999999999</v>
      </c>
      <c r="D596">
        <v>0.57149000000000005</v>
      </c>
      <c r="E596">
        <f t="shared" si="9"/>
        <v>0.23788999999999993</v>
      </c>
    </row>
    <row r="597" spans="1:5">
      <c r="A597">
        <v>122.57</v>
      </c>
      <c r="B597">
        <v>0.77653000000000005</v>
      </c>
      <c r="C597">
        <v>0.16420000000000001</v>
      </c>
      <c r="D597">
        <v>0.57959000000000005</v>
      </c>
      <c r="E597">
        <f t="shared" si="9"/>
        <v>0.19694</v>
      </c>
    </row>
    <row r="598" spans="1:5">
      <c r="A598">
        <v>122.78</v>
      </c>
      <c r="B598">
        <v>0.74643999999999999</v>
      </c>
      <c r="C598">
        <v>0.12325999999999999</v>
      </c>
      <c r="D598">
        <v>0.58536999999999995</v>
      </c>
      <c r="E598">
        <f t="shared" si="9"/>
        <v>0.16107000000000005</v>
      </c>
    </row>
    <row r="599" spans="1:5">
      <c r="A599">
        <v>122.98</v>
      </c>
      <c r="B599">
        <v>0.70542000000000005</v>
      </c>
      <c r="C599">
        <v>9.3759999999999996E-2</v>
      </c>
      <c r="D599">
        <v>0.59243999999999997</v>
      </c>
      <c r="E599">
        <f t="shared" si="9"/>
        <v>0.11298000000000008</v>
      </c>
    </row>
    <row r="600" spans="1:5">
      <c r="A600">
        <v>123.19</v>
      </c>
      <c r="B600">
        <v>0.65795999999999999</v>
      </c>
      <c r="C600">
        <v>7.1032999999999999E-2</v>
      </c>
      <c r="D600">
        <v>0.59097</v>
      </c>
      <c r="E600">
        <f t="shared" si="9"/>
        <v>6.6989999999999994E-2</v>
      </c>
    </row>
    <row r="601" spans="1:5">
      <c r="A601">
        <v>123.39</v>
      </c>
      <c r="B601">
        <v>0.64495000000000002</v>
      </c>
      <c r="C601">
        <v>5.4163999999999997E-2</v>
      </c>
      <c r="D601">
        <v>0.58769000000000005</v>
      </c>
      <c r="E601">
        <f t="shared" si="9"/>
        <v>5.7259999999999978E-2</v>
      </c>
    </row>
    <row r="602" spans="1:5">
      <c r="A602">
        <v>123.6</v>
      </c>
      <c r="B602">
        <v>0.64507999999999999</v>
      </c>
      <c r="C602">
        <v>4.2273999999999999E-2</v>
      </c>
      <c r="D602">
        <v>0.59304999999999997</v>
      </c>
      <c r="E602">
        <f t="shared" si="9"/>
        <v>5.2030000000000021E-2</v>
      </c>
    </row>
    <row r="603" spans="1:5">
      <c r="A603">
        <v>123.81</v>
      </c>
      <c r="B603">
        <v>0.62983</v>
      </c>
      <c r="C603">
        <v>3.2916000000000001E-2</v>
      </c>
      <c r="D603">
        <v>0.59245999999999999</v>
      </c>
      <c r="E603">
        <f t="shared" si="9"/>
        <v>3.7370000000000014E-2</v>
      </c>
    </row>
    <row r="604" spans="1:5">
      <c r="A604">
        <v>124.01</v>
      </c>
      <c r="B604">
        <v>0.61124000000000001</v>
      </c>
      <c r="C604">
        <v>2.5749000000000001E-2</v>
      </c>
      <c r="D604">
        <v>0.59062000000000003</v>
      </c>
      <c r="E604">
        <f t="shared" si="9"/>
        <v>2.0619999999999972E-2</v>
      </c>
    </row>
    <row r="605" spans="1:5">
      <c r="A605">
        <v>124.22</v>
      </c>
      <c r="B605">
        <v>0.63578000000000001</v>
      </c>
      <c r="C605">
        <v>2.0253E-2</v>
      </c>
      <c r="D605">
        <v>0.58857000000000004</v>
      </c>
      <c r="E605">
        <f t="shared" si="9"/>
        <v>4.7209999999999974E-2</v>
      </c>
    </row>
    <row r="606" spans="1:5">
      <c r="A606">
        <v>124.42</v>
      </c>
      <c r="B606">
        <v>0.61968000000000001</v>
      </c>
      <c r="C606">
        <v>1.6063999999999998E-2</v>
      </c>
      <c r="D606">
        <v>0.58845999999999998</v>
      </c>
      <c r="E606">
        <f t="shared" si="9"/>
        <v>3.1220000000000026E-2</v>
      </c>
    </row>
    <row r="607" spans="1:5">
      <c r="A607">
        <v>124.63</v>
      </c>
      <c r="B607">
        <v>0.60938999999999999</v>
      </c>
      <c r="C607">
        <v>1.2848999999999999E-2</v>
      </c>
      <c r="D607">
        <v>0.59077000000000002</v>
      </c>
      <c r="E607">
        <f t="shared" si="9"/>
        <v>1.861999999999997E-2</v>
      </c>
    </row>
    <row r="608" spans="1:5">
      <c r="A608">
        <v>124.84</v>
      </c>
      <c r="B608">
        <v>0.61570000000000003</v>
      </c>
      <c r="C608">
        <v>1.0224E-2</v>
      </c>
      <c r="D608">
        <v>0.58786000000000005</v>
      </c>
      <c r="E608">
        <f t="shared" si="9"/>
        <v>2.7839999999999976E-2</v>
      </c>
    </row>
    <row r="609" spans="1:5">
      <c r="A609">
        <v>125.04</v>
      </c>
      <c r="B609">
        <v>0.59304000000000001</v>
      </c>
      <c r="C609">
        <v>8.1831999999999998E-3</v>
      </c>
      <c r="D609">
        <v>0.58660000000000001</v>
      </c>
      <c r="E609">
        <f t="shared" si="9"/>
        <v>6.4400000000000013E-3</v>
      </c>
    </row>
    <row r="610" spans="1:5">
      <c r="A610">
        <v>125.25</v>
      </c>
      <c r="B610">
        <v>0.54706999999999995</v>
      </c>
      <c r="C610">
        <v>6.5525000000000002E-3</v>
      </c>
      <c r="D610">
        <v>0.58409</v>
      </c>
      <c r="E610">
        <f t="shared" si="9"/>
        <v>-3.7020000000000053E-2</v>
      </c>
    </row>
    <row r="611" spans="1:5">
      <c r="A611">
        <v>125.45</v>
      </c>
      <c r="B611">
        <v>0.59426999999999996</v>
      </c>
      <c r="C611">
        <v>5.2738999999999998E-3</v>
      </c>
      <c r="D611">
        <v>0.58337000000000006</v>
      </c>
      <c r="E611">
        <f t="shared" si="9"/>
        <v>1.089999999999991E-2</v>
      </c>
    </row>
    <row r="612" spans="1:5">
      <c r="A612">
        <v>125.66</v>
      </c>
      <c r="B612">
        <v>0.55981999999999998</v>
      </c>
      <c r="C612">
        <v>4.2439000000000001E-3</v>
      </c>
      <c r="D612">
        <v>0.58148999999999995</v>
      </c>
      <c r="E612">
        <f t="shared" si="9"/>
        <v>-2.1669999999999967E-2</v>
      </c>
    </row>
    <row r="613" spans="1:5">
      <c r="A613">
        <v>125.87</v>
      </c>
      <c r="B613">
        <v>0.54235</v>
      </c>
      <c r="C613">
        <v>3.4258000000000001E-3</v>
      </c>
      <c r="D613">
        <v>0.58062000000000002</v>
      </c>
      <c r="E613">
        <f t="shared" si="9"/>
        <v>-3.8270000000000026E-2</v>
      </c>
    </row>
    <row r="614" spans="1:5">
      <c r="A614">
        <v>126.07</v>
      </c>
      <c r="B614">
        <v>0.56379000000000001</v>
      </c>
      <c r="C614">
        <v>2.7815000000000001E-3</v>
      </c>
      <c r="D614">
        <v>0.58238999999999996</v>
      </c>
      <c r="E614">
        <f t="shared" si="9"/>
        <v>-1.859999999999995E-2</v>
      </c>
    </row>
    <row r="615" spans="1:5">
      <c r="A615">
        <v>126.28</v>
      </c>
      <c r="B615">
        <v>0.61446999999999996</v>
      </c>
      <c r="C615">
        <v>2.2679000000000002E-3</v>
      </c>
      <c r="D615">
        <v>0.58606000000000003</v>
      </c>
      <c r="E615">
        <f t="shared" si="9"/>
        <v>2.8409999999999935E-2</v>
      </c>
    </row>
    <row r="616" spans="1:5">
      <c r="A616">
        <v>126.48</v>
      </c>
      <c r="B616">
        <v>0.60840000000000005</v>
      </c>
      <c r="C616">
        <v>1.8466999999999999E-3</v>
      </c>
      <c r="D616">
        <v>0.58850000000000002</v>
      </c>
      <c r="E616">
        <f t="shared" si="9"/>
        <v>1.9900000000000029E-2</v>
      </c>
    </row>
    <row r="617" spans="1:5">
      <c r="A617">
        <v>126.69</v>
      </c>
      <c r="B617">
        <v>0.63690000000000002</v>
      </c>
      <c r="C617">
        <v>1.5018E-3</v>
      </c>
      <c r="D617">
        <v>0.58979999999999999</v>
      </c>
      <c r="E617">
        <f t="shared" si="9"/>
        <v>4.7100000000000031E-2</v>
      </c>
    </row>
    <row r="618" spans="1:5">
      <c r="A618">
        <v>126.9</v>
      </c>
      <c r="B618">
        <v>0.65424000000000004</v>
      </c>
      <c r="C618">
        <v>1.2034999999999999E-3</v>
      </c>
      <c r="D618">
        <v>0.58221999999999996</v>
      </c>
      <c r="E618">
        <f t="shared" si="9"/>
        <v>7.2020000000000084E-2</v>
      </c>
    </row>
    <row r="619" spans="1:5">
      <c r="A619">
        <v>127.1</v>
      </c>
      <c r="B619">
        <v>0.91010999999999997</v>
      </c>
      <c r="C619">
        <v>0.34769</v>
      </c>
      <c r="D619">
        <v>0.57337000000000005</v>
      </c>
      <c r="E619">
        <f t="shared" si="9"/>
        <v>0.33673999999999993</v>
      </c>
    </row>
    <row r="620" spans="1:5">
      <c r="A620">
        <v>127.31</v>
      </c>
      <c r="B620">
        <v>0.87394000000000005</v>
      </c>
      <c r="C620">
        <v>0.24834999999999999</v>
      </c>
      <c r="D620">
        <v>0.56727000000000005</v>
      </c>
      <c r="E620">
        <f t="shared" si="9"/>
        <v>0.30667</v>
      </c>
    </row>
    <row r="621" spans="1:5">
      <c r="A621">
        <v>127.51</v>
      </c>
      <c r="B621">
        <v>0.82474000000000003</v>
      </c>
      <c r="C621">
        <v>0.17701</v>
      </c>
      <c r="D621">
        <v>0.55310999999999999</v>
      </c>
      <c r="E621">
        <f t="shared" si="9"/>
        <v>0.27163000000000004</v>
      </c>
    </row>
    <row r="622" spans="1:5">
      <c r="A622">
        <v>127.72</v>
      </c>
      <c r="B622">
        <v>0.99673</v>
      </c>
      <c r="C622">
        <v>0.67157999999999995</v>
      </c>
      <c r="D622">
        <v>0.54157</v>
      </c>
      <c r="E622">
        <f t="shared" si="9"/>
        <v>0.45516000000000001</v>
      </c>
    </row>
    <row r="623" spans="1:5">
      <c r="A623">
        <v>127.93</v>
      </c>
      <c r="B623">
        <v>1.0014000000000001</v>
      </c>
      <c r="C623">
        <v>0.47409000000000001</v>
      </c>
      <c r="D623">
        <v>0.54362999999999995</v>
      </c>
      <c r="E623">
        <f t="shared" si="9"/>
        <v>0.45777000000000012</v>
      </c>
    </row>
    <row r="624" spans="1:5">
      <c r="A624">
        <v>128.13</v>
      </c>
      <c r="B624">
        <v>0.95447000000000004</v>
      </c>
      <c r="C624">
        <v>0.34986</v>
      </c>
      <c r="D624">
        <v>0.56325999999999998</v>
      </c>
      <c r="E624">
        <f t="shared" si="9"/>
        <v>0.39121000000000006</v>
      </c>
    </row>
    <row r="625" spans="1:5">
      <c r="A625">
        <v>128.34</v>
      </c>
      <c r="B625">
        <v>0.86648999999999998</v>
      </c>
      <c r="C625">
        <v>0.25852999999999998</v>
      </c>
      <c r="D625">
        <v>0.57703000000000004</v>
      </c>
      <c r="E625">
        <f t="shared" si="9"/>
        <v>0.28945999999999994</v>
      </c>
    </row>
    <row r="626" spans="1:5">
      <c r="A626">
        <v>128.54</v>
      </c>
      <c r="B626">
        <v>0.78249999999999997</v>
      </c>
      <c r="C626">
        <v>0.19231000000000001</v>
      </c>
      <c r="D626">
        <v>0.58770999999999995</v>
      </c>
      <c r="E626">
        <f t="shared" si="9"/>
        <v>0.19479000000000002</v>
      </c>
    </row>
    <row r="627" spans="1:5">
      <c r="A627">
        <v>128.75</v>
      </c>
      <c r="B627">
        <v>0.73751999999999995</v>
      </c>
      <c r="C627">
        <v>0.14588000000000001</v>
      </c>
      <c r="D627">
        <v>0.60313000000000005</v>
      </c>
      <c r="E627">
        <f t="shared" si="9"/>
        <v>0.1343899999999999</v>
      </c>
    </row>
    <row r="628" spans="1:5">
      <c r="A628">
        <v>128.96</v>
      </c>
      <c r="B628">
        <v>0.73987000000000003</v>
      </c>
      <c r="C628">
        <v>0.11081000000000001</v>
      </c>
      <c r="D628">
        <v>0.61272000000000004</v>
      </c>
      <c r="E628">
        <f t="shared" si="9"/>
        <v>0.12714999999999999</v>
      </c>
    </row>
    <row r="629" spans="1:5">
      <c r="A629">
        <v>129.16</v>
      </c>
      <c r="B629">
        <v>0.69462999999999997</v>
      </c>
      <c r="C629">
        <v>8.5200999999999999E-2</v>
      </c>
      <c r="D629">
        <v>0.62329000000000001</v>
      </c>
      <c r="E629">
        <f t="shared" si="9"/>
        <v>7.1339999999999959E-2</v>
      </c>
    </row>
    <row r="630" spans="1:5">
      <c r="A630">
        <v>129.37</v>
      </c>
      <c r="B630">
        <v>0.70194999999999996</v>
      </c>
      <c r="C630">
        <v>6.5781000000000006E-2</v>
      </c>
      <c r="D630">
        <v>0.63036000000000003</v>
      </c>
      <c r="E630">
        <f t="shared" si="9"/>
        <v>7.1589999999999931E-2</v>
      </c>
    </row>
    <row r="631" spans="1:5">
      <c r="A631">
        <v>129.57</v>
      </c>
      <c r="B631">
        <v>0.73663999999999996</v>
      </c>
      <c r="C631">
        <v>5.1764999999999999E-2</v>
      </c>
      <c r="D631">
        <v>0.64390000000000003</v>
      </c>
      <c r="E631">
        <f t="shared" si="9"/>
        <v>9.2739999999999934E-2</v>
      </c>
    </row>
    <row r="632" spans="1:5">
      <c r="A632">
        <v>129.78</v>
      </c>
      <c r="B632">
        <v>0.73107</v>
      </c>
      <c r="C632">
        <v>4.0655999999999998E-2</v>
      </c>
      <c r="D632">
        <v>0.65114000000000005</v>
      </c>
      <c r="E632">
        <f t="shared" si="9"/>
        <v>7.9929999999999946E-2</v>
      </c>
    </row>
    <row r="633" spans="1:5">
      <c r="A633">
        <v>129.99</v>
      </c>
      <c r="B633">
        <v>0.70628000000000002</v>
      </c>
      <c r="C633">
        <v>3.2025999999999999E-2</v>
      </c>
      <c r="D633">
        <v>0.65569</v>
      </c>
      <c r="E633">
        <f t="shared" si="9"/>
        <v>5.0590000000000024E-2</v>
      </c>
    </row>
    <row r="634" spans="1:5">
      <c r="A634">
        <v>130.19</v>
      </c>
      <c r="B634">
        <v>0.66205999999999998</v>
      </c>
      <c r="C634">
        <v>2.5167999999999999E-2</v>
      </c>
      <c r="D634">
        <v>0.65454999999999997</v>
      </c>
      <c r="E634">
        <f t="shared" si="9"/>
        <v>7.5100000000000167E-3</v>
      </c>
    </row>
    <row r="635" spans="1:5">
      <c r="A635">
        <v>130.4</v>
      </c>
      <c r="B635">
        <v>0.65919000000000005</v>
      </c>
      <c r="C635">
        <v>2.0049999999999998E-2</v>
      </c>
      <c r="D635">
        <v>0.65880000000000005</v>
      </c>
      <c r="E635">
        <f t="shared" si="9"/>
        <v>3.9000000000000146E-4</v>
      </c>
    </row>
    <row r="636" spans="1:5">
      <c r="A636">
        <v>130.6</v>
      </c>
      <c r="B636">
        <v>0.63107999999999997</v>
      </c>
      <c r="C636">
        <v>1.5997000000000001E-2</v>
      </c>
      <c r="D636">
        <v>0.66102000000000005</v>
      </c>
      <c r="E636">
        <f t="shared" si="9"/>
        <v>-2.9940000000000078E-2</v>
      </c>
    </row>
    <row r="637" spans="1:5">
      <c r="A637">
        <v>130.81</v>
      </c>
      <c r="B637">
        <v>0.66862999999999995</v>
      </c>
      <c r="C637">
        <v>1.2984000000000001E-2</v>
      </c>
      <c r="D637">
        <v>0.67205999999999999</v>
      </c>
      <c r="E637">
        <f t="shared" si="9"/>
        <v>-3.4300000000000441E-3</v>
      </c>
    </row>
    <row r="638" spans="1:5">
      <c r="A638">
        <v>131.02000000000001</v>
      </c>
      <c r="B638">
        <v>0.76266</v>
      </c>
      <c r="C638">
        <v>1.0558E-2</v>
      </c>
      <c r="D638">
        <v>0.68225999999999998</v>
      </c>
      <c r="E638">
        <f t="shared" si="9"/>
        <v>8.0400000000000027E-2</v>
      </c>
    </row>
    <row r="639" spans="1:5">
      <c r="A639">
        <v>131.22</v>
      </c>
      <c r="B639">
        <v>0.70218999999999998</v>
      </c>
      <c r="C639">
        <v>8.5705999999999994E-3</v>
      </c>
      <c r="D639">
        <v>0.6895</v>
      </c>
      <c r="E639">
        <f t="shared" si="9"/>
        <v>1.2689999999999979E-2</v>
      </c>
    </row>
    <row r="640" spans="1:5">
      <c r="A640">
        <v>131.43</v>
      </c>
      <c r="B640">
        <v>0.76005</v>
      </c>
      <c r="C640">
        <v>6.9392999999999998E-3</v>
      </c>
      <c r="D640">
        <v>0.69340999999999997</v>
      </c>
      <c r="E640">
        <f t="shared" si="9"/>
        <v>6.6640000000000033E-2</v>
      </c>
    </row>
    <row r="641" spans="1:5">
      <c r="A641">
        <v>131.63</v>
      </c>
      <c r="B641">
        <v>0.69611999999999996</v>
      </c>
      <c r="C641">
        <v>5.6008000000000004E-3</v>
      </c>
      <c r="D641">
        <v>0.69381000000000004</v>
      </c>
      <c r="E641">
        <f t="shared" si="9"/>
        <v>2.3099999999999232E-3</v>
      </c>
    </row>
    <row r="642" spans="1:5">
      <c r="A642">
        <v>131.84</v>
      </c>
      <c r="B642">
        <v>0.72177000000000002</v>
      </c>
      <c r="C642">
        <v>4.5285000000000004E-3</v>
      </c>
      <c r="D642">
        <v>0.69432000000000005</v>
      </c>
      <c r="E642">
        <f t="shared" si="9"/>
        <v>2.7449999999999974E-2</v>
      </c>
    </row>
    <row r="643" spans="1:5">
      <c r="A643">
        <v>132.05000000000001</v>
      </c>
      <c r="B643">
        <v>0.67691999999999997</v>
      </c>
      <c r="C643">
        <v>3.6570000000000001E-3</v>
      </c>
      <c r="D643">
        <v>0.69306999999999996</v>
      </c>
      <c r="E643">
        <f t="shared" ref="E643:E686" si="10">B643-D643</f>
        <v>-1.6149999999999998E-2</v>
      </c>
    </row>
    <row r="644" spans="1:5">
      <c r="A644">
        <v>132.25</v>
      </c>
      <c r="B644">
        <v>0.82113999999999998</v>
      </c>
      <c r="C644">
        <v>2.9605E-3</v>
      </c>
      <c r="D644">
        <v>0.69277999999999995</v>
      </c>
      <c r="E644">
        <f t="shared" si="10"/>
        <v>0.12836000000000003</v>
      </c>
    </row>
    <row r="645" spans="1:5">
      <c r="A645">
        <v>132.46</v>
      </c>
      <c r="B645">
        <v>1.0577000000000001</v>
      </c>
      <c r="C645">
        <v>0.41881000000000002</v>
      </c>
      <c r="D645">
        <v>0.68308999999999997</v>
      </c>
      <c r="E645">
        <f t="shared" si="10"/>
        <v>0.37461000000000011</v>
      </c>
    </row>
    <row r="646" spans="1:5">
      <c r="A646">
        <v>132.66</v>
      </c>
      <c r="B646">
        <v>0.94950999999999997</v>
      </c>
      <c r="C646">
        <v>0.30030000000000001</v>
      </c>
      <c r="D646">
        <v>0.67867999999999995</v>
      </c>
      <c r="E646">
        <f t="shared" si="10"/>
        <v>0.27083000000000002</v>
      </c>
    </row>
    <row r="647" spans="1:5">
      <c r="A647">
        <v>132.87</v>
      </c>
      <c r="B647">
        <v>0.85026999999999997</v>
      </c>
      <c r="C647">
        <v>0.21883</v>
      </c>
      <c r="D647">
        <v>0.67686000000000002</v>
      </c>
      <c r="E647">
        <f t="shared" si="10"/>
        <v>0.17340999999999995</v>
      </c>
    </row>
    <row r="648" spans="1:5">
      <c r="A648">
        <v>133.08000000000001</v>
      </c>
      <c r="B648">
        <v>0.83055999999999996</v>
      </c>
      <c r="C648">
        <v>0.16289000000000001</v>
      </c>
      <c r="D648">
        <v>0.68127000000000004</v>
      </c>
      <c r="E648">
        <f t="shared" si="10"/>
        <v>0.14928999999999992</v>
      </c>
    </row>
    <row r="649" spans="1:5">
      <c r="A649">
        <v>133.28</v>
      </c>
      <c r="B649">
        <v>0.80106999999999995</v>
      </c>
      <c r="C649">
        <v>0.12187000000000001</v>
      </c>
      <c r="D649">
        <v>0.68142999999999998</v>
      </c>
      <c r="E649">
        <f t="shared" si="10"/>
        <v>0.11963999999999997</v>
      </c>
    </row>
    <row r="650" spans="1:5">
      <c r="A650">
        <v>133.49</v>
      </c>
      <c r="B650">
        <v>0.80789</v>
      </c>
      <c r="C650">
        <v>9.2932000000000001E-2</v>
      </c>
      <c r="D650">
        <v>0.68718000000000001</v>
      </c>
      <c r="E650">
        <f t="shared" si="10"/>
        <v>0.12070999999999998</v>
      </c>
    </row>
    <row r="651" spans="1:5">
      <c r="A651">
        <v>133.69</v>
      </c>
      <c r="B651">
        <v>0.80330999999999997</v>
      </c>
      <c r="C651">
        <v>7.1050000000000002E-2</v>
      </c>
      <c r="D651">
        <v>0.68794</v>
      </c>
      <c r="E651">
        <f t="shared" si="10"/>
        <v>0.11536999999999997</v>
      </c>
    </row>
    <row r="652" spans="1:5">
      <c r="A652">
        <v>133.9</v>
      </c>
      <c r="B652">
        <v>0.70467000000000002</v>
      </c>
      <c r="C652">
        <v>5.4661000000000001E-2</v>
      </c>
      <c r="D652">
        <v>0.68676999999999999</v>
      </c>
      <c r="E652">
        <f t="shared" si="10"/>
        <v>1.7900000000000027E-2</v>
      </c>
    </row>
    <row r="653" spans="1:5">
      <c r="A653">
        <v>134.11000000000001</v>
      </c>
      <c r="B653">
        <v>0.73702000000000001</v>
      </c>
      <c r="C653">
        <v>4.2641999999999999E-2</v>
      </c>
      <c r="D653">
        <v>0.68960999999999995</v>
      </c>
      <c r="E653">
        <f t="shared" si="10"/>
        <v>4.7410000000000063E-2</v>
      </c>
    </row>
    <row r="654" spans="1:5">
      <c r="A654">
        <v>134.31</v>
      </c>
      <c r="B654">
        <v>0.67035</v>
      </c>
      <c r="C654">
        <v>3.3210000000000003E-2</v>
      </c>
      <c r="D654">
        <v>0.68637999999999999</v>
      </c>
      <c r="E654">
        <f t="shared" si="10"/>
        <v>-1.6029999999999989E-2</v>
      </c>
    </row>
    <row r="655" spans="1:5">
      <c r="A655">
        <v>134.52000000000001</v>
      </c>
      <c r="B655">
        <v>0.76675000000000004</v>
      </c>
      <c r="C655">
        <v>2.6131999999999999E-2</v>
      </c>
      <c r="D655">
        <v>0.68593000000000004</v>
      </c>
      <c r="E655">
        <f t="shared" si="10"/>
        <v>8.0820000000000003E-2</v>
      </c>
    </row>
    <row r="656" spans="1:5">
      <c r="A656">
        <v>134.72</v>
      </c>
      <c r="B656">
        <v>1.0846</v>
      </c>
      <c r="C656">
        <v>0.47393999999999997</v>
      </c>
      <c r="D656">
        <v>0.67147999999999997</v>
      </c>
      <c r="E656">
        <f t="shared" si="10"/>
        <v>0.41312000000000004</v>
      </c>
    </row>
    <row r="657" spans="1:5">
      <c r="A657">
        <v>134.93</v>
      </c>
      <c r="B657">
        <v>0.99907999999999997</v>
      </c>
      <c r="C657">
        <v>0.34201999999999999</v>
      </c>
      <c r="D657">
        <v>0.67503000000000002</v>
      </c>
      <c r="E657">
        <f t="shared" si="10"/>
        <v>0.32404999999999995</v>
      </c>
    </row>
    <row r="658" spans="1:5">
      <c r="A658">
        <v>135.13999999999999</v>
      </c>
      <c r="B658">
        <v>0.93613000000000002</v>
      </c>
      <c r="C658">
        <v>0.25018000000000001</v>
      </c>
      <c r="D658">
        <v>0.67925999999999997</v>
      </c>
      <c r="E658">
        <f t="shared" si="10"/>
        <v>0.25687000000000004</v>
      </c>
    </row>
    <row r="659" spans="1:5">
      <c r="A659">
        <v>135.34</v>
      </c>
      <c r="B659">
        <v>0.84741999999999995</v>
      </c>
      <c r="C659">
        <v>0.18251999999999999</v>
      </c>
      <c r="D659">
        <v>0.67344999999999999</v>
      </c>
      <c r="E659">
        <f t="shared" si="10"/>
        <v>0.17396999999999996</v>
      </c>
    </row>
    <row r="660" spans="1:5">
      <c r="A660">
        <v>135.55000000000001</v>
      </c>
      <c r="B660">
        <v>0.80925000000000002</v>
      </c>
      <c r="C660">
        <v>0.13567000000000001</v>
      </c>
      <c r="D660">
        <v>0.67235999999999996</v>
      </c>
      <c r="E660">
        <f t="shared" si="10"/>
        <v>0.13689000000000007</v>
      </c>
    </row>
    <row r="661" spans="1:5">
      <c r="A661">
        <v>135.75</v>
      </c>
      <c r="B661">
        <v>0.75931999999999999</v>
      </c>
      <c r="C661">
        <v>0.10256999999999999</v>
      </c>
      <c r="D661">
        <v>0.67525000000000002</v>
      </c>
      <c r="E661">
        <f t="shared" si="10"/>
        <v>8.4069999999999978E-2</v>
      </c>
    </row>
    <row r="662" spans="1:5">
      <c r="A662">
        <v>135.96</v>
      </c>
      <c r="B662">
        <v>0.72721999999999998</v>
      </c>
      <c r="C662">
        <v>7.8203999999999996E-2</v>
      </c>
      <c r="D662">
        <v>0.67689999999999995</v>
      </c>
      <c r="E662">
        <f t="shared" si="10"/>
        <v>5.0320000000000031E-2</v>
      </c>
    </row>
    <row r="663" spans="1:5">
      <c r="A663">
        <v>136.16999999999999</v>
      </c>
      <c r="B663">
        <v>0.69574999999999998</v>
      </c>
      <c r="C663">
        <v>6.0261000000000002E-2</v>
      </c>
      <c r="D663">
        <v>0.67934000000000005</v>
      </c>
      <c r="E663">
        <f t="shared" si="10"/>
        <v>1.6409999999999925E-2</v>
      </c>
    </row>
    <row r="664" spans="1:5">
      <c r="A664">
        <v>136.37</v>
      </c>
      <c r="B664">
        <v>0.67778000000000005</v>
      </c>
      <c r="C664">
        <v>4.7565999999999997E-2</v>
      </c>
      <c r="D664">
        <v>0.69249000000000005</v>
      </c>
      <c r="E664">
        <f t="shared" si="10"/>
        <v>-1.4710000000000001E-2</v>
      </c>
    </row>
    <row r="665" spans="1:5">
      <c r="A665">
        <v>136.58000000000001</v>
      </c>
      <c r="B665">
        <v>0.63851000000000002</v>
      </c>
      <c r="C665">
        <v>3.7892000000000002E-2</v>
      </c>
      <c r="D665">
        <v>0.70704</v>
      </c>
      <c r="E665">
        <f t="shared" si="10"/>
        <v>-6.852999999999998E-2</v>
      </c>
    </row>
    <row r="666" spans="1:5">
      <c r="A666">
        <v>136.78</v>
      </c>
      <c r="B666">
        <v>0.65846000000000005</v>
      </c>
      <c r="C666">
        <v>3.0609000000000001E-2</v>
      </c>
      <c r="D666">
        <v>0.72719</v>
      </c>
      <c r="E666">
        <f t="shared" si="10"/>
        <v>-6.8729999999999958E-2</v>
      </c>
    </row>
    <row r="667" spans="1:5">
      <c r="A667">
        <v>136.99</v>
      </c>
      <c r="B667">
        <v>0.88</v>
      </c>
      <c r="C667">
        <v>2.5264999999999999E-2</v>
      </c>
      <c r="D667">
        <v>0.75985000000000003</v>
      </c>
      <c r="E667">
        <f t="shared" si="10"/>
        <v>0.12014999999999998</v>
      </c>
    </row>
    <row r="668" spans="1:5">
      <c r="A668">
        <v>137.19999999999999</v>
      </c>
      <c r="B668">
        <v>0.94542000000000004</v>
      </c>
      <c r="C668">
        <v>2.0638E-2</v>
      </c>
      <c r="D668">
        <v>0.78185000000000004</v>
      </c>
      <c r="E668">
        <f t="shared" si="10"/>
        <v>0.16356999999999999</v>
      </c>
    </row>
    <row r="669" spans="1:5">
      <c r="A669">
        <v>137.4</v>
      </c>
      <c r="B669">
        <v>0.85026999999999997</v>
      </c>
      <c r="C669">
        <v>1.6833999999999998E-2</v>
      </c>
      <c r="D669">
        <v>0.79998000000000002</v>
      </c>
      <c r="E669">
        <f t="shared" si="10"/>
        <v>5.0289999999999946E-2</v>
      </c>
    </row>
    <row r="670" spans="1:5">
      <c r="A670">
        <v>137.61000000000001</v>
      </c>
      <c r="B670">
        <v>0.78608</v>
      </c>
      <c r="C670">
        <v>1.3714E-2</v>
      </c>
      <c r="D670">
        <v>0.81459000000000004</v>
      </c>
      <c r="E670">
        <f t="shared" si="10"/>
        <v>-2.8510000000000035E-2</v>
      </c>
    </row>
    <row r="671" spans="1:5">
      <c r="A671">
        <v>137.81</v>
      </c>
      <c r="B671">
        <v>0.72560999999999998</v>
      </c>
      <c r="C671">
        <v>1.1214E-2</v>
      </c>
      <c r="D671">
        <v>0.83013999999999999</v>
      </c>
      <c r="E671">
        <f t="shared" si="10"/>
        <v>-0.10453000000000001</v>
      </c>
    </row>
    <row r="672" spans="1:5">
      <c r="A672">
        <v>138.02000000000001</v>
      </c>
      <c r="B672">
        <v>0.97033999999999998</v>
      </c>
      <c r="C672">
        <v>9.2563999999999997E-3</v>
      </c>
      <c r="D672">
        <v>0.85182000000000002</v>
      </c>
      <c r="E672">
        <f t="shared" si="10"/>
        <v>0.11851999999999996</v>
      </c>
    </row>
    <row r="673" spans="1:5">
      <c r="A673">
        <v>138.22999999999999</v>
      </c>
      <c r="B673">
        <v>1.0121</v>
      </c>
      <c r="C673">
        <v>7.5488999999999999E-3</v>
      </c>
      <c r="D673">
        <v>0.86177999999999999</v>
      </c>
      <c r="E673">
        <f t="shared" si="10"/>
        <v>0.15032000000000001</v>
      </c>
    </row>
    <row r="674" spans="1:5">
      <c r="A674">
        <v>138.43</v>
      </c>
      <c r="B674">
        <v>0.94442999999999999</v>
      </c>
      <c r="C674">
        <v>6.1088999999999996E-3</v>
      </c>
      <c r="D674">
        <v>0.86365000000000003</v>
      </c>
      <c r="E674">
        <f t="shared" si="10"/>
        <v>8.0779999999999963E-2</v>
      </c>
    </row>
    <row r="675" spans="1:5">
      <c r="A675">
        <v>138.63999999999999</v>
      </c>
      <c r="B675">
        <v>0.87021999999999999</v>
      </c>
      <c r="C675">
        <v>4.9180999999999999E-3</v>
      </c>
      <c r="D675">
        <v>0.85985</v>
      </c>
      <c r="E675">
        <f t="shared" si="10"/>
        <v>1.036999999999999E-2</v>
      </c>
    </row>
    <row r="676" spans="1:5">
      <c r="A676">
        <v>138.84</v>
      </c>
      <c r="B676">
        <v>1.1504000000000001</v>
      </c>
      <c r="C676">
        <v>0.52720999999999996</v>
      </c>
      <c r="D676">
        <v>0.85382000000000002</v>
      </c>
      <c r="E676">
        <f t="shared" si="10"/>
        <v>0.29658000000000007</v>
      </c>
    </row>
    <row r="677" spans="1:5">
      <c r="A677">
        <v>139.05000000000001</v>
      </c>
      <c r="B677">
        <v>1.2645999999999999</v>
      </c>
      <c r="C677">
        <v>0.38851999999999998</v>
      </c>
      <c r="D677">
        <v>0.87212000000000001</v>
      </c>
      <c r="E677">
        <f t="shared" si="10"/>
        <v>0.39247999999999994</v>
      </c>
    </row>
    <row r="678" spans="1:5">
      <c r="A678">
        <v>139.26</v>
      </c>
      <c r="B678">
        <v>1.2194</v>
      </c>
      <c r="C678">
        <v>0.29020000000000001</v>
      </c>
      <c r="D678">
        <v>0.89175000000000004</v>
      </c>
      <c r="E678">
        <f t="shared" si="10"/>
        <v>0.32765</v>
      </c>
    </row>
    <row r="679" spans="1:5">
      <c r="A679">
        <v>139.46</v>
      </c>
      <c r="B679">
        <v>1.2145999999999999</v>
      </c>
      <c r="C679">
        <v>0.21931</v>
      </c>
      <c r="D679">
        <v>0.91154000000000002</v>
      </c>
      <c r="E679">
        <f t="shared" si="10"/>
        <v>0.30305999999999989</v>
      </c>
    </row>
    <row r="680" spans="1:5">
      <c r="A680">
        <v>139.66999999999999</v>
      </c>
      <c r="B680">
        <v>1.8715999999999999</v>
      </c>
      <c r="C680">
        <v>1.012</v>
      </c>
      <c r="D680">
        <v>0.91212000000000004</v>
      </c>
      <c r="E680">
        <f t="shared" si="10"/>
        <v>0.95947999999999989</v>
      </c>
    </row>
    <row r="681" spans="1:5">
      <c r="A681">
        <v>139.87</v>
      </c>
      <c r="B681">
        <v>1.7777000000000001</v>
      </c>
      <c r="C681">
        <v>0.74012</v>
      </c>
      <c r="D681">
        <v>0.94477</v>
      </c>
      <c r="E681">
        <f t="shared" si="10"/>
        <v>0.83293000000000006</v>
      </c>
    </row>
    <row r="682" spans="1:5">
      <c r="A682">
        <v>140.08000000000001</v>
      </c>
      <c r="B682">
        <v>1.5427</v>
      </c>
      <c r="C682">
        <v>0.52898000000000001</v>
      </c>
      <c r="D682">
        <v>0.94430000000000003</v>
      </c>
      <c r="E682">
        <f t="shared" si="10"/>
        <v>0.59839999999999993</v>
      </c>
    </row>
    <row r="683" spans="1:5">
      <c r="A683">
        <v>140.29</v>
      </c>
      <c r="B683">
        <v>1.3459000000000001</v>
      </c>
      <c r="C683">
        <v>0.37990000000000002</v>
      </c>
      <c r="D683">
        <v>0.93652999999999997</v>
      </c>
      <c r="E683">
        <f t="shared" si="10"/>
        <v>0.40937000000000012</v>
      </c>
    </row>
    <row r="684" spans="1:5">
      <c r="A684">
        <v>140.49</v>
      </c>
      <c r="B684">
        <v>1.1992</v>
      </c>
      <c r="C684">
        <v>0.27616000000000002</v>
      </c>
      <c r="D684">
        <v>0.92862</v>
      </c>
      <c r="E684">
        <f t="shared" si="10"/>
        <v>0.27058000000000004</v>
      </c>
    </row>
    <row r="685" spans="1:5">
      <c r="A685">
        <v>140.69999999999999</v>
      </c>
      <c r="B685">
        <v>1.1385000000000001</v>
      </c>
      <c r="C685">
        <v>0.20479</v>
      </c>
      <c r="D685">
        <v>0.92822000000000005</v>
      </c>
      <c r="E685">
        <f t="shared" si="10"/>
        <v>0.21028000000000002</v>
      </c>
    </row>
    <row r="686" spans="1:5">
      <c r="A686">
        <v>140.9</v>
      </c>
      <c r="B686">
        <v>1.0406</v>
      </c>
      <c r="C686">
        <v>0.15262000000000001</v>
      </c>
      <c r="D686">
        <v>0.92193000000000003</v>
      </c>
      <c r="E686">
        <f t="shared" si="10"/>
        <v>0.11866999999999994</v>
      </c>
    </row>
  </sheetData>
  <pageMargins left="0.75" right="0.75" top="1" bottom="1" header="0.5" footer="0.5"/>
</worksheet>
</file>