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13_ncr:40009_{D54156C3-DEB7-0D45-AA98-6432CC5F73BE}" xr6:coauthVersionLast="36" xr6:coauthVersionMax="36" xr10:uidLastSave="{00000000-0000-0000-0000-000000000000}"/>
  <bookViews>
    <workbookView xWindow="31440" yWindow="3540" windowWidth="12940" windowHeight="15940"/>
  </bookViews>
  <sheets>
    <sheet name="calciumdataspf2_6_track20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2" i="1"/>
</calcChain>
</file>

<file path=xl/sharedStrings.xml><?xml version="1.0" encoding="utf-8"?>
<sst xmlns="http://schemas.openxmlformats.org/spreadsheetml/2006/main" count="5" uniqueCount="5">
  <si>
    <t>original data</t>
  </si>
  <si>
    <t>time</t>
  </si>
  <si>
    <t>fitted-baseline</t>
  </si>
  <si>
    <t>baseline</t>
  </si>
  <si>
    <t>original-baseline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</si>
</sst>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"/>
  <sheetViews>
    <sheetView tabSelected="1" workbookViewId="0">
      <selection activeCell="E2" sqref="E2:E711"/>
    </sheetView>
  </sheetViews>
  <sheetFormatPr baseColWidth="10" defaultRowHeight="16"/>
  <cols>
    <col min="3" max="3" width="13.1640625" bestFit="1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0.98787999999999998</v>
      </c>
      <c r="C2">
        <v>0.22395999999999999</v>
      </c>
      <c r="D2">
        <v>0.79388000000000003</v>
      </c>
      <c r="E2">
        <f>B2-D2</f>
        <v>0.19399999999999995</v>
      </c>
    </row>
    <row r="3" spans="1:5">
      <c r="A3">
        <v>0.20599999999999999</v>
      </c>
      <c r="B3">
        <v>0.95516999999999996</v>
      </c>
      <c r="C3">
        <v>0.16744999999999999</v>
      </c>
      <c r="D3">
        <v>0.79844999999999999</v>
      </c>
      <c r="E3">
        <f t="shared" ref="E3:E66" si="0">B3-D3</f>
        <v>0.15671999999999997</v>
      </c>
    </row>
    <row r="4" spans="1:5">
      <c r="A4">
        <v>0.41199999999999998</v>
      </c>
      <c r="B4">
        <v>0.9516</v>
      </c>
      <c r="C4">
        <v>0.12751999999999999</v>
      </c>
      <c r="D4">
        <v>0.80891000000000002</v>
      </c>
      <c r="E4">
        <f t="shared" si="0"/>
        <v>0.14268999999999998</v>
      </c>
    </row>
    <row r="5" spans="1:5">
      <c r="A5">
        <v>0.61799999999999999</v>
      </c>
      <c r="B5">
        <v>0.92903999999999998</v>
      </c>
      <c r="C5">
        <v>9.7099000000000005E-2</v>
      </c>
      <c r="D5">
        <v>0.81084999999999996</v>
      </c>
      <c r="E5">
        <f t="shared" si="0"/>
        <v>0.11819000000000002</v>
      </c>
    </row>
    <row r="6" spans="1:5">
      <c r="A6">
        <v>0.82399999999999995</v>
      </c>
      <c r="B6">
        <v>0.93505000000000005</v>
      </c>
      <c r="C6">
        <v>7.4269000000000002E-2</v>
      </c>
      <c r="D6">
        <v>0.80872999999999995</v>
      </c>
      <c r="E6">
        <f t="shared" si="0"/>
        <v>0.1263200000000001</v>
      </c>
    </row>
    <row r="7" spans="1:5">
      <c r="A7">
        <v>1.03</v>
      </c>
      <c r="B7">
        <v>0.86573999999999995</v>
      </c>
      <c r="C7">
        <v>5.7396000000000003E-2</v>
      </c>
      <c r="D7">
        <v>0.80798999999999999</v>
      </c>
      <c r="E7">
        <f t="shared" si="0"/>
        <v>5.7749999999999968E-2</v>
      </c>
    </row>
    <row r="8" spans="1:5">
      <c r="A8">
        <v>1.236</v>
      </c>
      <c r="B8">
        <v>0.85487000000000002</v>
      </c>
      <c r="C8">
        <v>4.4565E-2</v>
      </c>
      <c r="D8">
        <v>0.80486000000000002</v>
      </c>
      <c r="E8">
        <f t="shared" si="0"/>
        <v>5.0009999999999999E-2</v>
      </c>
    </row>
    <row r="9" spans="1:5">
      <c r="A9">
        <v>1.4419999999999999</v>
      </c>
      <c r="B9">
        <v>0.84333999999999998</v>
      </c>
      <c r="C9">
        <v>3.4735000000000002E-2</v>
      </c>
      <c r="D9">
        <v>0.79937999999999998</v>
      </c>
      <c r="E9">
        <f t="shared" si="0"/>
        <v>4.3959999999999999E-2</v>
      </c>
    </row>
    <row r="10" spans="1:5">
      <c r="A10">
        <v>1.6479999999999999</v>
      </c>
      <c r="B10">
        <v>0.82670999999999994</v>
      </c>
      <c r="C10">
        <v>2.7292E-2</v>
      </c>
      <c r="D10">
        <v>0.79568000000000005</v>
      </c>
      <c r="E10">
        <f t="shared" si="0"/>
        <v>3.1029999999999891E-2</v>
      </c>
    </row>
    <row r="11" spans="1:5">
      <c r="A11">
        <v>1.8540000000000001</v>
      </c>
      <c r="B11">
        <v>0.84609999999999996</v>
      </c>
      <c r="C11">
        <v>2.1506000000000001E-2</v>
      </c>
      <c r="D11">
        <v>0.79032000000000002</v>
      </c>
      <c r="E11">
        <f t="shared" si="0"/>
        <v>5.5779999999999941E-2</v>
      </c>
    </row>
    <row r="12" spans="1:5">
      <c r="A12">
        <v>2.06</v>
      </c>
      <c r="B12">
        <v>0.83821999999999997</v>
      </c>
      <c r="C12">
        <v>1.7065E-2</v>
      </c>
      <c r="D12">
        <v>0.78705000000000003</v>
      </c>
      <c r="E12">
        <f t="shared" si="0"/>
        <v>5.1169999999999938E-2</v>
      </c>
    </row>
    <row r="13" spans="1:5">
      <c r="A13">
        <v>2.266</v>
      </c>
      <c r="B13">
        <v>0.77256999999999998</v>
      </c>
      <c r="C13">
        <v>1.3514999999999999E-2</v>
      </c>
      <c r="D13">
        <v>0.77947999999999995</v>
      </c>
      <c r="E13">
        <f t="shared" si="0"/>
        <v>-6.9099999999999717E-3</v>
      </c>
    </row>
    <row r="14" spans="1:5">
      <c r="A14">
        <v>2.472</v>
      </c>
      <c r="B14">
        <v>0.79578000000000004</v>
      </c>
      <c r="C14">
        <v>1.0779E-2</v>
      </c>
      <c r="D14">
        <v>0.77500000000000002</v>
      </c>
      <c r="E14">
        <f t="shared" si="0"/>
        <v>2.0780000000000021E-2</v>
      </c>
    </row>
    <row r="15" spans="1:5">
      <c r="A15">
        <v>2.6779999999999999</v>
      </c>
      <c r="B15">
        <v>0.74968999999999997</v>
      </c>
      <c r="C15">
        <v>8.5873000000000008E-3</v>
      </c>
      <c r="D15">
        <v>0.76778000000000002</v>
      </c>
      <c r="E15">
        <f t="shared" si="0"/>
        <v>-1.809000000000005E-2</v>
      </c>
    </row>
    <row r="16" spans="1:5">
      <c r="A16">
        <v>2.8839999999999999</v>
      </c>
      <c r="B16">
        <v>0.73231999999999997</v>
      </c>
      <c r="C16">
        <v>6.8885999999999999E-3</v>
      </c>
      <c r="D16">
        <v>0.76424999999999998</v>
      </c>
      <c r="E16">
        <f t="shared" si="0"/>
        <v>-3.1930000000000014E-2</v>
      </c>
    </row>
    <row r="17" spans="1:5">
      <c r="A17">
        <v>3.09</v>
      </c>
      <c r="B17">
        <v>0.7238</v>
      </c>
      <c r="C17">
        <v>5.5430999999999996E-3</v>
      </c>
      <c r="D17">
        <v>0.76175999999999999</v>
      </c>
      <c r="E17">
        <f t="shared" si="0"/>
        <v>-3.7959999999999994E-2</v>
      </c>
    </row>
    <row r="18" spans="1:5">
      <c r="A18">
        <v>3.2959999999999998</v>
      </c>
      <c r="B18">
        <v>0.72916000000000003</v>
      </c>
      <c r="C18">
        <v>4.4787000000000004E-3</v>
      </c>
      <c r="D18">
        <v>0.76127</v>
      </c>
      <c r="E18">
        <f t="shared" si="0"/>
        <v>-3.2109999999999972E-2</v>
      </c>
    </row>
    <row r="19" spans="1:5">
      <c r="A19">
        <v>3.5019999999999998</v>
      </c>
      <c r="B19">
        <v>0.76851999999999998</v>
      </c>
      <c r="C19">
        <v>3.6335999999999999E-3</v>
      </c>
      <c r="D19">
        <v>0.76300000000000001</v>
      </c>
      <c r="E19">
        <f t="shared" si="0"/>
        <v>5.5199999999999694E-3</v>
      </c>
    </row>
    <row r="20" spans="1:5">
      <c r="A20">
        <v>3.7080000000000002</v>
      </c>
      <c r="B20">
        <v>0.77664</v>
      </c>
      <c r="C20">
        <v>2.9508E-3</v>
      </c>
      <c r="D20">
        <v>0.76473999999999998</v>
      </c>
      <c r="E20">
        <f t="shared" si="0"/>
        <v>1.1900000000000022E-2</v>
      </c>
    </row>
    <row r="21" spans="1:5">
      <c r="A21">
        <v>3.9140000000000001</v>
      </c>
      <c r="B21">
        <v>0.78190999999999999</v>
      </c>
      <c r="C21">
        <v>2.3963000000000001E-3</v>
      </c>
      <c r="D21">
        <v>0.76588000000000001</v>
      </c>
      <c r="E21">
        <f t="shared" si="0"/>
        <v>1.6029999999999989E-2</v>
      </c>
    </row>
    <row r="22" spans="1:5">
      <c r="A22">
        <v>4.12</v>
      </c>
      <c r="B22">
        <v>0.77688000000000001</v>
      </c>
      <c r="C22">
        <v>1.9444E-3</v>
      </c>
      <c r="D22">
        <v>0.76583999999999997</v>
      </c>
      <c r="E22">
        <f t="shared" si="0"/>
        <v>1.104000000000005E-2</v>
      </c>
    </row>
    <row r="23" spans="1:5">
      <c r="A23">
        <v>4.3259999999999996</v>
      </c>
      <c r="B23">
        <v>0.77971000000000001</v>
      </c>
      <c r="C23">
        <v>1.5762E-3</v>
      </c>
      <c r="D23">
        <v>0.76463999999999999</v>
      </c>
      <c r="E23">
        <f t="shared" si="0"/>
        <v>1.5070000000000028E-2</v>
      </c>
    </row>
    <row r="24" spans="1:5">
      <c r="A24">
        <v>4.532</v>
      </c>
      <c r="B24">
        <v>0.76266999999999996</v>
      </c>
      <c r="C24">
        <v>1.2752E-3</v>
      </c>
      <c r="D24">
        <v>0.76166999999999996</v>
      </c>
      <c r="E24">
        <f t="shared" si="0"/>
        <v>1.0000000000000009E-3</v>
      </c>
    </row>
    <row r="25" spans="1:5">
      <c r="A25">
        <v>4.7380000000000004</v>
      </c>
      <c r="B25">
        <v>0.76315999999999995</v>
      </c>
      <c r="C25">
        <v>1.0306E-3</v>
      </c>
      <c r="D25">
        <v>0.75761999999999996</v>
      </c>
      <c r="E25">
        <f t="shared" si="0"/>
        <v>5.5399999999999894E-3</v>
      </c>
    </row>
    <row r="26" spans="1:5">
      <c r="A26">
        <v>4.944</v>
      </c>
      <c r="B26">
        <v>0.78474999999999995</v>
      </c>
      <c r="C26">
        <v>8.3160000000000005E-4</v>
      </c>
      <c r="D26">
        <v>0.75204000000000004</v>
      </c>
      <c r="E26">
        <f t="shared" si="0"/>
        <v>3.2709999999999906E-2</v>
      </c>
    </row>
    <row r="27" spans="1:5">
      <c r="A27">
        <v>5.15</v>
      </c>
      <c r="B27">
        <v>0.79959999999999998</v>
      </c>
      <c r="C27">
        <v>6.7186000000000004E-4</v>
      </c>
      <c r="D27">
        <v>0.74741999999999997</v>
      </c>
      <c r="E27">
        <f t="shared" si="0"/>
        <v>5.2180000000000004E-2</v>
      </c>
    </row>
    <row r="28" spans="1:5">
      <c r="A28">
        <v>5.3559999999999999</v>
      </c>
      <c r="B28">
        <v>1.0122</v>
      </c>
      <c r="C28">
        <v>0.44418000000000002</v>
      </c>
      <c r="D28">
        <v>0.73685999999999996</v>
      </c>
      <c r="E28">
        <f t="shared" si="0"/>
        <v>0.27534000000000003</v>
      </c>
    </row>
    <row r="29" spans="1:5">
      <c r="A29">
        <v>5.5620000000000003</v>
      </c>
      <c r="B29">
        <v>1.07</v>
      </c>
      <c r="C29">
        <v>0.32242999999999999</v>
      </c>
      <c r="D29">
        <v>0.74070999999999998</v>
      </c>
      <c r="E29">
        <f t="shared" si="0"/>
        <v>0.32929000000000008</v>
      </c>
    </row>
    <row r="30" spans="1:5">
      <c r="A30">
        <v>5.7679999999999998</v>
      </c>
      <c r="B30">
        <v>1.0173000000000001</v>
      </c>
      <c r="C30">
        <v>0.23807</v>
      </c>
      <c r="D30">
        <v>0.74802999999999997</v>
      </c>
      <c r="E30">
        <f t="shared" si="0"/>
        <v>0.26927000000000012</v>
      </c>
    </row>
    <row r="31" spans="1:5">
      <c r="A31">
        <v>5.9740000000000002</v>
      </c>
      <c r="B31">
        <v>0.93732000000000004</v>
      </c>
      <c r="C31">
        <v>0.17842</v>
      </c>
      <c r="D31">
        <v>0.75761999999999996</v>
      </c>
      <c r="E31">
        <f t="shared" si="0"/>
        <v>0.17970000000000008</v>
      </c>
    </row>
    <row r="32" spans="1:5">
      <c r="A32">
        <v>6.18</v>
      </c>
      <c r="B32">
        <v>0.88668000000000002</v>
      </c>
      <c r="C32">
        <v>0.13342999999999999</v>
      </c>
      <c r="D32">
        <v>0.75697999999999999</v>
      </c>
      <c r="E32">
        <f t="shared" si="0"/>
        <v>0.12970000000000004</v>
      </c>
    </row>
    <row r="33" spans="1:5">
      <c r="A33">
        <v>6.3860000000000001</v>
      </c>
      <c r="B33">
        <v>0.88278000000000001</v>
      </c>
      <c r="C33">
        <v>0.10187</v>
      </c>
      <c r="D33">
        <v>0.76392000000000004</v>
      </c>
      <c r="E33">
        <f t="shared" si="0"/>
        <v>0.11885999999999997</v>
      </c>
    </row>
    <row r="34" spans="1:5">
      <c r="A34">
        <v>6.5919999999999996</v>
      </c>
      <c r="B34">
        <v>0.87434000000000001</v>
      </c>
      <c r="C34">
        <v>7.8090000000000007E-2</v>
      </c>
      <c r="D34">
        <v>0.76639999999999997</v>
      </c>
      <c r="E34">
        <f t="shared" si="0"/>
        <v>0.10794000000000004</v>
      </c>
    </row>
    <row r="35" spans="1:5">
      <c r="A35">
        <v>6.798</v>
      </c>
      <c r="B35">
        <v>0.84545000000000003</v>
      </c>
      <c r="C35">
        <v>6.1082999999999998E-2</v>
      </c>
      <c r="D35">
        <v>0.77756999999999998</v>
      </c>
      <c r="E35">
        <f t="shared" si="0"/>
        <v>6.7880000000000051E-2</v>
      </c>
    </row>
    <row r="36" spans="1:5">
      <c r="A36">
        <v>7.0039999999999996</v>
      </c>
      <c r="B36">
        <v>0.85997999999999997</v>
      </c>
      <c r="C36">
        <v>4.7593000000000003E-2</v>
      </c>
      <c r="D36">
        <v>0.77952999999999995</v>
      </c>
      <c r="E36">
        <f t="shared" si="0"/>
        <v>8.0450000000000021E-2</v>
      </c>
    </row>
    <row r="37" spans="1:5">
      <c r="A37">
        <v>7.21</v>
      </c>
      <c r="B37">
        <v>0.85519999999999996</v>
      </c>
      <c r="C37">
        <v>3.7073000000000002E-2</v>
      </c>
      <c r="D37">
        <v>0.77575000000000005</v>
      </c>
      <c r="E37">
        <f t="shared" si="0"/>
        <v>7.944999999999991E-2</v>
      </c>
    </row>
    <row r="38" spans="1:5">
      <c r="A38">
        <v>7.4160000000000004</v>
      </c>
      <c r="B38">
        <v>1.0601</v>
      </c>
      <c r="C38">
        <v>2.9075E-2</v>
      </c>
      <c r="D38">
        <v>0.77242999999999995</v>
      </c>
      <c r="E38">
        <f t="shared" si="0"/>
        <v>0.28767000000000009</v>
      </c>
    </row>
    <row r="39" spans="1:5">
      <c r="A39">
        <v>7.6219999999999999</v>
      </c>
      <c r="B39">
        <v>1.1435</v>
      </c>
      <c r="C39">
        <v>0.52854000000000001</v>
      </c>
      <c r="D39">
        <v>0.75005999999999995</v>
      </c>
      <c r="E39">
        <f t="shared" si="0"/>
        <v>0.39344000000000001</v>
      </c>
    </row>
    <row r="40" spans="1:5">
      <c r="A40">
        <v>7.8280000000000003</v>
      </c>
      <c r="B40">
        <v>1.1141000000000001</v>
      </c>
      <c r="C40">
        <v>0.38912000000000002</v>
      </c>
      <c r="D40">
        <v>0.76919000000000004</v>
      </c>
      <c r="E40">
        <f t="shared" si="0"/>
        <v>0.34491000000000005</v>
      </c>
    </row>
    <row r="41" spans="1:5">
      <c r="A41">
        <v>8.0340000000000007</v>
      </c>
      <c r="B41">
        <v>1.0418000000000001</v>
      </c>
      <c r="C41">
        <v>0.28988000000000003</v>
      </c>
      <c r="D41">
        <v>0.78824000000000005</v>
      </c>
      <c r="E41">
        <f t="shared" si="0"/>
        <v>0.25356000000000001</v>
      </c>
    </row>
    <row r="42" spans="1:5">
      <c r="A42">
        <v>8.24</v>
      </c>
      <c r="B42">
        <v>1.0287999999999999</v>
      </c>
      <c r="C42">
        <v>0.21434</v>
      </c>
      <c r="D42">
        <v>0.79203000000000001</v>
      </c>
      <c r="E42">
        <f t="shared" si="0"/>
        <v>0.23676999999999992</v>
      </c>
    </row>
    <row r="43" spans="1:5">
      <c r="A43">
        <v>8.4459999999999997</v>
      </c>
      <c r="B43">
        <v>0.98399000000000003</v>
      </c>
      <c r="C43">
        <v>0.16158</v>
      </c>
      <c r="D43">
        <v>0.80191000000000001</v>
      </c>
      <c r="E43">
        <f t="shared" si="0"/>
        <v>0.18208000000000002</v>
      </c>
    </row>
    <row r="44" spans="1:5">
      <c r="A44">
        <v>8.6519999999999992</v>
      </c>
      <c r="B44">
        <v>0.93472</v>
      </c>
      <c r="C44">
        <v>0.12398000000000001</v>
      </c>
      <c r="D44">
        <v>0.81728000000000001</v>
      </c>
      <c r="E44">
        <f t="shared" si="0"/>
        <v>0.11743999999999999</v>
      </c>
    </row>
    <row r="45" spans="1:5">
      <c r="A45">
        <v>8.8580000000000005</v>
      </c>
      <c r="B45">
        <v>0.91718999999999995</v>
      </c>
      <c r="C45">
        <v>9.5435000000000006E-2</v>
      </c>
      <c r="D45">
        <v>0.82711999999999997</v>
      </c>
      <c r="E45">
        <f t="shared" si="0"/>
        <v>9.0069999999999983E-2</v>
      </c>
    </row>
    <row r="46" spans="1:5">
      <c r="A46">
        <v>9.0640000000000001</v>
      </c>
      <c r="B46">
        <v>0.91069999999999995</v>
      </c>
      <c r="C46">
        <v>7.3710999999999999E-2</v>
      </c>
      <c r="D46">
        <v>0.83201000000000003</v>
      </c>
      <c r="E46">
        <f t="shared" si="0"/>
        <v>7.8689999999999927E-2</v>
      </c>
    </row>
    <row r="47" spans="1:5">
      <c r="A47">
        <v>9.27</v>
      </c>
      <c r="B47">
        <v>0.90298999999999996</v>
      </c>
      <c r="C47">
        <v>5.7991000000000001E-2</v>
      </c>
      <c r="D47">
        <v>0.84528999999999999</v>
      </c>
      <c r="E47">
        <f t="shared" si="0"/>
        <v>5.7699999999999974E-2</v>
      </c>
    </row>
    <row r="48" spans="1:5">
      <c r="A48">
        <v>9.4760000000000009</v>
      </c>
      <c r="B48">
        <v>1.0592999999999999</v>
      </c>
      <c r="C48">
        <v>4.5744E-2</v>
      </c>
      <c r="D48">
        <v>0.85455000000000003</v>
      </c>
      <c r="E48">
        <f t="shared" si="0"/>
        <v>0.20474999999999988</v>
      </c>
    </row>
    <row r="49" spans="1:5">
      <c r="A49">
        <v>9.6820000000000004</v>
      </c>
      <c r="B49">
        <v>1.4172</v>
      </c>
      <c r="C49">
        <v>0.63124000000000002</v>
      </c>
      <c r="D49">
        <v>0.84892000000000001</v>
      </c>
      <c r="E49">
        <f t="shared" si="0"/>
        <v>0.56828000000000001</v>
      </c>
    </row>
    <row r="50" spans="1:5">
      <c r="A50">
        <v>9.8879999999999999</v>
      </c>
      <c r="B50">
        <v>1.3633999999999999</v>
      </c>
      <c r="C50">
        <v>0.45437</v>
      </c>
      <c r="D50">
        <v>0.85287000000000002</v>
      </c>
      <c r="E50">
        <f t="shared" si="0"/>
        <v>0.51052999999999993</v>
      </c>
    </row>
    <row r="51" spans="1:5">
      <c r="A51">
        <v>10.093999999999999</v>
      </c>
      <c r="B51">
        <v>1.2352000000000001</v>
      </c>
      <c r="C51">
        <v>0.32838000000000001</v>
      </c>
      <c r="D51">
        <v>0.84955999999999998</v>
      </c>
      <c r="E51">
        <f t="shared" si="0"/>
        <v>0.38564000000000009</v>
      </c>
    </row>
    <row r="52" spans="1:5">
      <c r="A52">
        <v>10.3</v>
      </c>
      <c r="B52">
        <v>1.1407</v>
      </c>
      <c r="C52">
        <v>0.24171000000000001</v>
      </c>
      <c r="D52">
        <v>0.85141999999999995</v>
      </c>
      <c r="E52">
        <f t="shared" si="0"/>
        <v>0.28928000000000009</v>
      </c>
    </row>
    <row r="53" spans="1:5">
      <c r="A53">
        <v>10.506</v>
      </c>
      <c r="B53">
        <v>1.0291999999999999</v>
      </c>
      <c r="C53">
        <v>0.17938000000000001</v>
      </c>
      <c r="D53">
        <v>0.85021000000000002</v>
      </c>
      <c r="E53">
        <f t="shared" si="0"/>
        <v>0.17898999999999987</v>
      </c>
    </row>
    <row r="54" spans="1:5">
      <c r="A54">
        <v>10.712</v>
      </c>
      <c r="B54">
        <v>1.0399</v>
      </c>
      <c r="C54">
        <v>0.13613</v>
      </c>
      <c r="D54">
        <v>0.85846</v>
      </c>
      <c r="E54">
        <f t="shared" si="0"/>
        <v>0.18144000000000005</v>
      </c>
    </row>
    <row r="55" spans="1:5">
      <c r="A55">
        <v>10.917999999999999</v>
      </c>
      <c r="B55">
        <v>1.0082</v>
      </c>
      <c r="C55">
        <v>0.10277</v>
      </c>
      <c r="D55">
        <v>0.85341999999999996</v>
      </c>
      <c r="E55">
        <f t="shared" si="0"/>
        <v>0.15478000000000003</v>
      </c>
    </row>
    <row r="56" spans="1:5">
      <c r="A56">
        <v>11.124000000000001</v>
      </c>
      <c r="B56">
        <v>0.87734999999999996</v>
      </c>
      <c r="C56">
        <v>7.7400999999999998E-2</v>
      </c>
      <c r="D56">
        <v>0.83828999999999998</v>
      </c>
      <c r="E56">
        <f t="shared" si="0"/>
        <v>3.9059999999999984E-2</v>
      </c>
    </row>
    <row r="57" spans="1:5">
      <c r="A57">
        <v>11.33</v>
      </c>
      <c r="B57">
        <v>0.83692999999999995</v>
      </c>
      <c r="C57">
        <v>5.9679999999999997E-2</v>
      </c>
      <c r="D57">
        <v>0.83574999999999999</v>
      </c>
      <c r="E57">
        <f t="shared" si="0"/>
        <v>1.1799999999999589E-3</v>
      </c>
    </row>
    <row r="58" spans="1:5">
      <c r="A58">
        <v>11.536</v>
      </c>
      <c r="B58">
        <v>0.91061999999999999</v>
      </c>
      <c r="C58">
        <v>4.6452E-2</v>
      </c>
      <c r="D58">
        <v>0.83465999999999996</v>
      </c>
      <c r="E58">
        <f t="shared" si="0"/>
        <v>7.5960000000000027E-2</v>
      </c>
    </row>
    <row r="59" spans="1:5">
      <c r="A59">
        <v>11.742000000000001</v>
      </c>
      <c r="B59">
        <v>0.88578999999999997</v>
      </c>
      <c r="C59">
        <v>3.6200000000000003E-2</v>
      </c>
      <c r="D59">
        <v>0.82898000000000005</v>
      </c>
      <c r="E59">
        <f t="shared" si="0"/>
        <v>5.6809999999999916E-2</v>
      </c>
    </row>
    <row r="60" spans="1:5">
      <c r="A60">
        <v>11.948</v>
      </c>
      <c r="B60">
        <v>0.87028000000000005</v>
      </c>
      <c r="C60">
        <v>2.8171000000000002E-2</v>
      </c>
      <c r="D60">
        <v>0.81733</v>
      </c>
      <c r="E60">
        <f t="shared" si="0"/>
        <v>5.2950000000000053E-2</v>
      </c>
    </row>
    <row r="61" spans="1:5">
      <c r="A61">
        <v>12.154</v>
      </c>
      <c r="B61">
        <v>0.84245000000000003</v>
      </c>
      <c r="C61">
        <v>2.1975000000000001E-2</v>
      </c>
      <c r="D61">
        <v>0.80371999999999999</v>
      </c>
      <c r="E61">
        <f t="shared" si="0"/>
        <v>3.8730000000000042E-2</v>
      </c>
    </row>
    <row r="62" spans="1:5">
      <c r="A62">
        <v>12.36</v>
      </c>
      <c r="B62">
        <v>0.81598999999999999</v>
      </c>
      <c r="C62">
        <v>1.7395000000000001E-2</v>
      </c>
      <c r="D62">
        <v>0.79852000000000001</v>
      </c>
      <c r="E62">
        <f t="shared" si="0"/>
        <v>1.7469999999999986E-2</v>
      </c>
    </row>
    <row r="63" spans="1:5">
      <c r="A63">
        <v>12.566000000000001</v>
      </c>
      <c r="B63">
        <v>0.79845999999999995</v>
      </c>
      <c r="C63">
        <v>1.3827000000000001E-2</v>
      </c>
      <c r="D63">
        <v>0.79376000000000002</v>
      </c>
      <c r="E63">
        <f t="shared" si="0"/>
        <v>4.6999999999999265E-3</v>
      </c>
    </row>
    <row r="64" spans="1:5">
      <c r="A64">
        <v>12.772</v>
      </c>
      <c r="B64">
        <v>0.78020999999999996</v>
      </c>
      <c r="C64">
        <v>1.0997E-2</v>
      </c>
      <c r="D64">
        <v>0.78713</v>
      </c>
      <c r="E64">
        <f t="shared" si="0"/>
        <v>-6.9200000000000372E-3</v>
      </c>
    </row>
    <row r="65" spans="1:5">
      <c r="A65">
        <v>12.978</v>
      </c>
      <c r="B65">
        <v>0.78717999999999999</v>
      </c>
      <c r="C65">
        <v>8.7560999999999993E-3</v>
      </c>
      <c r="D65">
        <v>0.77934999999999999</v>
      </c>
      <c r="E65">
        <f t="shared" si="0"/>
        <v>7.8300000000000036E-3</v>
      </c>
    </row>
    <row r="66" spans="1:5">
      <c r="A66">
        <v>13.183999999999999</v>
      </c>
      <c r="B66">
        <v>0.77866999999999997</v>
      </c>
      <c r="C66">
        <v>7.0054999999999996E-3</v>
      </c>
      <c r="D66">
        <v>0.77375000000000005</v>
      </c>
      <c r="E66">
        <f t="shared" si="0"/>
        <v>4.9199999999999244E-3</v>
      </c>
    </row>
    <row r="67" spans="1:5">
      <c r="A67">
        <v>13.39</v>
      </c>
      <c r="B67">
        <v>0.85738000000000003</v>
      </c>
      <c r="C67">
        <v>5.5988000000000001E-3</v>
      </c>
      <c r="D67">
        <v>0.76600999999999997</v>
      </c>
      <c r="E67">
        <f t="shared" ref="E67:E130" si="1">B67-D67</f>
        <v>9.1370000000000062E-2</v>
      </c>
    </row>
    <row r="68" spans="1:5">
      <c r="A68">
        <v>13.596</v>
      </c>
      <c r="B68">
        <v>1.0767</v>
      </c>
      <c r="C68">
        <v>0.46965000000000001</v>
      </c>
      <c r="D68">
        <v>0.75483</v>
      </c>
      <c r="E68">
        <f t="shared" si="1"/>
        <v>0.32186999999999999</v>
      </c>
    </row>
    <row r="69" spans="1:5">
      <c r="A69">
        <v>13.802</v>
      </c>
      <c r="B69">
        <v>1.0243</v>
      </c>
      <c r="C69">
        <v>0.33804000000000001</v>
      </c>
      <c r="D69">
        <v>0.75327</v>
      </c>
      <c r="E69">
        <f t="shared" si="1"/>
        <v>0.27102999999999999</v>
      </c>
    </row>
    <row r="70" spans="1:5">
      <c r="A70">
        <v>14.007999999999999</v>
      </c>
      <c r="B70">
        <v>0.96775999999999995</v>
      </c>
      <c r="C70">
        <v>0.24917</v>
      </c>
      <c r="D70">
        <v>0.76029999999999998</v>
      </c>
      <c r="E70">
        <f t="shared" si="1"/>
        <v>0.20745999999999998</v>
      </c>
    </row>
    <row r="71" spans="1:5">
      <c r="A71">
        <v>14.214</v>
      </c>
      <c r="B71">
        <v>0.95623000000000002</v>
      </c>
      <c r="C71">
        <v>0.18817999999999999</v>
      </c>
      <c r="D71">
        <v>0.77683999999999997</v>
      </c>
      <c r="E71">
        <f t="shared" si="1"/>
        <v>0.17939000000000005</v>
      </c>
    </row>
    <row r="72" spans="1:5">
      <c r="A72">
        <v>14.42</v>
      </c>
      <c r="B72">
        <v>0.91451000000000005</v>
      </c>
      <c r="C72">
        <v>0.14232</v>
      </c>
      <c r="D72">
        <v>0.78576999999999997</v>
      </c>
      <c r="E72">
        <f t="shared" si="1"/>
        <v>0.12874000000000008</v>
      </c>
    </row>
    <row r="73" spans="1:5">
      <c r="A73">
        <v>14.625999999999999</v>
      </c>
      <c r="B73">
        <v>0.89917999999999998</v>
      </c>
      <c r="C73">
        <v>0.1096</v>
      </c>
      <c r="D73">
        <v>0.80066999999999999</v>
      </c>
      <c r="E73">
        <f t="shared" si="1"/>
        <v>9.8509999999999986E-2</v>
      </c>
    </row>
    <row r="74" spans="1:5">
      <c r="A74">
        <v>14.832000000000001</v>
      </c>
      <c r="B74">
        <v>1.0962000000000001</v>
      </c>
      <c r="C74">
        <v>8.5325999999999999E-2</v>
      </c>
      <c r="D74">
        <v>0.81655</v>
      </c>
      <c r="E74">
        <f t="shared" si="1"/>
        <v>0.27965000000000007</v>
      </c>
    </row>
    <row r="75" spans="1:5">
      <c r="A75">
        <v>15.038</v>
      </c>
      <c r="B75">
        <v>1.3762000000000001</v>
      </c>
      <c r="C75">
        <v>0.70557999999999998</v>
      </c>
      <c r="D75">
        <v>0.82396000000000003</v>
      </c>
      <c r="E75">
        <f t="shared" si="1"/>
        <v>0.55224000000000006</v>
      </c>
    </row>
    <row r="76" spans="1:5">
      <c r="A76">
        <v>15.244</v>
      </c>
      <c r="B76">
        <v>1.3178000000000001</v>
      </c>
      <c r="C76">
        <v>0.50795999999999997</v>
      </c>
      <c r="D76">
        <v>0.83228000000000002</v>
      </c>
      <c r="E76">
        <f t="shared" si="1"/>
        <v>0.48552000000000006</v>
      </c>
    </row>
    <row r="77" spans="1:5">
      <c r="A77">
        <v>15.45</v>
      </c>
      <c r="B77">
        <v>1.2208000000000001</v>
      </c>
      <c r="C77">
        <v>0.37117</v>
      </c>
      <c r="D77">
        <v>0.84255000000000002</v>
      </c>
      <c r="E77">
        <f t="shared" si="1"/>
        <v>0.37825000000000009</v>
      </c>
    </row>
    <row r="78" spans="1:5">
      <c r="A78">
        <v>15.656000000000001</v>
      </c>
      <c r="B78">
        <v>1.1531</v>
      </c>
      <c r="C78">
        <v>0.27400999999999998</v>
      </c>
      <c r="D78">
        <v>0.85111000000000003</v>
      </c>
      <c r="E78">
        <f t="shared" si="1"/>
        <v>0.30198999999999998</v>
      </c>
    </row>
    <row r="79" spans="1:5">
      <c r="A79">
        <v>15.862</v>
      </c>
      <c r="B79">
        <v>1.079</v>
      </c>
      <c r="C79">
        <v>0.20422999999999999</v>
      </c>
      <c r="D79">
        <v>0.85768</v>
      </c>
      <c r="E79">
        <f t="shared" si="1"/>
        <v>0.22131999999999996</v>
      </c>
    </row>
    <row r="80" spans="1:5">
      <c r="A80">
        <v>16.068000000000001</v>
      </c>
      <c r="B80">
        <v>1.0192000000000001</v>
      </c>
      <c r="C80">
        <v>0.15265999999999999</v>
      </c>
      <c r="D80">
        <v>0.85687999999999998</v>
      </c>
      <c r="E80">
        <f t="shared" si="1"/>
        <v>0.16232000000000013</v>
      </c>
    </row>
    <row r="81" spans="1:5">
      <c r="A81">
        <v>16.274000000000001</v>
      </c>
      <c r="B81">
        <v>0.96921000000000002</v>
      </c>
      <c r="C81">
        <v>0.11613</v>
      </c>
      <c r="D81">
        <v>0.86197000000000001</v>
      </c>
      <c r="E81">
        <f t="shared" si="1"/>
        <v>0.10724</v>
      </c>
    </row>
    <row r="82" spans="1:5">
      <c r="A82">
        <v>16.48</v>
      </c>
      <c r="B82">
        <v>0.95006999999999997</v>
      </c>
      <c r="C82">
        <v>8.9010000000000006E-2</v>
      </c>
      <c r="D82">
        <v>0.86495999999999995</v>
      </c>
      <c r="E82">
        <f t="shared" si="1"/>
        <v>8.5110000000000019E-2</v>
      </c>
    </row>
    <row r="83" spans="1:5">
      <c r="A83">
        <v>16.686</v>
      </c>
      <c r="B83">
        <v>0.92418</v>
      </c>
      <c r="C83">
        <v>6.9414000000000003E-2</v>
      </c>
      <c r="D83">
        <v>0.87519999999999998</v>
      </c>
      <c r="E83">
        <f t="shared" si="1"/>
        <v>4.8980000000000024E-2</v>
      </c>
    </row>
    <row r="84" spans="1:5">
      <c r="A84">
        <v>16.891999999999999</v>
      </c>
      <c r="B84">
        <v>0.91946000000000006</v>
      </c>
      <c r="C84">
        <v>5.4334E-2</v>
      </c>
      <c r="D84">
        <v>0.88168999999999997</v>
      </c>
      <c r="E84">
        <f t="shared" si="1"/>
        <v>3.7770000000000081E-2</v>
      </c>
    </row>
    <row r="85" spans="1:5">
      <c r="A85">
        <v>17.097999999999999</v>
      </c>
      <c r="B85">
        <v>0.92271000000000003</v>
      </c>
      <c r="C85">
        <v>4.2872E-2</v>
      </c>
      <c r="D85">
        <v>0.88902000000000003</v>
      </c>
      <c r="E85">
        <f t="shared" si="1"/>
        <v>3.3689999999999998E-2</v>
      </c>
    </row>
    <row r="86" spans="1:5">
      <c r="A86">
        <v>17.303999999999998</v>
      </c>
      <c r="B86">
        <v>0.93132000000000004</v>
      </c>
      <c r="C86">
        <v>3.3910000000000003E-2</v>
      </c>
      <c r="D86">
        <v>0.89297000000000004</v>
      </c>
      <c r="E86">
        <f t="shared" si="1"/>
        <v>3.8349999999999995E-2</v>
      </c>
    </row>
    <row r="87" spans="1:5">
      <c r="A87">
        <v>17.510000000000002</v>
      </c>
      <c r="B87">
        <v>0.92896000000000001</v>
      </c>
      <c r="C87">
        <v>2.6974999999999999E-2</v>
      </c>
      <c r="D87">
        <v>0.89722999999999997</v>
      </c>
      <c r="E87">
        <f t="shared" si="1"/>
        <v>3.1730000000000036E-2</v>
      </c>
    </row>
    <row r="88" spans="1:5">
      <c r="A88">
        <v>17.716000000000001</v>
      </c>
      <c r="B88">
        <v>0.91273000000000004</v>
      </c>
      <c r="C88">
        <v>2.1569999999999999E-2</v>
      </c>
      <c r="D88">
        <v>0.90203999999999995</v>
      </c>
      <c r="E88">
        <f t="shared" si="1"/>
        <v>1.0690000000000088E-2</v>
      </c>
    </row>
    <row r="89" spans="1:5">
      <c r="A89">
        <v>17.922000000000001</v>
      </c>
      <c r="B89">
        <v>0.89908999999999994</v>
      </c>
      <c r="C89">
        <v>1.7451999999999999E-2</v>
      </c>
      <c r="D89">
        <v>0.91403000000000001</v>
      </c>
      <c r="E89">
        <f t="shared" si="1"/>
        <v>-1.4940000000000064E-2</v>
      </c>
    </row>
    <row r="90" spans="1:5">
      <c r="A90">
        <v>18.128</v>
      </c>
      <c r="B90">
        <v>0.89463000000000004</v>
      </c>
      <c r="C90">
        <v>1.4253E-2</v>
      </c>
      <c r="D90">
        <v>0.93179000000000001</v>
      </c>
      <c r="E90">
        <f t="shared" si="1"/>
        <v>-3.7159999999999971E-2</v>
      </c>
    </row>
    <row r="91" spans="1:5">
      <c r="A91">
        <v>18.334</v>
      </c>
      <c r="B91">
        <v>0.97230000000000005</v>
      </c>
      <c r="C91">
        <v>1.1698E-2</v>
      </c>
      <c r="D91">
        <v>0.95194000000000001</v>
      </c>
      <c r="E91">
        <f t="shared" si="1"/>
        <v>2.0360000000000045E-2</v>
      </c>
    </row>
    <row r="92" spans="1:5">
      <c r="A92">
        <v>18.54</v>
      </c>
      <c r="B92">
        <v>1.4604999999999999</v>
      </c>
      <c r="C92">
        <v>0.61546999999999996</v>
      </c>
      <c r="D92">
        <v>0.96665999999999996</v>
      </c>
      <c r="E92">
        <f t="shared" si="1"/>
        <v>0.49383999999999995</v>
      </c>
    </row>
    <row r="93" spans="1:5">
      <c r="A93">
        <v>18.745999999999999</v>
      </c>
      <c r="B93">
        <v>1.5138</v>
      </c>
      <c r="C93">
        <v>0.45850999999999997</v>
      </c>
      <c r="D93">
        <v>0.99931999999999999</v>
      </c>
      <c r="E93">
        <f t="shared" si="1"/>
        <v>0.51448000000000005</v>
      </c>
    </row>
    <row r="94" spans="1:5">
      <c r="A94">
        <v>18.952000000000002</v>
      </c>
      <c r="B94">
        <v>1.4379999999999999</v>
      </c>
      <c r="C94">
        <v>0.34010000000000001</v>
      </c>
      <c r="D94">
        <v>1.0159</v>
      </c>
      <c r="E94">
        <f t="shared" si="1"/>
        <v>0.42209999999999992</v>
      </c>
    </row>
    <row r="95" spans="1:5">
      <c r="A95">
        <v>19.158000000000001</v>
      </c>
      <c r="B95">
        <v>1.361</v>
      </c>
      <c r="C95">
        <v>0.25394</v>
      </c>
      <c r="D95">
        <v>1.0269999999999999</v>
      </c>
      <c r="E95">
        <f t="shared" si="1"/>
        <v>0.33400000000000007</v>
      </c>
    </row>
    <row r="96" spans="1:5">
      <c r="A96">
        <v>19.364000000000001</v>
      </c>
      <c r="B96">
        <v>1.262</v>
      </c>
      <c r="C96">
        <v>0.18911</v>
      </c>
      <c r="D96">
        <v>1.0238</v>
      </c>
      <c r="E96">
        <f t="shared" si="1"/>
        <v>0.23819999999999997</v>
      </c>
    </row>
    <row r="97" spans="1:5">
      <c r="A97">
        <v>19.57</v>
      </c>
      <c r="B97">
        <v>1.1881999999999999</v>
      </c>
      <c r="C97">
        <v>0.14266999999999999</v>
      </c>
      <c r="D97">
        <v>1.0226</v>
      </c>
      <c r="E97">
        <f t="shared" si="1"/>
        <v>0.16559999999999997</v>
      </c>
    </row>
    <row r="98" spans="1:5">
      <c r="A98">
        <v>19.776</v>
      </c>
      <c r="B98">
        <v>1.1335999999999999</v>
      </c>
      <c r="C98">
        <v>0.10786999999999999</v>
      </c>
      <c r="D98">
        <v>1.0135000000000001</v>
      </c>
      <c r="E98">
        <f t="shared" si="1"/>
        <v>0.12009999999999987</v>
      </c>
    </row>
    <row r="99" spans="1:5">
      <c r="A99">
        <v>19.981999999999999</v>
      </c>
      <c r="B99">
        <v>1.0441</v>
      </c>
      <c r="C99">
        <v>8.2891999999999993E-2</v>
      </c>
      <c r="D99">
        <v>1.0116000000000001</v>
      </c>
      <c r="E99">
        <f t="shared" si="1"/>
        <v>3.2499999999999973E-2</v>
      </c>
    </row>
    <row r="100" spans="1:5">
      <c r="A100">
        <v>20.187999999999999</v>
      </c>
      <c r="B100">
        <v>1.0263</v>
      </c>
      <c r="C100">
        <v>6.4163999999999999E-2</v>
      </c>
      <c r="D100">
        <v>1.0087999999999999</v>
      </c>
      <c r="E100">
        <f t="shared" si="1"/>
        <v>1.7500000000000071E-2</v>
      </c>
    </row>
    <row r="101" spans="1:5">
      <c r="A101">
        <v>20.393999999999998</v>
      </c>
      <c r="B101">
        <v>1.026</v>
      </c>
      <c r="C101">
        <v>5.0041000000000002E-2</v>
      </c>
      <c r="D101">
        <v>1.0062</v>
      </c>
      <c r="E101">
        <f t="shared" si="1"/>
        <v>1.980000000000004E-2</v>
      </c>
    </row>
    <row r="102" spans="1:5">
      <c r="A102">
        <v>20.6</v>
      </c>
      <c r="B102">
        <v>1.0313000000000001</v>
      </c>
      <c r="C102">
        <v>3.9288999999999998E-2</v>
      </c>
      <c r="D102">
        <v>1.004</v>
      </c>
      <c r="E102">
        <f t="shared" si="1"/>
        <v>2.7300000000000102E-2</v>
      </c>
    </row>
    <row r="103" spans="1:5">
      <c r="A103">
        <v>20.806000000000001</v>
      </c>
      <c r="B103">
        <v>1.0435000000000001</v>
      </c>
      <c r="C103">
        <v>3.1015999999999998E-2</v>
      </c>
      <c r="D103">
        <v>1.0018</v>
      </c>
      <c r="E103">
        <f t="shared" si="1"/>
        <v>4.170000000000007E-2</v>
      </c>
    </row>
    <row r="104" spans="1:5">
      <c r="A104">
        <v>21.012</v>
      </c>
      <c r="B104">
        <v>1.0466</v>
      </c>
      <c r="C104">
        <v>2.4575E-2</v>
      </c>
      <c r="D104">
        <v>0.99851999999999996</v>
      </c>
      <c r="E104">
        <f t="shared" si="1"/>
        <v>4.8080000000000012E-2</v>
      </c>
    </row>
    <row r="105" spans="1:5">
      <c r="A105">
        <v>21.218</v>
      </c>
      <c r="B105">
        <v>1.0469999999999999</v>
      </c>
      <c r="C105">
        <v>1.9643000000000001E-2</v>
      </c>
      <c r="D105">
        <v>0.99997999999999998</v>
      </c>
      <c r="E105">
        <f t="shared" si="1"/>
        <v>4.7019999999999951E-2</v>
      </c>
    </row>
    <row r="106" spans="1:5">
      <c r="A106">
        <v>21.423999999999999</v>
      </c>
      <c r="B106">
        <v>1.054</v>
      </c>
      <c r="C106">
        <v>1.5713000000000001E-2</v>
      </c>
      <c r="D106">
        <v>0.99887000000000004</v>
      </c>
      <c r="E106">
        <f t="shared" si="1"/>
        <v>5.5130000000000012E-2</v>
      </c>
    </row>
    <row r="107" spans="1:5">
      <c r="A107">
        <v>21.63</v>
      </c>
      <c r="B107">
        <v>1.0489999999999999</v>
      </c>
      <c r="C107">
        <v>1.2555E-2</v>
      </c>
      <c r="D107">
        <v>0.99385000000000001</v>
      </c>
      <c r="E107">
        <f t="shared" si="1"/>
        <v>5.5149999999999921E-2</v>
      </c>
    </row>
    <row r="108" spans="1:5">
      <c r="A108">
        <v>21.835999999999999</v>
      </c>
      <c r="B108">
        <v>1.0402</v>
      </c>
      <c r="C108">
        <v>1.0047E-2</v>
      </c>
      <c r="D108">
        <v>0.98797999999999997</v>
      </c>
      <c r="E108">
        <f t="shared" si="1"/>
        <v>5.2220000000000044E-2</v>
      </c>
    </row>
    <row r="109" spans="1:5">
      <c r="A109">
        <v>22.042000000000002</v>
      </c>
      <c r="B109">
        <v>1.0064</v>
      </c>
      <c r="C109">
        <v>8.0093999999999999E-3</v>
      </c>
      <c r="D109">
        <v>0.97653999999999996</v>
      </c>
      <c r="E109">
        <f t="shared" si="1"/>
        <v>2.9859999999999998E-2</v>
      </c>
    </row>
    <row r="110" spans="1:5">
      <c r="A110">
        <v>22.248000000000001</v>
      </c>
      <c r="B110">
        <v>0.97545999999999999</v>
      </c>
      <c r="C110">
        <v>6.3886000000000004E-3</v>
      </c>
      <c r="D110">
        <v>0.96418000000000004</v>
      </c>
      <c r="E110">
        <f t="shared" si="1"/>
        <v>1.1279999999999957E-2</v>
      </c>
    </row>
    <row r="111" spans="1:5">
      <c r="A111">
        <v>22.454000000000001</v>
      </c>
      <c r="B111">
        <v>0.95565999999999995</v>
      </c>
      <c r="C111">
        <v>5.1010999999999999E-3</v>
      </c>
      <c r="D111">
        <v>0.95170999999999994</v>
      </c>
      <c r="E111">
        <f t="shared" si="1"/>
        <v>3.9500000000000091E-3</v>
      </c>
    </row>
    <row r="112" spans="1:5">
      <c r="A112">
        <v>22.66</v>
      </c>
      <c r="B112">
        <v>0.91937999999999998</v>
      </c>
      <c r="C112">
        <v>4.0603000000000002E-3</v>
      </c>
      <c r="D112">
        <v>0.93540999999999996</v>
      </c>
      <c r="E112">
        <f t="shared" si="1"/>
        <v>-1.6029999999999989E-2</v>
      </c>
    </row>
    <row r="113" spans="1:5">
      <c r="A113">
        <v>22.866</v>
      </c>
      <c r="B113">
        <v>0.86419999999999997</v>
      </c>
      <c r="C113">
        <v>3.2395000000000002E-3</v>
      </c>
      <c r="D113">
        <v>0.92071999999999998</v>
      </c>
      <c r="E113">
        <f t="shared" si="1"/>
        <v>-5.6520000000000015E-2</v>
      </c>
    </row>
    <row r="114" spans="1:5">
      <c r="A114">
        <v>23.071999999999999</v>
      </c>
      <c r="B114">
        <v>0.85738000000000003</v>
      </c>
      <c r="C114">
        <v>2.5999999999999999E-3</v>
      </c>
      <c r="D114">
        <v>0.91102000000000005</v>
      </c>
      <c r="E114">
        <f t="shared" si="1"/>
        <v>-5.3640000000000021E-2</v>
      </c>
    </row>
    <row r="115" spans="1:5">
      <c r="A115">
        <v>23.277999999999999</v>
      </c>
      <c r="B115">
        <v>0.82621999999999995</v>
      </c>
      <c r="C115">
        <v>2.1017000000000002E-3</v>
      </c>
      <c r="D115">
        <v>0.90732999999999997</v>
      </c>
      <c r="E115">
        <f t="shared" si="1"/>
        <v>-8.1110000000000015E-2</v>
      </c>
    </row>
    <row r="116" spans="1:5">
      <c r="A116">
        <v>23.484000000000002</v>
      </c>
      <c r="B116">
        <v>0.83133999999999997</v>
      </c>
      <c r="C116">
        <v>1.7089E-3</v>
      </c>
      <c r="D116">
        <v>0.90849000000000002</v>
      </c>
      <c r="E116">
        <f t="shared" si="1"/>
        <v>-7.7150000000000052E-2</v>
      </c>
    </row>
    <row r="117" spans="1:5">
      <c r="A117">
        <v>23.69</v>
      </c>
      <c r="B117">
        <v>0.82306000000000001</v>
      </c>
      <c r="C117">
        <v>1.3993E-3</v>
      </c>
      <c r="D117">
        <v>0.91569999999999996</v>
      </c>
      <c r="E117">
        <f t="shared" si="1"/>
        <v>-9.2639999999999945E-2</v>
      </c>
    </row>
    <row r="118" spans="1:5">
      <c r="A118">
        <v>23.896000000000001</v>
      </c>
      <c r="B118">
        <v>0.83498000000000006</v>
      </c>
      <c r="C118">
        <v>1.1578999999999999E-3</v>
      </c>
      <c r="D118">
        <v>0.93237999999999999</v>
      </c>
      <c r="E118">
        <f t="shared" si="1"/>
        <v>-9.7399999999999931E-2</v>
      </c>
    </row>
    <row r="119" spans="1:5">
      <c r="A119">
        <v>24.102</v>
      </c>
      <c r="B119">
        <v>1.4325000000000001</v>
      </c>
      <c r="C119">
        <v>0.57704999999999995</v>
      </c>
      <c r="D119">
        <v>0.95560999999999996</v>
      </c>
      <c r="E119">
        <f t="shared" si="1"/>
        <v>0.47689000000000015</v>
      </c>
    </row>
    <row r="120" spans="1:5">
      <c r="A120">
        <v>24.308</v>
      </c>
      <c r="B120">
        <v>1.6158999999999999</v>
      </c>
      <c r="C120">
        <v>0.43092000000000003</v>
      </c>
      <c r="D120">
        <v>0.98826000000000003</v>
      </c>
      <c r="E120">
        <f t="shared" si="1"/>
        <v>0.62763999999999986</v>
      </c>
    </row>
    <row r="121" spans="1:5">
      <c r="A121">
        <v>24.513999999999999</v>
      </c>
      <c r="B121">
        <v>1.4332</v>
      </c>
      <c r="C121">
        <v>0.31642999999999999</v>
      </c>
      <c r="D121">
        <v>0.99263999999999997</v>
      </c>
      <c r="E121">
        <f t="shared" si="1"/>
        <v>0.44056000000000006</v>
      </c>
    </row>
    <row r="122" spans="1:5">
      <c r="A122">
        <v>24.72</v>
      </c>
      <c r="B122">
        <v>1.2916000000000001</v>
      </c>
      <c r="C122">
        <v>0.23352999999999999</v>
      </c>
      <c r="D122">
        <v>0.99007999999999996</v>
      </c>
      <c r="E122">
        <f t="shared" si="1"/>
        <v>0.30152000000000012</v>
      </c>
    </row>
    <row r="123" spans="1:5">
      <c r="A123">
        <v>24.925999999999998</v>
      </c>
      <c r="B123">
        <v>1.1851</v>
      </c>
      <c r="C123">
        <v>0.17105999999999999</v>
      </c>
      <c r="D123">
        <v>0.96899999999999997</v>
      </c>
      <c r="E123">
        <f t="shared" si="1"/>
        <v>0.21610000000000007</v>
      </c>
    </row>
    <row r="124" spans="1:5">
      <c r="A124">
        <v>25.132000000000001</v>
      </c>
      <c r="B124">
        <v>1.0820000000000001</v>
      </c>
      <c r="C124">
        <v>0.12715000000000001</v>
      </c>
      <c r="D124">
        <v>0.95204999999999995</v>
      </c>
      <c r="E124">
        <f t="shared" si="1"/>
        <v>0.12995000000000012</v>
      </c>
    </row>
    <row r="125" spans="1:5">
      <c r="A125">
        <v>25.338000000000001</v>
      </c>
      <c r="B125">
        <v>1.024</v>
      </c>
      <c r="C125">
        <v>9.3811000000000005E-2</v>
      </c>
      <c r="D125">
        <v>0.9194</v>
      </c>
      <c r="E125">
        <f t="shared" si="1"/>
        <v>0.10460000000000003</v>
      </c>
    </row>
    <row r="126" spans="1:5">
      <c r="A126">
        <v>25.544</v>
      </c>
      <c r="B126">
        <v>0.97855000000000003</v>
      </c>
      <c r="C126">
        <v>7.2278999999999996E-2</v>
      </c>
      <c r="D126">
        <v>0.91884999999999994</v>
      </c>
      <c r="E126">
        <f t="shared" si="1"/>
        <v>5.9700000000000086E-2</v>
      </c>
    </row>
    <row r="127" spans="1:5">
      <c r="A127">
        <v>25.75</v>
      </c>
      <c r="B127">
        <v>1.1684000000000001</v>
      </c>
      <c r="C127">
        <v>5.5395E-2</v>
      </c>
      <c r="D127">
        <v>0.90612999999999999</v>
      </c>
      <c r="E127">
        <f t="shared" si="1"/>
        <v>0.26227000000000011</v>
      </c>
    </row>
    <row r="128" spans="1:5">
      <c r="A128">
        <v>25.956</v>
      </c>
      <c r="B128">
        <v>1.3331</v>
      </c>
      <c r="C128">
        <v>0.66510999999999998</v>
      </c>
      <c r="D128">
        <v>0.87346999999999997</v>
      </c>
      <c r="E128">
        <f t="shared" si="1"/>
        <v>0.45962999999999998</v>
      </c>
    </row>
    <row r="129" spans="1:5">
      <c r="A129">
        <v>26.161999999999999</v>
      </c>
      <c r="B129">
        <v>1.292</v>
      </c>
      <c r="C129">
        <v>0.46958</v>
      </c>
      <c r="D129">
        <v>0.86151</v>
      </c>
      <c r="E129">
        <f t="shared" si="1"/>
        <v>0.43049000000000004</v>
      </c>
    </row>
    <row r="130" spans="1:5">
      <c r="A130">
        <v>26.367999999999999</v>
      </c>
      <c r="B130">
        <v>1.2183999999999999</v>
      </c>
      <c r="C130">
        <v>0.33939000000000002</v>
      </c>
      <c r="D130">
        <v>0.85895999999999995</v>
      </c>
      <c r="E130">
        <f t="shared" si="1"/>
        <v>0.35943999999999998</v>
      </c>
    </row>
    <row r="131" spans="1:5">
      <c r="A131">
        <v>26.574000000000002</v>
      </c>
      <c r="B131">
        <v>1.1376999999999999</v>
      </c>
      <c r="C131">
        <v>0.24907000000000001</v>
      </c>
      <c r="D131">
        <v>0.85897999999999997</v>
      </c>
      <c r="E131">
        <f t="shared" ref="E131:E194" si="2">B131-D131</f>
        <v>0.27871999999999997</v>
      </c>
    </row>
    <row r="132" spans="1:5">
      <c r="A132">
        <v>26.78</v>
      </c>
      <c r="B132">
        <v>1.0859000000000001</v>
      </c>
      <c r="C132">
        <v>0.18553</v>
      </c>
      <c r="D132">
        <v>0.86163000000000001</v>
      </c>
      <c r="E132">
        <f t="shared" si="2"/>
        <v>0.22427000000000008</v>
      </c>
    </row>
    <row r="133" spans="1:5">
      <c r="A133">
        <v>26.986000000000001</v>
      </c>
      <c r="B133">
        <v>1.0361</v>
      </c>
      <c r="C133">
        <v>0.1399</v>
      </c>
      <c r="D133">
        <v>0.86512</v>
      </c>
      <c r="E133">
        <f t="shared" si="2"/>
        <v>0.17098000000000002</v>
      </c>
    </row>
    <row r="134" spans="1:5">
      <c r="A134">
        <v>27.192</v>
      </c>
      <c r="B134">
        <v>0.97602999999999995</v>
      </c>
      <c r="C134">
        <v>0.10559</v>
      </c>
      <c r="D134">
        <v>0.86043999999999998</v>
      </c>
      <c r="E134">
        <f t="shared" si="2"/>
        <v>0.11558999999999997</v>
      </c>
    </row>
    <row r="135" spans="1:5">
      <c r="A135">
        <v>27.398</v>
      </c>
      <c r="B135">
        <v>0.88805999999999996</v>
      </c>
      <c r="C135">
        <v>7.9889000000000002E-2</v>
      </c>
      <c r="D135">
        <v>0.84958999999999996</v>
      </c>
      <c r="E135">
        <f t="shared" si="2"/>
        <v>3.8470000000000004E-2</v>
      </c>
    </row>
    <row r="136" spans="1:5">
      <c r="A136">
        <v>27.603999999999999</v>
      </c>
      <c r="B136">
        <v>0.92222999999999999</v>
      </c>
      <c r="C136">
        <v>6.1769999999999999E-2</v>
      </c>
      <c r="D136">
        <v>0.84987000000000001</v>
      </c>
      <c r="E136">
        <f t="shared" si="2"/>
        <v>7.235999999999998E-2</v>
      </c>
    </row>
    <row r="137" spans="1:5">
      <c r="A137">
        <v>27.81</v>
      </c>
      <c r="B137">
        <v>0.89244000000000001</v>
      </c>
      <c r="C137">
        <v>4.7909E-2</v>
      </c>
      <c r="D137">
        <v>0.84619999999999995</v>
      </c>
      <c r="E137">
        <f t="shared" si="2"/>
        <v>4.6240000000000059E-2</v>
      </c>
    </row>
    <row r="138" spans="1:5">
      <c r="A138">
        <v>28.015999999999998</v>
      </c>
      <c r="B138">
        <v>0.88432999999999995</v>
      </c>
      <c r="C138">
        <v>3.7282999999999997E-2</v>
      </c>
      <c r="D138">
        <v>0.83960999999999997</v>
      </c>
      <c r="E138">
        <f t="shared" si="2"/>
        <v>4.4719999999999982E-2</v>
      </c>
    </row>
    <row r="139" spans="1:5">
      <c r="A139">
        <v>28.222000000000001</v>
      </c>
      <c r="B139">
        <v>0.86378999999999995</v>
      </c>
      <c r="C139">
        <v>2.9055999999999998E-2</v>
      </c>
      <c r="D139">
        <v>0.82935000000000003</v>
      </c>
      <c r="E139">
        <f t="shared" si="2"/>
        <v>3.4439999999999915E-2</v>
      </c>
    </row>
    <row r="140" spans="1:5">
      <c r="A140">
        <v>28.428000000000001</v>
      </c>
      <c r="B140">
        <v>0.79586999999999997</v>
      </c>
      <c r="C140">
        <v>2.2780000000000002E-2</v>
      </c>
      <c r="D140">
        <v>0.81991999999999998</v>
      </c>
      <c r="E140">
        <f t="shared" si="2"/>
        <v>-2.4050000000000016E-2</v>
      </c>
    </row>
    <row r="141" spans="1:5">
      <c r="A141">
        <v>28.634</v>
      </c>
      <c r="B141">
        <v>0.77371000000000001</v>
      </c>
      <c r="C141">
        <v>1.8138000000000001E-2</v>
      </c>
      <c r="D141">
        <v>0.81964999999999999</v>
      </c>
      <c r="E141">
        <f t="shared" si="2"/>
        <v>-4.5939999999999981E-2</v>
      </c>
    </row>
    <row r="142" spans="1:5">
      <c r="A142">
        <v>28.84</v>
      </c>
      <c r="B142">
        <v>0.78425999999999996</v>
      </c>
      <c r="C142">
        <v>1.4564000000000001E-2</v>
      </c>
      <c r="D142">
        <v>0.82321</v>
      </c>
      <c r="E142">
        <f t="shared" si="2"/>
        <v>-3.895000000000004E-2</v>
      </c>
    </row>
    <row r="143" spans="1:5">
      <c r="A143">
        <v>29.045999999999999</v>
      </c>
      <c r="B143">
        <v>0.79359999999999997</v>
      </c>
      <c r="C143">
        <v>1.179E-2</v>
      </c>
      <c r="D143">
        <v>0.83104999999999996</v>
      </c>
      <c r="E143">
        <f t="shared" si="2"/>
        <v>-3.7449999999999983E-2</v>
      </c>
    </row>
    <row r="144" spans="1:5">
      <c r="A144">
        <v>29.251999999999999</v>
      </c>
      <c r="B144">
        <v>0.81681000000000004</v>
      </c>
      <c r="C144">
        <v>9.6263000000000008E-3</v>
      </c>
      <c r="D144">
        <v>0.84392999999999996</v>
      </c>
      <c r="E144">
        <f t="shared" si="2"/>
        <v>-2.7119999999999922E-2</v>
      </c>
    </row>
    <row r="145" spans="1:5">
      <c r="A145">
        <v>29.457999999999998</v>
      </c>
      <c r="B145">
        <v>0.89056999999999997</v>
      </c>
      <c r="C145">
        <v>7.8816000000000008E-3</v>
      </c>
      <c r="D145">
        <v>0.85755000000000003</v>
      </c>
      <c r="E145">
        <f t="shared" si="2"/>
        <v>3.3019999999999938E-2</v>
      </c>
    </row>
    <row r="146" spans="1:5">
      <c r="A146">
        <v>29.664000000000001</v>
      </c>
      <c r="B146">
        <v>0.88602999999999998</v>
      </c>
      <c r="C146">
        <v>6.4383000000000001E-3</v>
      </c>
      <c r="D146">
        <v>0.86783999999999994</v>
      </c>
      <c r="E146">
        <f t="shared" si="2"/>
        <v>1.8190000000000039E-2</v>
      </c>
    </row>
    <row r="147" spans="1:5">
      <c r="A147">
        <v>29.87</v>
      </c>
      <c r="B147">
        <v>1.3452</v>
      </c>
      <c r="C147">
        <v>0.54459999999999997</v>
      </c>
      <c r="D147">
        <v>0.87483999999999995</v>
      </c>
      <c r="E147">
        <f t="shared" si="2"/>
        <v>0.47036</v>
      </c>
    </row>
    <row r="148" spans="1:5">
      <c r="A148">
        <v>30.076000000000001</v>
      </c>
      <c r="B148">
        <v>1.37</v>
      </c>
      <c r="C148">
        <v>0.40012999999999999</v>
      </c>
      <c r="D148">
        <v>0.89117000000000002</v>
      </c>
      <c r="E148">
        <f t="shared" si="2"/>
        <v>0.47883000000000009</v>
      </c>
    </row>
    <row r="149" spans="1:5">
      <c r="A149">
        <v>30.282</v>
      </c>
      <c r="B149">
        <v>1.2511000000000001</v>
      </c>
      <c r="C149">
        <v>0.29509000000000002</v>
      </c>
      <c r="D149">
        <v>0.89998</v>
      </c>
      <c r="E149">
        <f t="shared" si="2"/>
        <v>0.3511200000000001</v>
      </c>
    </row>
    <row r="150" spans="1:5">
      <c r="A150">
        <v>30.488</v>
      </c>
      <c r="B150">
        <v>1.1254</v>
      </c>
      <c r="C150">
        <v>0.22004000000000001</v>
      </c>
      <c r="D150">
        <v>0.90795000000000003</v>
      </c>
      <c r="E150">
        <f t="shared" si="2"/>
        <v>0.21744999999999992</v>
      </c>
    </row>
    <row r="151" spans="1:5">
      <c r="A151">
        <v>30.693999999999999</v>
      </c>
      <c r="B151">
        <v>1.0871</v>
      </c>
      <c r="C151">
        <v>0.16381999999999999</v>
      </c>
      <c r="D151">
        <v>0.90410999999999997</v>
      </c>
      <c r="E151">
        <f t="shared" si="2"/>
        <v>0.18298999999999999</v>
      </c>
    </row>
    <row r="152" spans="1:5">
      <c r="A152">
        <v>30.9</v>
      </c>
      <c r="B152">
        <v>0.99421000000000004</v>
      </c>
      <c r="C152">
        <v>0.12379</v>
      </c>
      <c r="D152">
        <v>0.90393000000000001</v>
      </c>
      <c r="E152">
        <f t="shared" si="2"/>
        <v>9.0280000000000027E-2</v>
      </c>
    </row>
    <row r="153" spans="1:5">
      <c r="A153">
        <v>31.106000000000002</v>
      </c>
      <c r="B153">
        <v>0.96767000000000003</v>
      </c>
      <c r="C153">
        <v>9.4331999999999999E-2</v>
      </c>
      <c r="D153">
        <v>0.90234999999999999</v>
      </c>
      <c r="E153">
        <f t="shared" si="2"/>
        <v>6.5320000000000045E-2</v>
      </c>
    </row>
    <row r="154" spans="1:5">
      <c r="A154">
        <v>31.312000000000001</v>
      </c>
      <c r="B154">
        <v>0.91093999999999997</v>
      </c>
      <c r="C154">
        <v>7.3035000000000003E-2</v>
      </c>
      <c r="D154">
        <v>0.90693000000000001</v>
      </c>
      <c r="E154">
        <f t="shared" si="2"/>
        <v>4.009999999999958E-3</v>
      </c>
    </row>
    <row r="155" spans="1:5">
      <c r="A155">
        <v>31.518000000000001</v>
      </c>
      <c r="B155">
        <v>0.89415</v>
      </c>
      <c r="C155">
        <v>5.7299999999999997E-2</v>
      </c>
      <c r="D155">
        <v>0.91618999999999995</v>
      </c>
      <c r="E155">
        <f t="shared" si="2"/>
        <v>-2.2039999999999949E-2</v>
      </c>
    </row>
    <row r="156" spans="1:5">
      <c r="A156">
        <v>31.724</v>
      </c>
      <c r="B156">
        <v>0.88180999999999998</v>
      </c>
      <c r="C156">
        <v>4.5637999999999998E-2</v>
      </c>
      <c r="D156">
        <v>0.93286000000000002</v>
      </c>
      <c r="E156">
        <f t="shared" si="2"/>
        <v>-5.105000000000004E-2</v>
      </c>
    </row>
    <row r="157" spans="1:5">
      <c r="A157">
        <v>31.93</v>
      </c>
      <c r="B157">
        <v>1.0631999999999999</v>
      </c>
      <c r="C157">
        <v>3.6608000000000002E-2</v>
      </c>
      <c r="D157">
        <v>0.95057999999999998</v>
      </c>
      <c r="E157">
        <f t="shared" si="2"/>
        <v>0.11261999999999994</v>
      </c>
    </row>
    <row r="158" spans="1:5">
      <c r="A158">
        <v>32.136000000000003</v>
      </c>
      <c r="B158">
        <v>1.1273</v>
      </c>
      <c r="C158">
        <v>2.9350999999999999E-2</v>
      </c>
      <c r="D158">
        <v>0.96294000000000002</v>
      </c>
      <c r="E158">
        <f t="shared" si="2"/>
        <v>0.16435999999999995</v>
      </c>
    </row>
    <row r="159" spans="1:5">
      <c r="A159">
        <v>32.341999999999999</v>
      </c>
      <c r="B159">
        <v>1.0993999999999999</v>
      </c>
      <c r="C159">
        <v>2.3474999999999999E-2</v>
      </c>
      <c r="D159">
        <v>0.96853999999999996</v>
      </c>
      <c r="E159">
        <f t="shared" si="2"/>
        <v>0.13085999999999998</v>
      </c>
    </row>
    <row r="160" spans="1:5">
      <c r="A160">
        <v>32.548000000000002</v>
      </c>
      <c r="B160">
        <v>1.0918000000000001</v>
      </c>
      <c r="C160">
        <v>1.8754E-2</v>
      </c>
      <c r="D160">
        <v>0.96924999999999994</v>
      </c>
      <c r="E160">
        <f t="shared" si="2"/>
        <v>0.12255000000000016</v>
      </c>
    </row>
    <row r="161" spans="1:5">
      <c r="A161">
        <v>32.753999999999998</v>
      </c>
      <c r="B161">
        <v>1.0286</v>
      </c>
      <c r="C161">
        <v>1.4899000000000001E-2</v>
      </c>
      <c r="D161">
        <v>0.96131999999999995</v>
      </c>
      <c r="E161">
        <f t="shared" si="2"/>
        <v>6.7280000000000006E-2</v>
      </c>
    </row>
    <row r="162" spans="1:5">
      <c r="A162">
        <v>32.96</v>
      </c>
      <c r="B162">
        <v>0.99729000000000001</v>
      </c>
      <c r="C162">
        <v>1.1834000000000001E-2</v>
      </c>
      <c r="D162">
        <v>0.95065</v>
      </c>
      <c r="E162">
        <f t="shared" si="2"/>
        <v>4.6640000000000015E-2</v>
      </c>
    </row>
    <row r="163" spans="1:5">
      <c r="A163">
        <v>33.165999999999997</v>
      </c>
      <c r="B163">
        <v>0.94518999999999997</v>
      </c>
      <c r="C163">
        <v>9.3600000000000003E-3</v>
      </c>
      <c r="D163">
        <v>0.93393999999999999</v>
      </c>
      <c r="E163">
        <f t="shared" si="2"/>
        <v>1.1249999999999982E-2</v>
      </c>
    </row>
    <row r="164" spans="1:5">
      <c r="A164">
        <v>33.372</v>
      </c>
      <c r="B164">
        <v>0.92391999999999996</v>
      </c>
      <c r="C164">
        <v>7.4101999999999996E-3</v>
      </c>
      <c r="D164">
        <v>0.91664000000000001</v>
      </c>
      <c r="E164">
        <f t="shared" si="2"/>
        <v>7.2799999999999532E-3</v>
      </c>
    </row>
    <row r="165" spans="1:5">
      <c r="A165">
        <v>33.578000000000003</v>
      </c>
      <c r="B165">
        <v>0.90996999999999995</v>
      </c>
      <c r="C165">
        <v>5.8716999999999997E-3</v>
      </c>
      <c r="D165">
        <v>0.89898999999999996</v>
      </c>
      <c r="E165">
        <f t="shared" si="2"/>
        <v>1.097999999999999E-2</v>
      </c>
    </row>
    <row r="166" spans="1:5">
      <c r="A166">
        <v>33.783999999999999</v>
      </c>
      <c r="B166">
        <v>0.87175000000000002</v>
      </c>
      <c r="C166">
        <v>4.6740000000000002E-3</v>
      </c>
      <c r="D166">
        <v>0.88451999999999997</v>
      </c>
      <c r="E166">
        <f t="shared" si="2"/>
        <v>-1.2769999999999948E-2</v>
      </c>
    </row>
    <row r="167" spans="1:5">
      <c r="A167">
        <v>33.99</v>
      </c>
      <c r="B167">
        <v>0.86809000000000003</v>
      </c>
      <c r="C167">
        <v>3.7101E-3</v>
      </c>
      <c r="D167">
        <v>0.86697000000000002</v>
      </c>
      <c r="E167">
        <f t="shared" si="2"/>
        <v>1.1200000000000099E-3</v>
      </c>
    </row>
    <row r="168" spans="1:5">
      <c r="A168">
        <v>34.195999999999998</v>
      </c>
      <c r="B168">
        <v>0.84318000000000004</v>
      </c>
      <c r="C168">
        <v>2.9608999999999998E-3</v>
      </c>
      <c r="D168">
        <v>0.85355000000000003</v>
      </c>
      <c r="E168">
        <f t="shared" si="2"/>
        <v>-1.036999999999999E-2</v>
      </c>
    </row>
    <row r="169" spans="1:5">
      <c r="A169">
        <v>34.402000000000001</v>
      </c>
      <c r="B169">
        <v>0.83482000000000001</v>
      </c>
      <c r="C169">
        <v>2.3555E-3</v>
      </c>
      <c r="D169">
        <v>0.83706000000000003</v>
      </c>
      <c r="E169">
        <f t="shared" si="2"/>
        <v>-2.2400000000000198E-3</v>
      </c>
    </row>
    <row r="170" spans="1:5">
      <c r="A170">
        <v>34.607999999999997</v>
      </c>
      <c r="B170">
        <v>0.80884999999999996</v>
      </c>
      <c r="C170">
        <v>1.8755E-3</v>
      </c>
      <c r="D170">
        <v>0.82113000000000003</v>
      </c>
      <c r="E170">
        <f t="shared" si="2"/>
        <v>-1.2280000000000069E-2</v>
      </c>
    </row>
    <row r="171" spans="1:5">
      <c r="A171">
        <v>34.814</v>
      </c>
      <c r="B171">
        <v>0.80762999999999996</v>
      </c>
      <c r="C171">
        <v>1.4961E-3</v>
      </c>
      <c r="D171">
        <v>0.80664999999999998</v>
      </c>
      <c r="E171">
        <f t="shared" si="2"/>
        <v>9.7999999999998089E-4</v>
      </c>
    </row>
    <row r="172" spans="1:5">
      <c r="A172">
        <v>35.020000000000003</v>
      </c>
      <c r="B172">
        <v>0.78547999999999996</v>
      </c>
      <c r="C172">
        <v>1.1949E-3</v>
      </c>
      <c r="D172">
        <v>0.79296999999999995</v>
      </c>
      <c r="E172">
        <f t="shared" si="2"/>
        <v>-7.4899999999999967E-3</v>
      </c>
    </row>
    <row r="173" spans="1:5">
      <c r="A173">
        <v>35.225999999999999</v>
      </c>
      <c r="B173">
        <v>0.78093999999999997</v>
      </c>
      <c r="C173">
        <v>9.5618000000000005E-4</v>
      </c>
      <c r="D173">
        <v>0.78083999999999998</v>
      </c>
      <c r="E173">
        <f t="shared" si="2"/>
        <v>9.9999999999988987E-5</v>
      </c>
    </row>
    <row r="174" spans="1:5">
      <c r="A174">
        <v>35.432000000000002</v>
      </c>
      <c r="B174">
        <v>1.0303</v>
      </c>
      <c r="C174">
        <v>0.46500000000000002</v>
      </c>
      <c r="D174">
        <v>0.77010999999999996</v>
      </c>
      <c r="E174">
        <f t="shared" si="2"/>
        <v>0.26019000000000003</v>
      </c>
    </row>
    <row r="175" spans="1:5">
      <c r="A175">
        <v>35.637999999999998</v>
      </c>
      <c r="B175">
        <v>1.1535</v>
      </c>
      <c r="C175">
        <v>0.33904000000000001</v>
      </c>
      <c r="D175">
        <v>0.77763000000000004</v>
      </c>
      <c r="E175">
        <f t="shared" si="2"/>
        <v>0.37586999999999993</v>
      </c>
    </row>
    <row r="176" spans="1:5">
      <c r="A176">
        <v>35.844000000000001</v>
      </c>
      <c r="B176">
        <v>1.0789</v>
      </c>
      <c r="C176">
        <v>0.25070999999999999</v>
      </c>
      <c r="D176">
        <v>0.78652999999999995</v>
      </c>
      <c r="E176">
        <f t="shared" si="2"/>
        <v>0.29237000000000002</v>
      </c>
    </row>
    <row r="177" spans="1:5">
      <c r="A177">
        <v>36.049999999999997</v>
      </c>
      <c r="B177">
        <v>0.99973000000000001</v>
      </c>
      <c r="C177">
        <v>0.18676000000000001</v>
      </c>
      <c r="D177">
        <v>0.79186000000000001</v>
      </c>
      <c r="E177">
        <f t="shared" si="2"/>
        <v>0.20787</v>
      </c>
    </row>
    <row r="178" spans="1:5">
      <c r="A178">
        <v>36.256</v>
      </c>
      <c r="B178">
        <v>0.96052999999999999</v>
      </c>
      <c r="C178">
        <v>0.13941999999999999</v>
      </c>
      <c r="D178">
        <v>0.78985000000000005</v>
      </c>
      <c r="E178">
        <f t="shared" si="2"/>
        <v>0.17067999999999994</v>
      </c>
    </row>
    <row r="179" spans="1:5">
      <c r="A179">
        <v>36.462000000000003</v>
      </c>
      <c r="B179">
        <v>0.90454000000000001</v>
      </c>
      <c r="C179">
        <v>0.10576000000000001</v>
      </c>
      <c r="D179">
        <v>0.79198000000000002</v>
      </c>
      <c r="E179">
        <f t="shared" si="2"/>
        <v>0.11255999999999999</v>
      </c>
    </row>
    <row r="180" spans="1:5">
      <c r="A180">
        <v>36.667999999999999</v>
      </c>
      <c r="B180">
        <v>0.86948000000000003</v>
      </c>
      <c r="C180">
        <v>8.0601000000000006E-2</v>
      </c>
      <c r="D180">
        <v>0.78998999999999997</v>
      </c>
      <c r="E180">
        <f t="shared" si="2"/>
        <v>7.9490000000000061E-2</v>
      </c>
    </row>
    <row r="181" spans="1:5">
      <c r="A181">
        <v>36.874000000000002</v>
      </c>
      <c r="B181">
        <v>0.88910999999999996</v>
      </c>
      <c r="C181">
        <v>6.3183000000000003E-2</v>
      </c>
      <c r="D181">
        <v>0.80327000000000004</v>
      </c>
      <c r="E181">
        <f t="shared" si="2"/>
        <v>8.5839999999999916E-2</v>
      </c>
    </row>
    <row r="182" spans="1:5">
      <c r="A182">
        <v>37.08</v>
      </c>
      <c r="B182">
        <v>1.2487999999999999</v>
      </c>
      <c r="C182">
        <v>0.64712000000000003</v>
      </c>
      <c r="D182">
        <v>0.80781000000000003</v>
      </c>
      <c r="E182">
        <f t="shared" si="2"/>
        <v>0.44098999999999988</v>
      </c>
    </row>
    <row r="183" spans="1:5">
      <c r="A183">
        <v>37.286000000000001</v>
      </c>
      <c r="B183">
        <v>1.4046000000000001</v>
      </c>
      <c r="C183">
        <v>0.48104999999999998</v>
      </c>
      <c r="D183">
        <v>0.84045999999999998</v>
      </c>
      <c r="E183">
        <f t="shared" si="2"/>
        <v>0.56414000000000009</v>
      </c>
    </row>
    <row r="184" spans="1:5">
      <c r="A184">
        <v>37.491999999999997</v>
      </c>
      <c r="B184">
        <v>1.3097000000000001</v>
      </c>
      <c r="C184">
        <v>0.35587999999999997</v>
      </c>
      <c r="D184">
        <v>0.85933999999999999</v>
      </c>
      <c r="E184">
        <f t="shared" si="2"/>
        <v>0.45036000000000009</v>
      </c>
    </row>
    <row r="185" spans="1:5">
      <c r="A185">
        <v>37.698</v>
      </c>
      <c r="B185">
        <v>1.2309000000000001</v>
      </c>
      <c r="C185">
        <v>0.26482</v>
      </c>
      <c r="D185">
        <v>0.87292999999999998</v>
      </c>
      <c r="E185">
        <f t="shared" si="2"/>
        <v>0.35797000000000012</v>
      </c>
    </row>
    <row r="186" spans="1:5">
      <c r="A186">
        <v>37.904000000000003</v>
      </c>
      <c r="B186">
        <v>1.1306</v>
      </c>
      <c r="C186">
        <v>0.19806000000000001</v>
      </c>
      <c r="D186">
        <v>0.88070000000000004</v>
      </c>
      <c r="E186">
        <f t="shared" si="2"/>
        <v>0.24990000000000001</v>
      </c>
    </row>
    <row r="187" spans="1:5">
      <c r="A187">
        <v>38.11</v>
      </c>
      <c r="B187">
        <v>1.0611999999999999</v>
      </c>
      <c r="C187">
        <v>0.14818000000000001</v>
      </c>
      <c r="D187">
        <v>0.87880999999999998</v>
      </c>
      <c r="E187">
        <f t="shared" si="2"/>
        <v>0.18238999999999994</v>
      </c>
    </row>
    <row r="188" spans="1:5">
      <c r="A188">
        <v>38.316000000000003</v>
      </c>
      <c r="B188">
        <v>1.0384</v>
      </c>
      <c r="C188">
        <v>0.11247</v>
      </c>
      <c r="D188">
        <v>0.88024999999999998</v>
      </c>
      <c r="E188">
        <f t="shared" si="2"/>
        <v>0.15815000000000001</v>
      </c>
    </row>
    <row r="189" spans="1:5">
      <c r="A189">
        <v>38.521999999999998</v>
      </c>
      <c r="B189">
        <v>0.98528000000000004</v>
      </c>
      <c r="C189">
        <v>8.5454000000000002E-2</v>
      </c>
      <c r="D189">
        <v>0.87402999999999997</v>
      </c>
      <c r="E189">
        <f t="shared" si="2"/>
        <v>0.11125000000000007</v>
      </c>
    </row>
    <row r="190" spans="1:5">
      <c r="A190">
        <v>38.728000000000002</v>
      </c>
      <c r="B190">
        <v>0.94925000000000004</v>
      </c>
      <c r="C190">
        <v>6.565E-2</v>
      </c>
      <c r="D190">
        <v>0.86978999999999995</v>
      </c>
      <c r="E190">
        <f t="shared" si="2"/>
        <v>7.9460000000000086E-2</v>
      </c>
    </row>
    <row r="191" spans="1:5">
      <c r="A191">
        <v>38.933999999999997</v>
      </c>
      <c r="B191">
        <v>0.91759999999999997</v>
      </c>
      <c r="C191">
        <v>5.0531E-2</v>
      </c>
      <c r="D191">
        <v>0.86038999999999999</v>
      </c>
      <c r="E191">
        <f t="shared" si="2"/>
        <v>5.7209999999999983E-2</v>
      </c>
    </row>
    <row r="192" spans="1:5">
      <c r="A192">
        <v>39.14</v>
      </c>
      <c r="B192">
        <v>0.87248000000000003</v>
      </c>
      <c r="C192">
        <v>3.9144999999999999E-2</v>
      </c>
      <c r="D192">
        <v>0.85063</v>
      </c>
      <c r="E192">
        <f t="shared" si="2"/>
        <v>2.1850000000000036E-2</v>
      </c>
    </row>
    <row r="193" spans="1:5">
      <c r="A193">
        <v>39.345999999999997</v>
      </c>
      <c r="B193">
        <v>0.83709</v>
      </c>
      <c r="C193">
        <v>3.057E-2</v>
      </c>
      <c r="D193">
        <v>0.84265000000000001</v>
      </c>
      <c r="E193">
        <f t="shared" si="2"/>
        <v>-5.5600000000000094E-3</v>
      </c>
    </row>
    <row r="194" spans="1:5">
      <c r="A194">
        <v>39.552</v>
      </c>
      <c r="B194">
        <v>0.83140999999999998</v>
      </c>
      <c r="C194">
        <v>2.3994999999999999E-2</v>
      </c>
      <c r="D194">
        <v>0.83464000000000005</v>
      </c>
      <c r="E194">
        <f t="shared" si="2"/>
        <v>-3.2300000000000662E-3</v>
      </c>
    </row>
    <row r="195" spans="1:5">
      <c r="A195">
        <v>39.758000000000003</v>
      </c>
      <c r="B195">
        <v>0.83450000000000002</v>
      </c>
      <c r="C195">
        <v>1.9164E-2</v>
      </c>
      <c r="D195">
        <v>0.83742000000000005</v>
      </c>
      <c r="E195">
        <f t="shared" ref="E195:E258" si="3">B195-D195</f>
        <v>-2.9200000000000337E-3</v>
      </c>
    </row>
    <row r="196" spans="1:5">
      <c r="A196">
        <v>39.963999999999999</v>
      </c>
      <c r="B196">
        <v>0.78369</v>
      </c>
      <c r="C196">
        <v>1.5295E-2</v>
      </c>
      <c r="D196">
        <v>0.83647000000000005</v>
      </c>
      <c r="E196">
        <f t="shared" si="3"/>
        <v>-5.2780000000000049E-2</v>
      </c>
    </row>
    <row r="197" spans="1:5">
      <c r="A197">
        <v>40.17</v>
      </c>
      <c r="B197">
        <v>0.79400000000000004</v>
      </c>
      <c r="C197">
        <v>1.2307E-2</v>
      </c>
      <c r="D197">
        <v>0.83962000000000003</v>
      </c>
      <c r="E197">
        <f t="shared" si="3"/>
        <v>-4.5619999999999994E-2</v>
      </c>
    </row>
    <row r="198" spans="1:5">
      <c r="A198">
        <v>40.375999999999998</v>
      </c>
      <c r="B198">
        <v>0.80188000000000004</v>
      </c>
      <c r="C198">
        <v>9.9828E-3</v>
      </c>
      <c r="D198">
        <v>0.84740000000000004</v>
      </c>
      <c r="E198">
        <f t="shared" si="3"/>
        <v>-4.5520000000000005E-2</v>
      </c>
    </row>
    <row r="199" spans="1:5">
      <c r="A199">
        <v>40.582000000000001</v>
      </c>
      <c r="B199">
        <v>0.78312999999999999</v>
      </c>
      <c r="C199">
        <v>8.1720999999999999E-3</v>
      </c>
      <c r="D199">
        <v>0.86119000000000001</v>
      </c>
      <c r="E199">
        <f t="shared" si="3"/>
        <v>-7.8060000000000018E-2</v>
      </c>
    </row>
    <row r="200" spans="1:5">
      <c r="A200">
        <v>40.787999999999997</v>
      </c>
      <c r="B200">
        <v>0.81559000000000004</v>
      </c>
      <c r="C200">
        <v>6.7342000000000001E-3</v>
      </c>
      <c r="D200">
        <v>0.87939999999999996</v>
      </c>
      <c r="E200">
        <f t="shared" si="3"/>
        <v>-6.3809999999999922E-2</v>
      </c>
    </row>
    <row r="201" spans="1:5">
      <c r="A201">
        <v>40.994</v>
      </c>
      <c r="B201">
        <v>0.99502000000000002</v>
      </c>
      <c r="C201">
        <v>5.5832E-3</v>
      </c>
      <c r="D201">
        <v>0.90207999999999999</v>
      </c>
      <c r="E201">
        <f t="shared" si="3"/>
        <v>9.2940000000000023E-2</v>
      </c>
    </row>
    <row r="202" spans="1:5">
      <c r="A202">
        <v>41.2</v>
      </c>
      <c r="B202">
        <v>1.0548999999999999</v>
      </c>
      <c r="C202">
        <v>4.5837999999999999E-3</v>
      </c>
      <c r="D202">
        <v>0.91517999999999999</v>
      </c>
      <c r="E202">
        <f t="shared" si="3"/>
        <v>0.13971999999999996</v>
      </c>
    </row>
    <row r="203" spans="1:5">
      <c r="A203">
        <v>41.405999999999999</v>
      </c>
      <c r="B203">
        <v>1.0249999999999999</v>
      </c>
      <c r="C203">
        <v>3.7388999999999999E-3</v>
      </c>
      <c r="D203">
        <v>0.92154000000000003</v>
      </c>
      <c r="E203">
        <f t="shared" si="3"/>
        <v>0.10345999999999989</v>
      </c>
    </row>
    <row r="204" spans="1:5">
      <c r="A204">
        <v>41.612000000000002</v>
      </c>
      <c r="B204">
        <v>0.96174999999999999</v>
      </c>
      <c r="C204">
        <v>3.0173999999999999E-3</v>
      </c>
      <c r="D204">
        <v>0.91725999999999996</v>
      </c>
      <c r="E204">
        <f t="shared" si="3"/>
        <v>4.449000000000003E-2</v>
      </c>
    </row>
    <row r="205" spans="1:5">
      <c r="A205">
        <v>41.817999999999998</v>
      </c>
      <c r="B205">
        <v>0.89837</v>
      </c>
      <c r="C205">
        <v>2.4256E-3</v>
      </c>
      <c r="D205">
        <v>0.90883000000000003</v>
      </c>
      <c r="E205">
        <f t="shared" si="3"/>
        <v>-1.0460000000000025E-2</v>
      </c>
    </row>
    <row r="206" spans="1:5">
      <c r="A206">
        <v>42.024000000000001</v>
      </c>
      <c r="B206">
        <v>0.90575000000000006</v>
      </c>
      <c r="C206">
        <v>1.9580000000000001E-3</v>
      </c>
      <c r="D206">
        <v>0.90376000000000001</v>
      </c>
      <c r="E206">
        <f t="shared" si="3"/>
        <v>1.9900000000000473E-3</v>
      </c>
    </row>
    <row r="207" spans="1:5">
      <c r="A207">
        <v>42.23</v>
      </c>
      <c r="B207">
        <v>0.83401000000000003</v>
      </c>
      <c r="C207">
        <v>1.5786000000000001E-3</v>
      </c>
      <c r="D207">
        <v>0.89710999999999996</v>
      </c>
      <c r="E207">
        <f t="shared" si="3"/>
        <v>-6.3099999999999934E-2</v>
      </c>
    </row>
    <row r="208" spans="1:5">
      <c r="A208">
        <v>42.436</v>
      </c>
      <c r="B208">
        <v>0.83750000000000002</v>
      </c>
      <c r="C208">
        <v>1.2842000000000001E-3</v>
      </c>
      <c r="D208">
        <v>0.89829999999999999</v>
      </c>
      <c r="E208">
        <f t="shared" si="3"/>
        <v>-6.0799999999999965E-2</v>
      </c>
    </row>
    <row r="209" spans="1:5">
      <c r="A209">
        <v>42.642000000000003</v>
      </c>
      <c r="B209">
        <v>0.84740000000000004</v>
      </c>
      <c r="C209">
        <v>1.0503000000000001E-3</v>
      </c>
      <c r="D209">
        <v>0.90400000000000003</v>
      </c>
      <c r="E209">
        <f t="shared" si="3"/>
        <v>-5.6599999999999984E-2</v>
      </c>
    </row>
    <row r="210" spans="1:5">
      <c r="A210">
        <v>42.847999999999999</v>
      </c>
      <c r="B210">
        <v>1.2423999999999999</v>
      </c>
      <c r="C210">
        <v>0.54852000000000001</v>
      </c>
      <c r="D210">
        <v>0.90873999999999999</v>
      </c>
      <c r="E210">
        <f t="shared" si="3"/>
        <v>0.33365999999999996</v>
      </c>
    </row>
    <row r="211" spans="1:5">
      <c r="A211">
        <v>43.054000000000002</v>
      </c>
      <c r="B211">
        <v>1.4674</v>
      </c>
      <c r="C211">
        <v>0.41032000000000002</v>
      </c>
      <c r="D211">
        <v>0.94138999999999995</v>
      </c>
      <c r="E211">
        <f t="shared" si="3"/>
        <v>0.52601000000000009</v>
      </c>
    </row>
    <row r="212" spans="1:5">
      <c r="A212">
        <v>43.26</v>
      </c>
      <c r="B212">
        <v>1.3563000000000001</v>
      </c>
      <c r="C212">
        <v>0.30663000000000001</v>
      </c>
      <c r="D212">
        <v>0.96223999999999998</v>
      </c>
      <c r="E212">
        <f t="shared" si="3"/>
        <v>0.39406000000000008</v>
      </c>
    </row>
    <row r="213" spans="1:5">
      <c r="A213">
        <v>43.466000000000001</v>
      </c>
      <c r="B213">
        <v>1.2316</v>
      </c>
      <c r="C213">
        <v>0.23089000000000001</v>
      </c>
      <c r="D213">
        <v>0.97921000000000002</v>
      </c>
      <c r="E213">
        <f t="shared" si="3"/>
        <v>0.25239</v>
      </c>
    </row>
    <row r="214" spans="1:5">
      <c r="A214">
        <v>43.671999999999997</v>
      </c>
      <c r="B214">
        <v>1.1653</v>
      </c>
      <c r="C214">
        <v>0.17333999999999999</v>
      </c>
      <c r="D214">
        <v>0.98226000000000002</v>
      </c>
      <c r="E214">
        <f t="shared" si="3"/>
        <v>0.18303999999999998</v>
      </c>
    </row>
    <row r="215" spans="1:5">
      <c r="A215">
        <v>43.878</v>
      </c>
      <c r="B215">
        <v>1.1483000000000001</v>
      </c>
      <c r="C215">
        <v>0.13225000000000001</v>
      </c>
      <c r="D215">
        <v>0.99061999999999995</v>
      </c>
      <c r="E215">
        <f t="shared" si="3"/>
        <v>0.15768000000000015</v>
      </c>
    </row>
    <row r="216" spans="1:5">
      <c r="A216">
        <v>44.084000000000003</v>
      </c>
      <c r="B216">
        <v>1.1265000000000001</v>
      </c>
      <c r="C216">
        <v>0.10123</v>
      </c>
      <c r="D216">
        <v>0.99243000000000003</v>
      </c>
      <c r="E216">
        <f t="shared" si="3"/>
        <v>0.13407000000000002</v>
      </c>
    </row>
    <row r="217" spans="1:5">
      <c r="A217">
        <v>44.29</v>
      </c>
      <c r="B217">
        <v>1.2546999999999999</v>
      </c>
      <c r="C217">
        <v>7.8923999999999994E-2</v>
      </c>
      <c r="D217">
        <v>1.0036</v>
      </c>
      <c r="E217">
        <f t="shared" si="3"/>
        <v>0.25109999999999988</v>
      </c>
    </row>
    <row r="218" spans="1:5">
      <c r="A218">
        <v>44.496000000000002</v>
      </c>
      <c r="B218">
        <v>1.5828</v>
      </c>
      <c r="C218">
        <v>0.78481000000000001</v>
      </c>
      <c r="D218">
        <v>0.97974000000000006</v>
      </c>
      <c r="E218">
        <f t="shared" si="3"/>
        <v>0.60305999999999993</v>
      </c>
    </row>
    <row r="219" spans="1:5">
      <c r="A219">
        <v>44.701999999999998</v>
      </c>
      <c r="B219">
        <v>1.5051000000000001</v>
      </c>
      <c r="C219">
        <v>0.55654000000000003</v>
      </c>
      <c r="D219">
        <v>0.97241</v>
      </c>
      <c r="E219">
        <f t="shared" si="3"/>
        <v>0.53269000000000011</v>
      </c>
    </row>
    <row r="220" spans="1:5">
      <c r="A220">
        <v>44.908000000000001</v>
      </c>
      <c r="B220">
        <v>1.3669</v>
      </c>
      <c r="C220">
        <v>0.39959</v>
      </c>
      <c r="D220">
        <v>0.96492</v>
      </c>
      <c r="E220">
        <f t="shared" si="3"/>
        <v>0.40198</v>
      </c>
    </row>
    <row r="221" spans="1:5">
      <c r="A221">
        <v>45.113999999999997</v>
      </c>
      <c r="B221">
        <v>1.2401</v>
      </c>
      <c r="C221">
        <v>0.29255999999999999</v>
      </c>
      <c r="D221">
        <v>0.96440999999999999</v>
      </c>
      <c r="E221">
        <f t="shared" si="3"/>
        <v>0.27568999999999999</v>
      </c>
    </row>
    <row r="222" spans="1:5">
      <c r="A222">
        <v>45.32</v>
      </c>
      <c r="B222">
        <v>1.1742999999999999</v>
      </c>
      <c r="C222">
        <v>0.21798000000000001</v>
      </c>
      <c r="D222">
        <v>0.96931999999999996</v>
      </c>
      <c r="E222">
        <f t="shared" si="3"/>
        <v>0.20497999999999994</v>
      </c>
    </row>
    <row r="223" spans="1:5">
      <c r="A223">
        <v>45.526000000000003</v>
      </c>
      <c r="B223">
        <v>1.1235999999999999</v>
      </c>
      <c r="C223">
        <v>0.16241</v>
      </c>
      <c r="D223">
        <v>0.96323999999999999</v>
      </c>
      <c r="E223">
        <f t="shared" si="3"/>
        <v>0.16035999999999995</v>
      </c>
    </row>
    <row r="224" spans="1:5">
      <c r="A224">
        <v>45.731999999999999</v>
      </c>
      <c r="B224">
        <v>1.1459999999999999</v>
      </c>
      <c r="C224">
        <v>0.12379</v>
      </c>
      <c r="D224">
        <v>0.96882999999999997</v>
      </c>
      <c r="E224">
        <f t="shared" si="3"/>
        <v>0.17716999999999994</v>
      </c>
    </row>
    <row r="225" spans="1:5">
      <c r="A225">
        <v>45.938000000000002</v>
      </c>
      <c r="B225">
        <v>1.0604</v>
      </c>
      <c r="C225">
        <v>9.4065999999999997E-2</v>
      </c>
      <c r="D225">
        <v>0.96216000000000002</v>
      </c>
      <c r="E225">
        <f t="shared" si="3"/>
        <v>9.8239999999999994E-2</v>
      </c>
    </row>
    <row r="226" spans="1:5">
      <c r="A226">
        <v>46.143999999999998</v>
      </c>
      <c r="B226">
        <v>1.0927</v>
      </c>
      <c r="C226">
        <v>7.2855000000000003E-2</v>
      </c>
      <c r="D226">
        <v>0.96528999999999998</v>
      </c>
      <c r="E226">
        <f t="shared" si="3"/>
        <v>0.12741000000000002</v>
      </c>
    </row>
    <row r="227" spans="1:5">
      <c r="A227">
        <v>46.35</v>
      </c>
      <c r="B227">
        <v>1.0328999999999999</v>
      </c>
      <c r="C227">
        <v>5.6443E-2</v>
      </c>
      <c r="D227">
        <v>0.96109</v>
      </c>
      <c r="E227">
        <f t="shared" si="3"/>
        <v>7.1809999999999929E-2</v>
      </c>
    </row>
    <row r="228" spans="1:5">
      <c r="A228">
        <v>46.555999999999997</v>
      </c>
      <c r="B228">
        <v>0.99948999999999999</v>
      </c>
      <c r="C228">
        <v>4.3794E-2</v>
      </c>
      <c r="D228">
        <v>0.95169000000000004</v>
      </c>
      <c r="E228">
        <f t="shared" si="3"/>
        <v>4.7799999999999954E-2</v>
      </c>
    </row>
    <row r="229" spans="1:5">
      <c r="A229">
        <v>46.762</v>
      </c>
      <c r="B229">
        <v>0.96418000000000004</v>
      </c>
      <c r="C229">
        <v>3.4035999999999997E-2</v>
      </c>
      <c r="D229">
        <v>0.93822000000000005</v>
      </c>
      <c r="E229">
        <f t="shared" si="3"/>
        <v>2.5959999999999983E-2</v>
      </c>
    </row>
    <row r="230" spans="1:5">
      <c r="A230">
        <v>46.968000000000004</v>
      </c>
      <c r="B230">
        <v>0.96848000000000001</v>
      </c>
      <c r="C230">
        <v>2.6610999999999999E-2</v>
      </c>
      <c r="D230">
        <v>0.92566000000000004</v>
      </c>
      <c r="E230">
        <f t="shared" si="3"/>
        <v>4.2819999999999969E-2</v>
      </c>
    </row>
    <row r="231" spans="1:5">
      <c r="A231">
        <v>47.173999999999999</v>
      </c>
      <c r="B231">
        <v>0.93877999999999995</v>
      </c>
      <c r="C231">
        <v>2.1055000000000001E-2</v>
      </c>
      <c r="D231">
        <v>0.92008000000000001</v>
      </c>
      <c r="E231">
        <f t="shared" si="3"/>
        <v>1.8699999999999939E-2</v>
      </c>
    </row>
    <row r="232" spans="1:5">
      <c r="A232">
        <v>47.38</v>
      </c>
      <c r="B232">
        <v>0.91052999999999995</v>
      </c>
      <c r="C232">
        <v>1.6670000000000001E-2</v>
      </c>
      <c r="D232">
        <v>0.91166999999999998</v>
      </c>
      <c r="E232">
        <f t="shared" si="3"/>
        <v>-1.1400000000000299E-3</v>
      </c>
    </row>
    <row r="233" spans="1:5">
      <c r="A233">
        <v>47.585999999999999</v>
      </c>
      <c r="B233">
        <v>0.90039000000000002</v>
      </c>
      <c r="C233">
        <v>1.3273999999999999E-2</v>
      </c>
      <c r="D233">
        <v>0.90563000000000005</v>
      </c>
      <c r="E233">
        <f t="shared" si="3"/>
        <v>-5.2400000000000224E-3</v>
      </c>
    </row>
    <row r="234" spans="1:5">
      <c r="A234">
        <v>47.792000000000002</v>
      </c>
      <c r="B234">
        <v>0.84975000000000001</v>
      </c>
      <c r="C234">
        <v>1.0581E-2</v>
      </c>
      <c r="D234">
        <v>0.89819000000000004</v>
      </c>
      <c r="E234">
        <f t="shared" si="3"/>
        <v>-4.8440000000000039E-2</v>
      </c>
    </row>
    <row r="235" spans="1:5">
      <c r="A235">
        <v>47.997999999999998</v>
      </c>
      <c r="B235">
        <v>0.86663999999999997</v>
      </c>
      <c r="C235">
        <v>8.5102000000000008E-3</v>
      </c>
      <c r="D235">
        <v>0.89685000000000004</v>
      </c>
      <c r="E235">
        <f t="shared" si="3"/>
        <v>-3.021000000000007E-2</v>
      </c>
    </row>
    <row r="236" spans="1:5">
      <c r="A236">
        <v>48.204000000000001</v>
      </c>
      <c r="B236">
        <v>0.91168000000000005</v>
      </c>
      <c r="C236">
        <v>6.8678999999999997E-3</v>
      </c>
      <c r="D236">
        <v>0.89688999999999997</v>
      </c>
      <c r="E236">
        <f t="shared" si="3"/>
        <v>1.4790000000000081E-2</v>
      </c>
    </row>
    <row r="237" spans="1:5">
      <c r="A237">
        <v>48.41</v>
      </c>
      <c r="B237">
        <v>1.3528</v>
      </c>
      <c r="C237">
        <v>0.55806</v>
      </c>
      <c r="D237">
        <v>0.89542999999999995</v>
      </c>
      <c r="E237">
        <f t="shared" si="3"/>
        <v>0.45737000000000005</v>
      </c>
    </row>
    <row r="238" spans="1:5">
      <c r="A238">
        <v>48.616</v>
      </c>
      <c r="B238">
        <v>1.3758999999999999</v>
      </c>
      <c r="C238">
        <v>0.40483000000000002</v>
      </c>
      <c r="D238">
        <v>0.90064999999999995</v>
      </c>
      <c r="E238">
        <f t="shared" si="3"/>
        <v>0.47524999999999995</v>
      </c>
    </row>
    <row r="239" spans="1:5">
      <c r="A239">
        <v>48.822000000000003</v>
      </c>
      <c r="B239">
        <v>1.2781</v>
      </c>
      <c r="C239">
        <v>0.29315999999999998</v>
      </c>
      <c r="D239">
        <v>0.89315</v>
      </c>
      <c r="E239">
        <f t="shared" si="3"/>
        <v>0.38495000000000001</v>
      </c>
    </row>
    <row r="240" spans="1:5">
      <c r="A240">
        <v>49.027999999999999</v>
      </c>
      <c r="B240">
        <v>1.17</v>
      </c>
      <c r="C240">
        <v>0.21512999999999999</v>
      </c>
      <c r="D240">
        <v>0.88676999999999995</v>
      </c>
      <c r="E240">
        <f t="shared" si="3"/>
        <v>0.28322999999999998</v>
      </c>
    </row>
    <row r="241" spans="1:5">
      <c r="A241">
        <v>49.234000000000002</v>
      </c>
      <c r="B241">
        <v>1.0956999999999999</v>
      </c>
      <c r="C241">
        <v>0.15490999999999999</v>
      </c>
      <c r="D241">
        <v>0.85411999999999999</v>
      </c>
      <c r="E241">
        <f t="shared" si="3"/>
        <v>0.24157999999999991</v>
      </c>
    </row>
    <row r="242" spans="1:5">
      <c r="A242">
        <v>49.44</v>
      </c>
      <c r="B242">
        <v>1.0891</v>
      </c>
      <c r="C242">
        <v>0.1164</v>
      </c>
      <c r="D242">
        <v>0.84919999999999995</v>
      </c>
      <c r="E242">
        <f t="shared" si="3"/>
        <v>0.2399</v>
      </c>
    </row>
    <row r="243" spans="1:5">
      <c r="A243">
        <v>49.646000000000001</v>
      </c>
      <c r="B243">
        <v>1.3701000000000001</v>
      </c>
      <c r="C243">
        <v>0.75268999999999997</v>
      </c>
      <c r="D243">
        <v>0.81655</v>
      </c>
      <c r="E243">
        <f t="shared" si="3"/>
        <v>0.5535500000000001</v>
      </c>
    </row>
    <row r="244" spans="1:5">
      <c r="A244">
        <v>49.851999999999997</v>
      </c>
      <c r="B244">
        <v>1.3755999999999999</v>
      </c>
      <c r="C244">
        <v>0.54552999999999996</v>
      </c>
      <c r="D244">
        <v>0.83259000000000005</v>
      </c>
      <c r="E244">
        <f t="shared" si="3"/>
        <v>0.54300999999999988</v>
      </c>
    </row>
    <row r="245" spans="1:5">
      <c r="A245">
        <v>50.058</v>
      </c>
      <c r="B245">
        <v>1.2985</v>
      </c>
      <c r="C245">
        <v>0.39678000000000002</v>
      </c>
      <c r="D245">
        <v>0.84121000000000001</v>
      </c>
      <c r="E245">
        <f t="shared" si="3"/>
        <v>0.45728999999999997</v>
      </c>
    </row>
    <row r="246" spans="1:5">
      <c r="A246">
        <v>50.264000000000003</v>
      </c>
      <c r="B246">
        <v>1.2438</v>
      </c>
      <c r="C246">
        <v>0.28804999999999997</v>
      </c>
      <c r="D246">
        <v>0.83782999999999996</v>
      </c>
      <c r="E246">
        <f t="shared" si="3"/>
        <v>0.40597000000000005</v>
      </c>
    </row>
    <row r="247" spans="1:5">
      <c r="A247">
        <v>50.47</v>
      </c>
      <c r="B247">
        <v>1.4802</v>
      </c>
      <c r="C247">
        <v>1.0421</v>
      </c>
      <c r="D247">
        <v>0.81574000000000002</v>
      </c>
      <c r="E247">
        <f t="shared" si="3"/>
        <v>0.66445999999999994</v>
      </c>
    </row>
    <row r="248" spans="1:5">
      <c r="A248">
        <v>50.676000000000002</v>
      </c>
      <c r="B248">
        <v>1.5823</v>
      </c>
      <c r="C248">
        <v>0.74819999999999998</v>
      </c>
      <c r="D248">
        <v>0.83367000000000002</v>
      </c>
      <c r="E248">
        <f t="shared" si="3"/>
        <v>0.74863000000000002</v>
      </c>
    </row>
    <row r="249" spans="1:5">
      <c r="A249">
        <v>50.881999999999998</v>
      </c>
      <c r="B249">
        <v>1.4883999999999999</v>
      </c>
      <c r="C249">
        <v>0.55320000000000003</v>
      </c>
      <c r="D249">
        <v>0.86633000000000004</v>
      </c>
      <c r="E249">
        <f t="shared" si="3"/>
        <v>0.6220699999999999</v>
      </c>
    </row>
    <row r="250" spans="1:5">
      <c r="A250">
        <v>51.088000000000001</v>
      </c>
      <c r="B250">
        <v>1.3825000000000001</v>
      </c>
      <c r="C250">
        <v>0.41364000000000001</v>
      </c>
      <c r="D250">
        <v>0.89898</v>
      </c>
      <c r="E250">
        <f t="shared" si="3"/>
        <v>0.48352000000000006</v>
      </c>
    </row>
    <row r="251" spans="1:5">
      <c r="A251">
        <v>51.293999999999997</v>
      </c>
      <c r="B251">
        <v>1.2818000000000001</v>
      </c>
      <c r="C251">
        <v>0.30724000000000001</v>
      </c>
      <c r="D251">
        <v>0.91522999999999999</v>
      </c>
      <c r="E251">
        <f t="shared" si="3"/>
        <v>0.36657000000000006</v>
      </c>
    </row>
    <row r="252" spans="1:5">
      <c r="A252">
        <v>51.5</v>
      </c>
      <c r="B252">
        <v>1.1996</v>
      </c>
      <c r="C252">
        <v>0.22963</v>
      </c>
      <c r="D252">
        <v>0.92630999999999997</v>
      </c>
      <c r="E252">
        <f t="shared" si="3"/>
        <v>0.27329000000000003</v>
      </c>
    </row>
    <row r="253" spans="1:5">
      <c r="A253">
        <v>51.706000000000003</v>
      </c>
      <c r="B253">
        <v>1.1339999999999999</v>
      </c>
      <c r="C253">
        <v>0.17058999999999999</v>
      </c>
      <c r="D253">
        <v>0.92117000000000004</v>
      </c>
      <c r="E253">
        <f t="shared" si="3"/>
        <v>0.21282999999999985</v>
      </c>
    </row>
    <row r="254" spans="1:5">
      <c r="A254">
        <v>51.911999999999999</v>
      </c>
      <c r="B254">
        <v>1.0646</v>
      </c>
      <c r="C254">
        <v>0.12834999999999999</v>
      </c>
      <c r="D254">
        <v>0.91776999999999997</v>
      </c>
      <c r="E254">
        <f t="shared" si="3"/>
        <v>0.14683000000000002</v>
      </c>
    </row>
    <row r="255" spans="1:5">
      <c r="A255">
        <v>52.118000000000002</v>
      </c>
      <c r="B255">
        <v>1.0315000000000001</v>
      </c>
      <c r="C255">
        <v>9.6712000000000006E-2</v>
      </c>
      <c r="D255">
        <v>0.90656999999999999</v>
      </c>
      <c r="E255">
        <f t="shared" si="3"/>
        <v>0.1249300000000001</v>
      </c>
    </row>
    <row r="256" spans="1:5">
      <c r="A256">
        <v>52.323999999999998</v>
      </c>
      <c r="B256">
        <v>0.98170999999999997</v>
      </c>
      <c r="C256">
        <v>7.4065000000000006E-2</v>
      </c>
      <c r="D256">
        <v>0.90185999999999999</v>
      </c>
      <c r="E256">
        <f t="shared" si="3"/>
        <v>7.9849999999999977E-2</v>
      </c>
    </row>
    <row r="257" spans="1:5">
      <c r="A257">
        <v>52.53</v>
      </c>
      <c r="B257">
        <v>0.94681999999999999</v>
      </c>
      <c r="C257">
        <v>5.6855000000000003E-2</v>
      </c>
      <c r="D257">
        <v>0.89193999999999996</v>
      </c>
      <c r="E257">
        <f t="shared" si="3"/>
        <v>5.488000000000004E-2</v>
      </c>
    </row>
    <row r="258" spans="1:5">
      <c r="A258">
        <v>52.735999999999997</v>
      </c>
      <c r="B258">
        <v>0.92635999999999996</v>
      </c>
      <c r="C258">
        <v>4.3915999999999997E-2</v>
      </c>
      <c r="D258">
        <v>0.88119999999999998</v>
      </c>
      <c r="E258">
        <f t="shared" si="3"/>
        <v>4.5159999999999978E-2</v>
      </c>
    </row>
    <row r="259" spans="1:5">
      <c r="A259">
        <v>52.942</v>
      </c>
      <c r="B259">
        <v>0.91515999999999997</v>
      </c>
      <c r="C259">
        <v>3.4104000000000002E-2</v>
      </c>
      <c r="D259">
        <v>0.86972000000000005</v>
      </c>
      <c r="E259">
        <f t="shared" ref="E259:E322" si="4">B259-D259</f>
        <v>4.5439999999999925E-2</v>
      </c>
    </row>
    <row r="260" spans="1:5">
      <c r="A260">
        <v>53.148000000000003</v>
      </c>
      <c r="B260">
        <v>0.88034999999999997</v>
      </c>
      <c r="C260">
        <v>2.64E-2</v>
      </c>
      <c r="D260">
        <v>0.85096000000000005</v>
      </c>
      <c r="E260">
        <f t="shared" si="4"/>
        <v>2.9389999999999916E-2</v>
      </c>
    </row>
    <row r="261" spans="1:5">
      <c r="A261">
        <v>53.353999999999999</v>
      </c>
      <c r="B261">
        <v>0.86136000000000001</v>
      </c>
      <c r="C261">
        <v>2.0663000000000001E-2</v>
      </c>
      <c r="D261">
        <v>0.83787</v>
      </c>
      <c r="E261">
        <f t="shared" si="4"/>
        <v>2.3490000000000011E-2</v>
      </c>
    </row>
    <row r="262" spans="1:5">
      <c r="A262">
        <v>53.56</v>
      </c>
      <c r="B262">
        <v>0.86168999999999996</v>
      </c>
      <c r="C262">
        <v>1.6292000000000001E-2</v>
      </c>
      <c r="D262">
        <v>0.82779000000000003</v>
      </c>
      <c r="E262">
        <f t="shared" si="4"/>
        <v>3.389999999999993E-2</v>
      </c>
    </row>
    <row r="263" spans="1:5">
      <c r="A263">
        <v>53.765999999999998</v>
      </c>
      <c r="B263">
        <v>0.82848999999999995</v>
      </c>
      <c r="C263">
        <v>1.2877E-2</v>
      </c>
      <c r="D263">
        <v>0.81705000000000005</v>
      </c>
      <c r="E263">
        <f t="shared" si="4"/>
        <v>1.1439999999999895E-2</v>
      </c>
    </row>
    <row r="264" spans="1:5">
      <c r="A264">
        <v>53.972000000000001</v>
      </c>
      <c r="B264">
        <v>0.80098000000000003</v>
      </c>
      <c r="C264">
        <v>1.0211E-2</v>
      </c>
      <c r="D264">
        <v>0.80671999999999999</v>
      </c>
      <c r="E264">
        <f t="shared" si="4"/>
        <v>-5.7399999999999674E-3</v>
      </c>
    </row>
    <row r="265" spans="1:5">
      <c r="A265">
        <v>54.177999999999997</v>
      </c>
      <c r="B265">
        <v>0.76349</v>
      </c>
      <c r="C265">
        <v>8.0873999999999998E-3</v>
      </c>
      <c r="D265">
        <v>0.79379</v>
      </c>
      <c r="E265">
        <f t="shared" si="4"/>
        <v>-3.0299999999999994E-2</v>
      </c>
    </row>
    <row r="266" spans="1:5">
      <c r="A266">
        <v>54.384</v>
      </c>
      <c r="B266">
        <v>0.76356999999999997</v>
      </c>
      <c r="C266">
        <v>6.4440000000000001E-3</v>
      </c>
      <c r="D266">
        <v>0.78420999999999996</v>
      </c>
      <c r="E266">
        <f t="shared" si="4"/>
        <v>-2.0639999999999992E-2</v>
      </c>
    </row>
    <row r="267" spans="1:5">
      <c r="A267">
        <v>54.59</v>
      </c>
      <c r="B267">
        <v>0.76015999999999995</v>
      </c>
      <c r="C267">
        <v>5.1638999999999999E-3</v>
      </c>
      <c r="D267">
        <v>0.77790999999999999</v>
      </c>
      <c r="E267">
        <f t="shared" si="4"/>
        <v>-1.7750000000000044E-2</v>
      </c>
    </row>
    <row r="268" spans="1:5">
      <c r="A268">
        <v>54.795999999999999</v>
      </c>
      <c r="B268">
        <v>0.75707999999999998</v>
      </c>
      <c r="C268">
        <v>4.1384999999999998E-3</v>
      </c>
      <c r="D268">
        <v>0.77068999999999999</v>
      </c>
      <c r="E268">
        <f t="shared" si="4"/>
        <v>-1.3610000000000011E-2</v>
      </c>
    </row>
    <row r="269" spans="1:5">
      <c r="A269">
        <v>55.002000000000002</v>
      </c>
      <c r="B269">
        <v>0.80276999999999998</v>
      </c>
      <c r="C269">
        <v>3.3145000000000002E-3</v>
      </c>
      <c r="D269">
        <v>0.76219999999999999</v>
      </c>
      <c r="E269">
        <f t="shared" si="4"/>
        <v>4.0569999999999995E-2</v>
      </c>
    </row>
    <row r="270" spans="1:5">
      <c r="A270">
        <v>55.207999999999998</v>
      </c>
      <c r="B270">
        <v>1.0190999999999999</v>
      </c>
      <c r="C270">
        <v>0.46245999999999998</v>
      </c>
      <c r="D270">
        <v>0.75399000000000005</v>
      </c>
      <c r="E270">
        <f t="shared" si="4"/>
        <v>0.26510999999999985</v>
      </c>
    </row>
    <row r="271" spans="1:5">
      <c r="A271">
        <v>55.414000000000001</v>
      </c>
      <c r="B271">
        <v>1.0643</v>
      </c>
      <c r="C271">
        <v>0.33822000000000002</v>
      </c>
      <c r="D271">
        <v>0.76412000000000002</v>
      </c>
      <c r="E271">
        <f t="shared" si="4"/>
        <v>0.30018</v>
      </c>
    </row>
    <row r="272" spans="1:5">
      <c r="A272">
        <v>55.62</v>
      </c>
      <c r="B272">
        <v>1.0269999999999999</v>
      </c>
      <c r="C272">
        <v>0.25345000000000001</v>
      </c>
      <c r="D272">
        <v>0.78366999999999998</v>
      </c>
      <c r="E272">
        <f t="shared" si="4"/>
        <v>0.24332999999999994</v>
      </c>
    </row>
    <row r="273" spans="1:5">
      <c r="A273">
        <v>55.826000000000001</v>
      </c>
      <c r="B273">
        <v>0.99299000000000004</v>
      </c>
      <c r="C273">
        <v>0.19287000000000001</v>
      </c>
      <c r="D273">
        <v>0.80642000000000003</v>
      </c>
      <c r="E273">
        <f t="shared" si="4"/>
        <v>0.18657000000000001</v>
      </c>
    </row>
    <row r="274" spans="1:5">
      <c r="A274">
        <v>56.031999999999996</v>
      </c>
      <c r="B274">
        <v>1.0172000000000001</v>
      </c>
      <c r="C274">
        <v>0.1467</v>
      </c>
      <c r="D274">
        <v>0.81998000000000004</v>
      </c>
      <c r="E274">
        <f t="shared" si="4"/>
        <v>0.19722000000000006</v>
      </c>
    </row>
    <row r="275" spans="1:5">
      <c r="A275">
        <v>56.238</v>
      </c>
      <c r="B275">
        <v>1.0083</v>
      </c>
      <c r="C275">
        <v>0.11305</v>
      </c>
      <c r="D275">
        <v>0.83570999999999995</v>
      </c>
      <c r="E275">
        <f t="shared" si="4"/>
        <v>0.17259000000000002</v>
      </c>
    </row>
    <row r="276" spans="1:5">
      <c r="A276">
        <v>56.444000000000003</v>
      </c>
      <c r="B276">
        <v>1.0083</v>
      </c>
      <c r="C276">
        <v>8.6862999999999996E-2</v>
      </c>
      <c r="D276">
        <v>0.84079000000000004</v>
      </c>
      <c r="E276">
        <f t="shared" si="4"/>
        <v>0.16750999999999994</v>
      </c>
    </row>
    <row r="277" spans="1:5">
      <c r="A277">
        <v>56.65</v>
      </c>
      <c r="B277">
        <v>1.0397000000000001</v>
      </c>
      <c r="C277">
        <v>6.7983000000000002E-2</v>
      </c>
      <c r="D277">
        <v>0.85389999999999999</v>
      </c>
      <c r="E277">
        <f t="shared" si="4"/>
        <v>0.18580000000000008</v>
      </c>
    </row>
    <row r="278" spans="1:5">
      <c r="A278">
        <v>56.856000000000002</v>
      </c>
      <c r="B278">
        <v>1.0323</v>
      </c>
      <c r="C278">
        <v>5.2434000000000001E-2</v>
      </c>
      <c r="D278">
        <v>0.84774000000000005</v>
      </c>
      <c r="E278">
        <f t="shared" si="4"/>
        <v>0.18455999999999995</v>
      </c>
    </row>
    <row r="279" spans="1:5">
      <c r="A279">
        <v>57.061999999999998</v>
      </c>
      <c r="B279">
        <v>0.98673999999999995</v>
      </c>
      <c r="C279">
        <v>4.0357999999999998E-2</v>
      </c>
      <c r="D279">
        <v>0.83387999999999995</v>
      </c>
      <c r="E279">
        <f t="shared" si="4"/>
        <v>0.15286</v>
      </c>
    </row>
    <row r="280" spans="1:5">
      <c r="A280">
        <v>57.268000000000001</v>
      </c>
      <c r="B280">
        <v>1.1812</v>
      </c>
      <c r="C280">
        <v>0.58591000000000004</v>
      </c>
      <c r="D280">
        <v>0.80123</v>
      </c>
      <c r="E280">
        <f t="shared" si="4"/>
        <v>0.37997000000000003</v>
      </c>
    </row>
    <row r="281" spans="1:5">
      <c r="A281">
        <v>57.473999999999997</v>
      </c>
      <c r="B281">
        <v>1.2210000000000001</v>
      </c>
      <c r="C281">
        <v>0.42093999999999998</v>
      </c>
      <c r="D281">
        <v>0.80293000000000003</v>
      </c>
      <c r="E281">
        <f t="shared" si="4"/>
        <v>0.41807000000000005</v>
      </c>
    </row>
    <row r="282" spans="1:5">
      <c r="A282">
        <v>57.68</v>
      </c>
      <c r="B282">
        <v>1.1823999999999999</v>
      </c>
      <c r="C282">
        <v>0.30584</v>
      </c>
      <c r="D282">
        <v>0.80361000000000005</v>
      </c>
      <c r="E282">
        <f t="shared" si="4"/>
        <v>0.37878999999999985</v>
      </c>
    </row>
    <row r="283" spans="1:5">
      <c r="A283">
        <v>57.886000000000003</v>
      </c>
      <c r="B283">
        <v>1.0823</v>
      </c>
      <c r="C283">
        <v>0.22502</v>
      </c>
      <c r="D283">
        <v>0.80452000000000001</v>
      </c>
      <c r="E283">
        <f t="shared" si="4"/>
        <v>0.27778000000000003</v>
      </c>
    </row>
    <row r="284" spans="1:5">
      <c r="A284">
        <v>58.091999999999999</v>
      </c>
      <c r="B284">
        <v>1.0027999999999999</v>
      </c>
      <c r="C284">
        <v>0.16792000000000001</v>
      </c>
      <c r="D284">
        <v>0.80735999999999997</v>
      </c>
      <c r="E284">
        <f t="shared" si="4"/>
        <v>0.19543999999999995</v>
      </c>
    </row>
    <row r="285" spans="1:5">
      <c r="A285">
        <v>58.298000000000002</v>
      </c>
      <c r="B285">
        <v>0.93106999999999995</v>
      </c>
      <c r="C285">
        <v>0.12720999999999999</v>
      </c>
      <c r="D285">
        <v>0.81335999999999997</v>
      </c>
      <c r="E285">
        <f t="shared" si="4"/>
        <v>0.11770999999999998</v>
      </c>
    </row>
    <row r="286" spans="1:5">
      <c r="A286">
        <v>58.503999999999998</v>
      </c>
      <c r="B286">
        <v>0.91574</v>
      </c>
      <c r="C286">
        <v>9.7025E-2</v>
      </c>
      <c r="D286">
        <v>0.81647000000000003</v>
      </c>
      <c r="E286">
        <f t="shared" si="4"/>
        <v>9.9269999999999969E-2</v>
      </c>
    </row>
    <row r="287" spans="1:5">
      <c r="A287">
        <v>58.71</v>
      </c>
      <c r="B287">
        <v>0.89009000000000005</v>
      </c>
      <c r="C287">
        <v>7.4396000000000004E-2</v>
      </c>
      <c r="D287">
        <v>0.81616</v>
      </c>
      <c r="E287">
        <f t="shared" si="4"/>
        <v>7.3930000000000051E-2</v>
      </c>
    </row>
    <row r="288" spans="1:5">
      <c r="A288">
        <v>58.915999999999997</v>
      </c>
      <c r="B288">
        <v>0.90242</v>
      </c>
      <c r="C288">
        <v>5.8222000000000003E-2</v>
      </c>
      <c r="D288">
        <v>0.82554000000000005</v>
      </c>
      <c r="E288">
        <f t="shared" si="4"/>
        <v>7.6879999999999948E-2</v>
      </c>
    </row>
    <row r="289" spans="1:5">
      <c r="A289">
        <v>59.122</v>
      </c>
      <c r="B289">
        <v>0.90695999999999999</v>
      </c>
      <c r="C289">
        <v>4.5173999999999999E-2</v>
      </c>
      <c r="D289">
        <v>0.82157000000000002</v>
      </c>
      <c r="E289">
        <f t="shared" si="4"/>
        <v>8.5389999999999966E-2</v>
      </c>
    </row>
    <row r="290" spans="1:5">
      <c r="A290">
        <v>59.328000000000003</v>
      </c>
      <c r="B290">
        <v>0.91208</v>
      </c>
      <c r="C290">
        <v>3.4893E-2</v>
      </c>
      <c r="D290">
        <v>0.80850999999999995</v>
      </c>
      <c r="E290">
        <f t="shared" si="4"/>
        <v>0.10357000000000005</v>
      </c>
    </row>
    <row r="291" spans="1:5">
      <c r="A291">
        <v>59.533999999999999</v>
      </c>
      <c r="B291">
        <v>0.94276000000000004</v>
      </c>
      <c r="C291">
        <v>2.7099000000000002E-2</v>
      </c>
      <c r="D291">
        <v>0.79534000000000005</v>
      </c>
      <c r="E291">
        <f t="shared" si="4"/>
        <v>0.14742</v>
      </c>
    </row>
    <row r="292" spans="1:5">
      <c r="A292">
        <v>59.74</v>
      </c>
      <c r="B292">
        <v>1.1373</v>
      </c>
      <c r="C292">
        <v>0.53976999999999997</v>
      </c>
      <c r="D292">
        <v>0.77598999999999996</v>
      </c>
      <c r="E292">
        <f t="shared" si="4"/>
        <v>0.36131000000000002</v>
      </c>
    </row>
    <row r="293" spans="1:5">
      <c r="A293">
        <v>59.945999999999998</v>
      </c>
      <c r="B293">
        <v>1.1876</v>
      </c>
      <c r="C293">
        <v>0.39888000000000001</v>
      </c>
      <c r="D293">
        <v>0.79839000000000004</v>
      </c>
      <c r="E293">
        <f t="shared" si="4"/>
        <v>0.38920999999999994</v>
      </c>
    </row>
    <row r="294" spans="1:5">
      <c r="A294">
        <v>60.152000000000001</v>
      </c>
      <c r="B294">
        <v>1.1069</v>
      </c>
      <c r="C294">
        <v>0.29792999999999997</v>
      </c>
      <c r="D294">
        <v>0.81991999999999998</v>
      </c>
      <c r="E294">
        <f t="shared" si="4"/>
        <v>0.28698000000000001</v>
      </c>
    </row>
    <row r="295" spans="1:5">
      <c r="A295">
        <v>60.357999999999997</v>
      </c>
      <c r="B295">
        <v>1.1112</v>
      </c>
      <c r="C295">
        <v>0.22026000000000001</v>
      </c>
      <c r="D295">
        <v>0.82337000000000005</v>
      </c>
      <c r="E295">
        <f t="shared" si="4"/>
        <v>0.28782999999999992</v>
      </c>
    </row>
    <row r="296" spans="1:5">
      <c r="A296">
        <v>60.564</v>
      </c>
      <c r="B296">
        <v>1.0348999999999999</v>
      </c>
      <c r="C296">
        <v>0.16547000000000001</v>
      </c>
      <c r="D296">
        <v>0.83038999999999996</v>
      </c>
      <c r="E296">
        <f t="shared" si="4"/>
        <v>0.20450999999999997</v>
      </c>
    </row>
    <row r="297" spans="1:5">
      <c r="A297">
        <v>60.77</v>
      </c>
      <c r="B297">
        <v>0.98187000000000002</v>
      </c>
      <c r="C297">
        <v>0.12653</v>
      </c>
      <c r="D297">
        <v>0.84309999999999996</v>
      </c>
      <c r="E297">
        <f t="shared" si="4"/>
        <v>0.13877000000000006</v>
      </c>
    </row>
    <row r="298" spans="1:5">
      <c r="A298">
        <v>60.975999999999999</v>
      </c>
      <c r="B298">
        <v>0.99746000000000001</v>
      </c>
      <c r="C298">
        <v>9.6569000000000002E-2</v>
      </c>
      <c r="D298">
        <v>0.84562999999999999</v>
      </c>
      <c r="E298">
        <f t="shared" si="4"/>
        <v>0.15183000000000002</v>
      </c>
    </row>
    <row r="299" spans="1:5">
      <c r="A299">
        <v>61.182000000000002</v>
      </c>
      <c r="B299">
        <v>1.4071</v>
      </c>
      <c r="C299">
        <v>0.73016999999999999</v>
      </c>
      <c r="D299">
        <v>0.83328000000000002</v>
      </c>
      <c r="E299">
        <f t="shared" si="4"/>
        <v>0.57382</v>
      </c>
    </row>
    <row r="300" spans="1:5">
      <c r="A300">
        <v>61.387999999999998</v>
      </c>
      <c r="B300">
        <v>1.4714</v>
      </c>
      <c r="C300">
        <v>0.54035</v>
      </c>
      <c r="D300">
        <v>0.86592999999999998</v>
      </c>
      <c r="E300">
        <f t="shared" si="4"/>
        <v>0.60547000000000006</v>
      </c>
    </row>
    <row r="301" spans="1:5">
      <c r="A301">
        <v>61.594000000000001</v>
      </c>
      <c r="B301">
        <v>1.3686</v>
      </c>
      <c r="C301">
        <v>0.39865</v>
      </c>
      <c r="D301">
        <v>0.88583000000000001</v>
      </c>
      <c r="E301">
        <f t="shared" si="4"/>
        <v>0.48277000000000003</v>
      </c>
    </row>
    <row r="302" spans="1:5">
      <c r="A302">
        <v>61.8</v>
      </c>
      <c r="B302">
        <v>1.2495000000000001</v>
      </c>
      <c r="C302">
        <v>0.29322999999999999</v>
      </c>
      <c r="D302">
        <v>0.89232</v>
      </c>
      <c r="E302">
        <f t="shared" si="4"/>
        <v>0.35718000000000005</v>
      </c>
    </row>
    <row r="303" spans="1:5">
      <c r="A303">
        <v>62.006</v>
      </c>
      <c r="B303">
        <v>1.1413</v>
      </c>
      <c r="C303">
        <v>0.21797</v>
      </c>
      <c r="D303">
        <v>0.89749000000000001</v>
      </c>
      <c r="E303">
        <f t="shared" si="4"/>
        <v>0.24380999999999997</v>
      </c>
    </row>
    <row r="304" spans="1:5">
      <c r="A304">
        <v>62.212000000000003</v>
      </c>
      <c r="B304">
        <v>1.0770999999999999</v>
      </c>
      <c r="C304">
        <v>0.16208</v>
      </c>
      <c r="D304">
        <v>0.89265000000000005</v>
      </c>
      <c r="E304">
        <f t="shared" si="4"/>
        <v>0.18444999999999989</v>
      </c>
    </row>
    <row r="305" spans="1:5">
      <c r="A305">
        <v>62.417999999999999</v>
      </c>
      <c r="B305">
        <v>0.99502000000000002</v>
      </c>
      <c r="C305">
        <v>0.12221</v>
      </c>
      <c r="D305">
        <v>0.89066999999999996</v>
      </c>
      <c r="E305">
        <f t="shared" si="4"/>
        <v>0.10435000000000005</v>
      </c>
    </row>
    <row r="306" spans="1:5">
      <c r="A306">
        <v>62.624000000000002</v>
      </c>
      <c r="B306">
        <v>0.95184999999999997</v>
      </c>
      <c r="C306">
        <v>9.2679999999999998E-2</v>
      </c>
      <c r="D306">
        <v>0.88487000000000005</v>
      </c>
      <c r="E306">
        <f t="shared" si="4"/>
        <v>6.6979999999999928E-2</v>
      </c>
    </row>
    <row r="307" spans="1:5">
      <c r="A307">
        <v>62.83</v>
      </c>
      <c r="B307">
        <v>0.97319</v>
      </c>
      <c r="C307">
        <v>7.1472999999999995E-2</v>
      </c>
      <c r="D307">
        <v>0.88590000000000002</v>
      </c>
      <c r="E307">
        <f t="shared" si="4"/>
        <v>8.7289999999999979E-2</v>
      </c>
    </row>
    <row r="308" spans="1:5">
      <c r="A308">
        <v>63.036000000000001</v>
      </c>
      <c r="B308">
        <v>0.90259</v>
      </c>
      <c r="C308">
        <v>5.5336000000000003E-2</v>
      </c>
      <c r="D308">
        <v>0.88319999999999999</v>
      </c>
      <c r="E308">
        <f t="shared" si="4"/>
        <v>1.9390000000000018E-2</v>
      </c>
    </row>
    <row r="309" spans="1:5">
      <c r="A309">
        <v>63.241999999999997</v>
      </c>
      <c r="B309">
        <v>0.89259999999999995</v>
      </c>
      <c r="C309">
        <v>4.3376999999999999E-2</v>
      </c>
      <c r="D309">
        <v>0.8851</v>
      </c>
      <c r="E309">
        <f t="shared" si="4"/>
        <v>7.4999999999999512E-3</v>
      </c>
    </row>
    <row r="310" spans="1:5">
      <c r="A310">
        <v>63.448</v>
      </c>
      <c r="B310">
        <v>0.88724999999999998</v>
      </c>
      <c r="C310">
        <v>3.4118000000000002E-2</v>
      </c>
      <c r="D310">
        <v>0.88441000000000003</v>
      </c>
      <c r="E310">
        <f t="shared" si="4"/>
        <v>2.8399999999999537E-3</v>
      </c>
    </row>
    <row r="311" spans="1:5">
      <c r="A311">
        <v>63.654000000000003</v>
      </c>
      <c r="B311">
        <v>0.93813000000000002</v>
      </c>
      <c r="C311">
        <v>2.7054999999999999E-2</v>
      </c>
      <c r="D311">
        <v>0.88612999999999997</v>
      </c>
      <c r="E311">
        <f t="shared" si="4"/>
        <v>5.2000000000000046E-2</v>
      </c>
    </row>
    <row r="312" spans="1:5">
      <c r="A312">
        <v>63.86</v>
      </c>
      <c r="B312">
        <v>0.95086999999999999</v>
      </c>
      <c r="C312">
        <v>2.1536E-2</v>
      </c>
      <c r="D312">
        <v>0.88710999999999995</v>
      </c>
      <c r="E312">
        <f t="shared" si="4"/>
        <v>6.3760000000000039E-2</v>
      </c>
    </row>
    <row r="313" spans="1:5">
      <c r="A313">
        <v>64.066000000000003</v>
      </c>
      <c r="B313">
        <v>0.93325999999999998</v>
      </c>
      <c r="C313">
        <v>1.7297E-2</v>
      </c>
      <c r="D313">
        <v>0.89253000000000005</v>
      </c>
      <c r="E313">
        <f t="shared" si="4"/>
        <v>4.0729999999999933E-2</v>
      </c>
    </row>
    <row r="314" spans="1:5">
      <c r="A314">
        <v>64.272000000000006</v>
      </c>
      <c r="B314">
        <v>0.94908999999999999</v>
      </c>
      <c r="C314">
        <v>1.3917000000000001E-2</v>
      </c>
      <c r="D314">
        <v>0.89656999999999998</v>
      </c>
      <c r="E314">
        <f t="shared" si="4"/>
        <v>5.2520000000000011E-2</v>
      </c>
    </row>
    <row r="315" spans="1:5">
      <c r="A315">
        <v>64.477999999999994</v>
      </c>
      <c r="B315">
        <v>0.94730000000000003</v>
      </c>
      <c r="C315">
        <v>1.1191E-2</v>
      </c>
      <c r="D315">
        <v>0.89761999999999997</v>
      </c>
      <c r="E315">
        <f t="shared" si="4"/>
        <v>4.9680000000000057E-2</v>
      </c>
    </row>
    <row r="316" spans="1:5">
      <c r="A316">
        <v>64.683999999999997</v>
      </c>
      <c r="B316">
        <v>0.92367999999999995</v>
      </c>
      <c r="C316">
        <v>8.9824999999999992E-3</v>
      </c>
      <c r="D316">
        <v>0.89488999999999996</v>
      </c>
      <c r="E316">
        <f t="shared" si="4"/>
        <v>2.8789999999999982E-2</v>
      </c>
    </row>
    <row r="317" spans="1:5">
      <c r="A317">
        <v>64.89</v>
      </c>
      <c r="B317">
        <v>0.91866000000000003</v>
      </c>
      <c r="C317">
        <v>7.1973000000000002E-3</v>
      </c>
      <c r="D317">
        <v>0.88893999999999995</v>
      </c>
      <c r="E317">
        <f t="shared" si="4"/>
        <v>2.972000000000008E-2</v>
      </c>
    </row>
    <row r="318" spans="1:5">
      <c r="A318">
        <v>65.096000000000004</v>
      </c>
      <c r="B318">
        <v>0.89934000000000003</v>
      </c>
      <c r="C318">
        <v>5.751E-3</v>
      </c>
      <c r="D318">
        <v>0.87914999999999999</v>
      </c>
      <c r="E318">
        <f t="shared" si="4"/>
        <v>2.0190000000000041E-2</v>
      </c>
    </row>
    <row r="319" spans="1:5">
      <c r="A319">
        <v>65.302000000000007</v>
      </c>
      <c r="B319">
        <v>0.83296000000000003</v>
      </c>
      <c r="C319">
        <v>4.6021999999999999E-3</v>
      </c>
      <c r="D319">
        <v>0.86963000000000001</v>
      </c>
      <c r="E319">
        <f t="shared" si="4"/>
        <v>-3.666999999999998E-2</v>
      </c>
    </row>
    <row r="320" spans="1:5">
      <c r="A320">
        <v>65.507999999999996</v>
      </c>
      <c r="B320">
        <v>0.86282000000000003</v>
      </c>
      <c r="C320">
        <v>3.6871E-3</v>
      </c>
      <c r="D320">
        <v>0.86028000000000004</v>
      </c>
      <c r="E320">
        <f t="shared" si="4"/>
        <v>2.5399999999999867E-3</v>
      </c>
    </row>
    <row r="321" spans="1:5">
      <c r="A321">
        <v>65.713999999999999</v>
      </c>
      <c r="B321">
        <v>0.83279000000000003</v>
      </c>
      <c r="C321">
        <v>2.9629000000000001E-3</v>
      </c>
      <c r="D321">
        <v>0.85287000000000002</v>
      </c>
      <c r="E321">
        <f t="shared" si="4"/>
        <v>-2.0079999999999987E-2</v>
      </c>
    </row>
    <row r="322" spans="1:5">
      <c r="A322">
        <v>65.92</v>
      </c>
      <c r="B322">
        <v>0.83109</v>
      </c>
      <c r="C322">
        <v>2.3814000000000001E-3</v>
      </c>
      <c r="D322">
        <v>0.84502999999999995</v>
      </c>
      <c r="E322">
        <f t="shared" si="4"/>
        <v>-1.3939999999999952E-2</v>
      </c>
    </row>
    <row r="323" spans="1:5">
      <c r="A323">
        <v>66.126000000000005</v>
      </c>
      <c r="B323">
        <v>0.81452999999999998</v>
      </c>
      <c r="C323">
        <v>1.9233E-3</v>
      </c>
      <c r="D323">
        <v>0.84084999999999999</v>
      </c>
      <c r="E323">
        <f t="shared" ref="E323:E386" si="5">B323-D323</f>
        <v>-2.632000000000001E-2</v>
      </c>
    </row>
    <row r="324" spans="1:5">
      <c r="A324">
        <v>66.331999999999994</v>
      </c>
      <c r="B324">
        <v>0.81801999999999997</v>
      </c>
      <c r="C324">
        <v>1.5554E-3</v>
      </c>
      <c r="D324">
        <v>0.83735000000000004</v>
      </c>
      <c r="E324">
        <f t="shared" si="5"/>
        <v>-1.9330000000000069E-2</v>
      </c>
    </row>
    <row r="325" spans="1:5">
      <c r="A325">
        <v>66.537999999999997</v>
      </c>
      <c r="B325">
        <v>0.86729000000000001</v>
      </c>
      <c r="C325">
        <v>1.2592E-3</v>
      </c>
      <c r="D325">
        <v>0.83442000000000005</v>
      </c>
      <c r="E325">
        <f t="shared" si="5"/>
        <v>3.2869999999999955E-2</v>
      </c>
    </row>
    <row r="326" spans="1:5">
      <c r="A326">
        <v>66.744</v>
      </c>
      <c r="B326">
        <v>1.0285</v>
      </c>
      <c r="C326">
        <v>1.0219999999999999E-3</v>
      </c>
      <c r="D326">
        <v>0.83335000000000004</v>
      </c>
      <c r="E326">
        <f t="shared" si="5"/>
        <v>0.19514999999999993</v>
      </c>
    </row>
    <row r="327" spans="1:5">
      <c r="A327">
        <v>66.95</v>
      </c>
      <c r="B327">
        <v>1.1228</v>
      </c>
      <c r="C327">
        <v>0.49321999999999999</v>
      </c>
      <c r="D327">
        <v>0.81686000000000003</v>
      </c>
      <c r="E327">
        <f t="shared" si="5"/>
        <v>0.30593999999999999</v>
      </c>
    </row>
    <row r="328" spans="1:5">
      <c r="A328">
        <v>67.156000000000006</v>
      </c>
      <c r="B328">
        <v>1.1073</v>
      </c>
      <c r="C328">
        <v>0.35710999999999998</v>
      </c>
      <c r="D328">
        <v>0.81904999999999994</v>
      </c>
      <c r="E328">
        <f t="shared" si="5"/>
        <v>0.28825000000000001</v>
      </c>
    </row>
    <row r="329" spans="1:5">
      <c r="A329">
        <v>67.361999999999995</v>
      </c>
      <c r="B329">
        <v>1.121</v>
      </c>
      <c r="C329">
        <v>0.26306000000000002</v>
      </c>
      <c r="D329">
        <v>0.82525999999999999</v>
      </c>
      <c r="E329">
        <f t="shared" si="5"/>
        <v>0.29574</v>
      </c>
    </row>
    <row r="330" spans="1:5">
      <c r="A330">
        <v>67.567999999999998</v>
      </c>
      <c r="B330">
        <v>1.0740000000000001</v>
      </c>
      <c r="C330">
        <v>0.19666</v>
      </c>
      <c r="D330">
        <v>0.83381000000000005</v>
      </c>
      <c r="E330">
        <f t="shared" si="5"/>
        <v>0.24019000000000001</v>
      </c>
    </row>
    <row r="331" spans="1:5">
      <c r="A331">
        <v>67.774000000000001</v>
      </c>
      <c r="B331">
        <v>1.0033000000000001</v>
      </c>
      <c r="C331">
        <v>0.14699999999999999</v>
      </c>
      <c r="D331">
        <v>0.83274000000000004</v>
      </c>
      <c r="E331">
        <f t="shared" si="5"/>
        <v>0.17056000000000004</v>
      </c>
    </row>
    <row r="332" spans="1:5">
      <c r="A332">
        <v>67.98</v>
      </c>
      <c r="B332">
        <v>0.95550000000000002</v>
      </c>
      <c r="C332">
        <v>0.11151</v>
      </c>
      <c r="D332">
        <v>0.83506999999999998</v>
      </c>
      <c r="E332">
        <f t="shared" si="5"/>
        <v>0.12043000000000004</v>
      </c>
    </row>
    <row r="333" spans="1:5">
      <c r="A333">
        <v>68.186000000000007</v>
      </c>
      <c r="B333">
        <v>0.91264999999999996</v>
      </c>
      <c r="C333">
        <v>8.4546999999999997E-2</v>
      </c>
      <c r="D333">
        <v>0.82865</v>
      </c>
      <c r="E333">
        <f t="shared" si="5"/>
        <v>8.3999999999999964E-2</v>
      </c>
    </row>
    <row r="334" spans="1:5">
      <c r="A334">
        <v>68.391999999999996</v>
      </c>
      <c r="B334">
        <v>0.91020999999999996</v>
      </c>
      <c r="C334">
        <v>6.5391000000000005E-2</v>
      </c>
      <c r="D334">
        <v>0.83133000000000001</v>
      </c>
      <c r="E334">
        <f t="shared" si="5"/>
        <v>7.887999999999995E-2</v>
      </c>
    </row>
    <row r="335" spans="1:5">
      <c r="A335">
        <v>68.597999999999999</v>
      </c>
      <c r="B335">
        <v>0.90688999999999997</v>
      </c>
      <c r="C335">
        <v>5.0749000000000002E-2</v>
      </c>
      <c r="D335">
        <v>0.83018000000000003</v>
      </c>
      <c r="E335">
        <f t="shared" si="5"/>
        <v>7.6709999999999945E-2</v>
      </c>
    </row>
    <row r="336" spans="1:5">
      <c r="A336">
        <v>68.804000000000002</v>
      </c>
      <c r="B336">
        <v>0.88466</v>
      </c>
      <c r="C336">
        <v>3.9426000000000003E-2</v>
      </c>
      <c r="D336">
        <v>0.82398000000000005</v>
      </c>
      <c r="E336">
        <f t="shared" si="5"/>
        <v>6.0679999999999956E-2</v>
      </c>
    </row>
    <row r="337" spans="1:5">
      <c r="A337">
        <v>69.010000000000005</v>
      </c>
      <c r="B337">
        <v>0.85543999999999998</v>
      </c>
      <c r="C337">
        <v>3.0601E-2</v>
      </c>
      <c r="D337">
        <v>0.81200000000000006</v>
      </c>
      <c r="E337">
        <f t="shared" si="5"/>
        <v>4.3439999999999923E-2</v>
      </c>
    </row>
    <row r="338" spans="1:5">
      <c r="A338">
        <v>69.215999999999994</v>
      </c>
      <c r="B338">
        <v>0.85063999999999995</v>
      </c>
      <c r="C338">
        <v>2.3868E-2</v>
      </c>
      <c r="D338">
        <v>0.79984999999999995</v>
      </c>
      <c r="E338">
        <f t="shared" si="5"/>
        <v>5.0790000000000002E-2</v>
      </c>
    </row>
    <row r="339" spans="1:5">
      <c r="A339">
        <v>69.421999999999997</v>
      </c>
      <c r="B339">
        <v>0.80301</v>
      </c>
      <c r="C339">
        <v>1.8678E-2</v>
      </c>
      <c r="D339">
        <v>0.78683999999999998</v>
      </c>
      <c r="E339">
        <f t="shared" si="5"/>
        <v>1.6170000000000018E-2</v>
      </c>
    </row>
    <row r="340" spans="1:5">
      <c r="A340">
        <v>69.628</v>
      </c>
      <c r="B340">
        <v>0.78239000000000003</v>
      </c>
      <c r="C340">
        <v>1.4866000000000001E-2</v>
      </c>
      <c r="D340">
        <v>0.78422000000000003</v>
      </c>
      <c r="E340">
        <f t="shared" si="5"/>
        <v>-1.8299999999999983E-3</v>
      </c>
    </row>
    <row r="341" spans="1:5">
      <c r="A341">
        <v>69.834000000000003</v>
      </c>
      <c r="B341">
        <v>0.77881999999999996</v>
      </c>
      <c r="C341">
        <v>1.1932999999999999E-2</v>
      </c>
      <c r="D341">
        <v>0.78568000000000005</v>
      </c>
      <c r="E341">
        <f t="shared" si="5"/>
        <v>-6.8600000000000882E-3</v>
      </c>
    </row>
    <row r="342" spans="1:5">
      <c r="A342">
        <v>70.040000000000006</v>
      </c>
      <c r="B342">
        <v>0.76478000000000002</v>
      </c>
      <c r="C342">
        <v>9.6095E-3</v>
      </c>
      <c r="D342">
        <v>0.78752999999999995</v>
      </c>
      <c r="E342">
        <f t="shared" si="5"/>
        <v>-2.2749999999999937E-2</v>
      </c>
    </row>
    <row r="343" spans="1:5">
      <c r="A343">
        <v>70.245999999999995</v>
      </c>
      <c r="B343">
        <v>0.81518000000000002</v>
      </c>
      <c r="C343">
        <v>7.7301000000000002E-3</v>
      </c>
      <c r="D343">
        <v>0.78673000000000004</v>
      </c>
      <c r="E343">
        <f t="shared" si="5"/>
        <v>2.8449999999999975E-2</v>
      </c>
    </row>
    <row r="344" spans="1:5">
      <c r="A344">
        <v>70.451999999999998</v>
      </c>
      <c r="B344">
        <v>0.93391000000000002</v>
      </c>
      <c r="C344">
        <v>6.2141000000000002E-3</v>
      </c>
      <c r="D344">
        <v>0.78391</v>
      </c>
      <c r="E344">
        <f t="shared" si="5"/>
        <v>0.15000000000000002</v>
      </c>
    </row>
    <row r="345" spans="1:5">
      <c r="A345">
        <v>70.658000000000001</v>
      </c>
      <c r="B345">
        <v>1.1115999999999999</v>
      </c>
      <c r="C345">
        <v>0.48369000000000001</v>
      </c>
      <c r="D345">
        <v>0.77512000000000003</v>
      </c>
      <c r="E345">
        <f t="shared" si="5"/>
        <v>0.33647999999999989</v>
      </c>
    </row>
    <row r="346" spans="1:5">
      <c r="A346">
        <v>70.864000000000004</v>
      </c>
      <c r="B346">
        <v>1.0390999999999999</v>
      </c>
      <c r="C346">
        <v>0.34925</v>
      </c>
      <c r="D346">
        <v>0.77605999999999997</v>
      </c>
      <c r="E346">
        <f t="shared" si="5"/>
        <v>0.26303999999999994</v>
      </c>
    </row>
    <row r="347" spans="1:5">
      <c r="A347">
        <v>71.069999999999993</v>
      </c>
      <c r="B347">
        <v>0.99956</v>
      </c>
      <c r="C347">
        <v>0.25885000000000002</v>
      </c>
      <c r="D347">
        <v>0.78769999999999996</v>
      </c>
      <c r="E347">
        <f t="shared" si="5"/>
        <v>0.21186000000000005</v>
      </c>
    </row>
    <row r="348" spans="1:5">
      <c r="A348">
        <v>71.275999999999996</v>
      </c>
      <c r="B348">
        <v>0.95201000000000002</v>
      </c>
      <c r="C348">
        <v>0.19535</v>
      </c>
      <c r="D348">
        <v>0.80435000000000001</v>
      </c>
      <c r="E348">
        <f t="shared" si="5"/>
        <v>0.14766000000000001</v>
      </c>
    </row>
    <row r="349" spans="1:5">
      <c r="A349">
        <v>71.481999999999999</v>
      </c>
      <c r="B349">
        <v>0.95914999999999995</v>
      </c>
      <c r="C349">
        <v>0.14843999999999999</v>
      </c>
      <c r="D349">
        <v>0.81752000000000002</v>
      </c>
      <c r="E349">
        <f t="shared" si="5"/>
        <v>0.14162999999999992</v>
      </c>
    </row>
    <row r="350" spans="1:5">
      <c r="A350">
        <v>71.688000000000002</v>
      </c>
      <c r="B350">
        <v>0.94599999999999995</v>
      </c>
      <c r="C350">
        <v>0.11548</v>
      </c>
      <c r="D350">
        <v>0.84157000000000004</v>
      </c>
      <c r="E350">
        <f t="shared" si="5"/>
        <v>0.10442999999999991</v>
      </c>
    </row>
    <row r="351" spans="1:5">
      <c r="A351">
        <v>71.894000000000005</v>
      </c>
      <c r="B351">
        <v>0.99136999999999997</v>
      </c>
      <c r="C351">
        <v>8.9989E-2</v>
      </c>
      <c r="D351">
        <v>0.85916000000000003</v>
      </c>
      <c r="E351">
        <f t="shared" si="5"/>
        <v>0.13220999999999994</v>
      </c>
    </row>
    <row r="352" spans="1:5">
      <c r="A352">
        <v>72.099999999999994</v>
      </c>
      <c r="B352">
        <v>0.97416999999999998</v>
      </c>
      <c r="C352">
        <v>7.0845000000000005E-2</v>
      </c>
      <c r="D352">
        <v>0.87809999999999999</v>
      </c>
      <c r="E352">
        <f t="shared" si="5"/>
        <v>9.6069999999999989E-2</v>
      </c>
    </row>
    <row r="353" spans="1:5">
      <c r="A353">
        <v>72.305999999999997</v>
      </c>
      <c r="B353">
        <v>1.1727000000000001</v>
      </c>
      <c r="C353">
        <v>5.5953999999999997E-2</v>
      </c>
      <c r="D353">
        <v>0.89303999999999994</v>
      </c>
      <c r="E353">
        <f t="shared" si="5"/>
        <v>0.27966000000000013</v>
      </c>
    </row>
    <row r="354" spans="1:5">
      <c r="A354">
        <v>72.512</v>
      </c>
      <c r="B354">
        <v>1.4691000000000001</v>
      </c>
      <c r="C354">
        <v>0.68020000000000003</v>
      </c>
      <c r="D354">
        <v>0.88919000000000004</v>
      </c>
      <c r="E354">
        <f t="shared" si="5"/>
        <v>0.57991000000000004</v>
      </c>
    </row>
    <row r="355" spans="1:5">
      <c r="A355">
        <v>72.718000000000004</v>
      </c>
      <c r="B355">
        <v>1.3992</v>
      </c>
      <c r="C355">
        <v>0.48735000000000001</v>
      </c>
      <c r="D355">
        <v>0.89015</v>
      </c>
      <c r="E355">
        <f t="shared" si="5"/>
        <v>0.50905</v>
      </c>
    </row>
    <row r="356" spans="1:5">
      <c r="A356">
        <v>72.924000000000007</v>
      </c>
      <c r="B356">
        <v>1.2927</v>
      </c>
      <c r="C356">
        <v>0.35410000000000003</v>
      </c>
      <c r="D356">
        <v>0.89237</v>
      </c>
      <c r="E356">
        <f t="shared" si="5"/>
        <v>0.40032999999999996</v>
      </c>
    </row>
    <row r="357" spans="1:5">
      <c r="A357">
        <v>73.13</v>
      </c>
      <c r="B357">
        <v>1.2376</v>
      </c>
      <c r="C357">
        <v>0.26097999999999999</v>
      </c>
      <c r="D357">
        <v>0.89637999999999995</v>
      </c>
      <c r="E357">
        <f t="shared" si="5"/>
        <v>0.34122000000000008</v>
      </c>
    </row>
    <row r="358" spans="1:5">
      <c r="A358">
        <v>73.335999999999999</v>
      </c>
      <c r="B358">
        <v>1.1409</v>
      </c>
      <c r="C358">
        <v>0.19439000000000001</v>
      </c>
      <c r="D358">
        <v>0.8992</v>
      </c>
      <c r="E358">
        <f t="shared" si="5"/>
        <v>0.24170000000000003</v>
      </c>
    </row>
    <row r="359" spans="1:5">
      <c r="A359">
        <v>73.542000000000002</v>
      </c>
      <c r="B359">
        <v>1.0772999999999999</v>
      </c>
      <c r="C359">
        <v>0.14637</v>
      </c>
      <c r="D359">
        <v>0.90169999999999995</v>
      </c>
      <c r="E359">
        <f t="shared" si="5"/>
        <v>0.17559999999999998</v>
      </c>
    </row>
    <row r="360" spans="1:5">
      <c r="A360">
        <v>73.748000000000005</v>
      </c>
      <c r="B360">
        <v>1.0277000000000001</v>
      </c>
      <c r="C360">
        <v>0.10961</v>
      </c>
      <c r="D360">
        <v>0.88988</v>
      </c>
      <c r="E360">
        <f t="shared" si="5"/>
        <v>0.13782000000000005</v>
      </c>
    </row>
    <row r="361" spans="1:5">
      <c r="A361">
        <v>73.953999999999994</v>
      </c>
      <c r="B361">
        <v>0.98592999999999997</v>
      </c>
      <c r="C361">
        <v>8.2446000000000005E-2</v>
      </c>
      <c r="D361">
        <v>0.87368000000000001</v>
      </c>
      <c r="E361">
        <f t="shared" si="5"/>
        <v>0.11224999999999996</v>
      </c>
    </row>
    <row r="362" spans="1:5">
      <c r="A362">
        <v>74.16</v>
      </c>
      <c r="B362">
        <v>0.95013999999999998</v>
      </c>
      <c r="C362">
        <v>6.2962000000000004E-2</v>
      </c>
      <c r="D362">
        <v>0.86329</v>
      </c>
      <c r="E362">
        <f t="shared" si="5"/>
        <v>8.6849999999999983E-2</v>
      </c>
    </row>
    <row r="363" spans="1:5">
      <c r="A363">
        <v>74.366</v>
      </c>
      <c r="B363">
        <v>0.90527000000000002</v>
      </c>
      <c r="C363">
        <v>4.8146000000000001E-2</v>
      </c>
      <c r="D363">
        <v>0.84755000000000003</v>
      </c>
      <c r="E363">
        <f t="shared" si="5"/>
        <v>5.7719999999999994E-2</v>
      </c>
    </row>
    <row r="364" spans="1:5">
      <c r="A364">
        <v>74.572000000000003</v>
      </c>
      <c r="B364">
        <v>0.87483999999999995</v>
      </c>
      <c r="C364">
        <v>3.6811000000000003E-2</v>
      </c>
      <c r="D364">
        <v>0.82628999999999997</v>
      </c>
      <c r="E364">
        <f t="shared" si="5"/>
        <v>4.8549999999999982E-2</v>
      </c>
    </row>
    <row r="365" spans="1:5">
      <c r="A365">
        <v>74.778000000000006</v>
      </c>
      <c r="B365">
        <v>0.87224000000000002</v>
      </c>
      <c r="C365">
        <v>2.7893000000000001E-2</v>
      </c>
      <c r="D365">
        <v>0.79364000000000001</v>
      </c>
      <c r="E365">
        <f t="shared" si="5"/>
        <v>7.8600000000000003E-2</v>
      </c>
    </row>
    <row r="366" spans="1:5">
      <c r="A366">
        <v>74.983999999999995</v>
      </c>
      <c r="B366">
        <v>1.1681999999999999</v>
      </c>
      <c r="C366">
        <v>0.53729000000000005</v>
      </c>
      <c r="D366">
        <v>0.76939000000000002</v>
      </c>
      <c r="E366">
        <f t="shared" si="5"/>
        <v>0.39880999999999989</v>
      </c>
    </row>
    <row r="367" spans="1:5">
      <c r="A367">
        <v>75.19</v>
      </c>
      <c r="B367">
        <v>1.1471</v>
      </c>
      <c r="C367">
        <v>0.39355000000000001</v>
      </c>
      <c r="D367">
        <v>0.78473000000000004</v>
      </c>
      <c r="E367">
        <f t="shared" si="5"/>
        <v>0.36236999999999997</v>
      </c>
    </row>
    <row r="368" spans="1:5">
      <c r="A368">
        <v>75.396000000000001</v>
      </c>
      <c r="B368">
        <v>1.0772999999999999</v>
      </c>
      <c r="C368">
        <v>0.29104000000000002</v>
      </c>
      <c r="D368">
        <v>0.79805000000000004</v>
      </c>
      <c r="E368">
        <f t="shared" si="5"/>
        <v>0.27924999999999989</v>
      </c>
    </row>
    <row r="369" spans="1:5">
      <c r="A369">
        <v>75.602000000000004</v>
      </c>
      <c r="B369">
        <v>1.0185999999999999</v>
      </c>
      <c r="C369">
        <v>0.21423</v>
      </c>
      <c r="D369">
        <v>0.79800000000000004</v>
      </c>
      <c r="E369">
        <f t="shared" si="5"/>
        <v>0.22059999999999991</v>
      </c>
    </row>
    <row r="370" spans="1:5">
      <c r="A370">
        <v>75.808000000000007</v>
      </c>
      <c r="B370">
        <v>0.98853000000000002</v>
      </c>
      <c r="C370">
        <v>0.16064000000000001</v>
      </c>
      <c r="D370">
        <v>0.80345</v>
      </c>
      <c r="E370">
        <f t="shared" si="5"/>
        <v>0.18508000000000002</v>
      </c>
    </row>
    <row r="371" spans="1:5">
      <c r="A371">
        <v>76.013999999999996</v>
      </c>
      <c r="B371">
        <v>0.94698000000000004</v>
      </c>
      <c r="C371">
        <v>0.12168</v>
      </c>
      <c r="D371">
        <v>0.80813999999999997</v>
      </c>
      <c r="E371">
        <f t="shared" si="5"/>
        <v>0.13884000000000007</v>
      </c>
    </row>
    <row r="372" spans="1:5">
      <c r="A372">
        <v>76.22</v>
      </c>
      <c r="B372">
        <v>0.89666000000000001</v>
      </c>
      <c r="C372">
        <v>9.2571000000000001E-2</v>
      </c>
      <c r="D372">
        <v>0.80808000000000002</v>
      </c>
      <c r="E372">
        <f t="shared" si="5"/>
        <v>8.8579999999999992E-2</v>
      </c>
    </row>
    <row r="373" spans="1:5">
      <c r="A373">
        <v>76.426000000000002</v>
      </c>
      <c r="B373">
        <v>0.87897000000000003</v>
      </c>
      <c r="C373">
        <v>7.0890999999999996E-2</v>
      </c>
      <c r="D373">
        <v>0.80576000000000003</v>
      </c>
      <c r="E373">
        <f t="shared" si="5"/>
        <v>7.3209999999999997E-2</v>
      </c>
    </row>
    <row r="374" spans="1:5">
      <c r="A374">
        <v>76.632000000000005</v>
      </c>
      <c r="B374">
        <v>0.86760999999999999</v>
      </c>
      <c r="C374">
        <v>5.5183999999999997E-2</v>
      </c>
      <c r="D374">
        <v>0.80979999999999996</v>
      </c>
      <c r="E374">
        <f t="shared" si="5"/>
        <v>5.7810000000000028E-2</v>
      </c>
    </row>
    <row r="375" spans="1:5">
      <c r="A375">
        <v>76.837999999999994</v>
      </c>
      <c r="B375">
        <v>0.84343000000000001</v>
      </c>
      <c r="C375">
        <v>4.3219E-2</v>
      </c>
      <c r="D375">
        <v>0.81269000000000002</v>
      </c>
      <c r="E375">
        <f t="shared" si="5"/>
        <v>3.073999999999999E-2</v>
      </c>
    </row>
    <row r="376" spans="1:5">
      <c r="A376">
        <v>77.043999999999997</v>
      </c>
      <c r="B376">
        <v>0.82913999999999999</v>
      </c>
      <c r="C376">
        <v>3.4084999999999997E-2</v>
      </c>
      <c r="D376">
        <v>0.81588000000000005</v>
      </c>
      <c r="E376">
        <f t="shared" si="5"/>
        <v>1.3259999999999939E-2</v>
      </c>
    </row>
    <row r="377" spans="1:5">
      <c r="A377">
        <v>77.25</v>
      </c>
      <c r="B377">
        <v>0.84570000000000001</v>
      </c>
      <c r="C377">
        <v>2.7085999999999999E-2</v>
      </c>
      <c r="D377">
        <v>0.82062000000000002</v>
      </c>
      <c r="E377">
        <f t="shared" si="5"/>
        <v>2.5079999999999991E-2</v>
      </c>
    </row>
    <row r="378" spans="1:5">
      <c r="A378">
        <v>77.456000000000003</v>
      </c>
      <c r="B378">
        <v>0.81825999999999999</v>
      </c>
      <c r="C378">
        <v>2.1541000000000001E-2</v>
      </c>
      <c r="D378">
        <v>0.82199999999999995</v>
      </c>
      <c r="E378">
        <f t="shared" si="5"/>
        <v>-3.7399999999999656E-3</v>
      </c>
    </row>
    <row r="379" spans="1:5">
      <c r="A379">
        <v>77.662000000000006</v>
      </c>
      <c r="B379">
        <v>0.89568999999999999</v>
      </c>
      <c r="C379">
        <v>1.7403999999999999E-2</v>
      </c>
      <c r="D379">
        <v>0.83294999999999997</v>
      </c>
      <c r="E379">
        <f t="shared" si="5"/>
        <v>6.2740000000000018E-2</v>
      </c>
    </row>
    <row r="380" spans="1:5">
      <c r="A380">
        <v>77.867999999999995</v>
      </c>
      <c r="B380">
        <v>0.85575999999999997</v>
      </c>
      <c r="C380">
        <v>1.4079E-2</v>
      </c>
      <c r="D380">
        <v>0.84218000000000004</v>
      </c>
      <c r="E380">
        <f t="shared" si="5"/>
        <v>1.3579999999999925E-2</v>
      </c>
    </row>
    <row r="381" spans="1:5">
      <c r="A381">
        <v>78.073999999999998</v>
      </c>
      <c r="B381">
        <v>0.87158000000000002</v>
      </c>
      <c r="C381">
        <v>1.1379999999999999E-2</v>
      </c>
      <c r="D381">
        <v>0.84824999999999995</v>
      </c>
      <c r="E381">
        <f t="shared" si="5"/>
        <v>2.3330000000000073E-2</v>
      </c>
    </row>
    <row r="382" spans="1:5">
      <c r="A382">
        <v>78.28</v>
      </c>
      <c r="B382">
        <v>0.87490999999999997</v>
      </c>
      <c r="C382">
        <v>9.2177000000000005E-3</v>
      </c>
      <c r="D382">
        <v>0.85407</v>
      </c>
      <c r="E382">
        <f t="shared" si="5"/>
        <v>2.083999999999997E-2</v>
      </c>
    </row>
    <row r="383" spans="1:5">
      <c r="A383">
        <v>78.486000000000004</v>
      </c>
      <c r="B383">
        <v>0.82677999999999996</v>
      </c>
      <c r="C383">
        <v>7.443E-3</v>
      </c>
      <c r="D383">
        <v>0.85546</v>
      </c>
      <c r="E383">
        <f t="shared" si="5"/>
        <v>-2.8680000000000039E-2</v>
      </c>
    </row>
    <row r="384" spans="1:5">
      <c r="A384">
        <v>78.691999999999993</v>
      </c>
      <c r="B384">
        <v>0.8276</v>
      </c>
      <c r="C384">
        <v>6.0400999999999996E-3</v>
      </c>
      <c r="D384">
        <v>0.85968999999999995</v>
      </c>
      <c r="E384">
        <f t="shared" si="5"/>
        <v>-3.2089999999999952E-2</v>
      </c>
    </row>
    <row r="385" spans="1:5">
      <c r="A385">
        <v>78.897999999999996</v>
      </c>
      <c r="B385">
        <v>0.81818999999999997</v>
      </c>
      <c r="C385">
        <v>4.9291999999999999E-3</v>
      </c>
      <c r="D385">
        <v>0.86758000000000002</v>
      </c>
      <c r="E385">
        <f t="shared" si="5"/>
        <v>-4.9390000000000045E-2</v>
      </c>
    </row>
    <row r="386" spans="1:5">
      <c r="A386">
        <v>79.103999999999999</v>
      </c>
      <c r="B386">
        <v>0.81355999999999995</v>
      </c>
      <c r="C386">
        <v>4.0343000000000002E-3</v>
      </c>
      <c r="D386">
        <v>0.87707999999999997</v>
      </c>
      <c r="E386">
        <f t="shared" si="5"/>
        <v>-6.3520000000000021E-2</v>
      </c>
    </row>
    <row r="387" spans="1:5">
      <c r="A387">
        <v>79.31</v>
      </c>
      <c r="B387">
        <v>0.90242</v>
      </c>
      <c r="C387">
        <v>3.3332000000000001E-3</v>
      </c>
      <c r="D387">
        <v>0.89422000000000001</v>
      </c>
      <c r="E387">
        <f t="shared" ref="E387:E450" si="6">B387-D387</f>
        <v>8.1999999999999851E-3</v>
      </c>
    </row>
    <row r="388" spans="1:5">
      <c r="A388">
        <v>79.516000000000005</v>
      </c>
      <c r="B388">
        <v>1.0857000000000001</v>
      </c>
      <c r="C388">
        <v>2.7534E-3</v>
      </c>
      <c r="D388">
        <v>0.91083999999999998</v>
      </c>
      <c r="E388">
        <f t="shared" si="6"/>
        <v>0.17486000000000013</v>
      </c>
    </row>
    <row r="389" spans="1:5">
      <c r="A389">
        <v>79.721999999999994</v>
      </c>
      <c r="B389">
        <v>1.0276000000000001</v>
      </c>
      <c r="C389">
        <v>2.2431999999999999E-3</v>
      </c>
      <c r="D389">
        <v>0.91439999999999999</v>
      </c>
      <c r="E389">
        <f t="shared" si="6"/>
        <v>0.11320000000000008</v>
      </c>
    </row>
    <row r="390" spans="1:5">
      <c r="A390">
        <v>79.927999999999997</v>
      </c>
      <c r="B390">
        <v>1.0025999999999999</v>
      </c>
      <c r="C390">
        <v>1.8134E-3</v>
      </c>
      <c r="D390">
        <v>0.91039000000000003</v>
      </c>
      <c r="E390">
        <f t="shared" si="6"/>
        <v>9.2209999999999903E-2</v>
      </c>
    </row>
    <row r="391" spans="1:5">
      <c r="A391">
        <v>80.134</v>
      </c>
      <c r="B391">
        <v>1.2943</v>
      </c>
      <c r="C391">
        <v>0.54418999999999995</v>
      </c>
      <c r="D391">
        <v>0.89775000000000005</v>
      </c>
      <c r="E391">
        <f t="shared" si="6"/>
        <v>0.39654999999999996</v>
      </c>
    </row>
    <row r="392" spans="1:5">
      <c r="A392">
        <v>80.34</v>
      </c>
      <c r="B392">
        <v>1.2863</v>
      </c>
      <c r="C392">
        <v>0.39419999999999999</v>
      </c>
      <c r="D392">
        <v>0.90075000000000005</v>
      </c>
      <c r="E392">
        <f t="shared" si="6"/>
        <v>0.38554999999999995</v>
      </c>
    </row>
    <row r="393" spans="1:5">
      <c r="A393">
        <v>80.546000000000006</v>
      </c>
      <c r="B393">
        <v>1.1831</v>
      </c>
      <c r="C393">
        <v>0.28848000000000001</v>
      </c>
      <c r="D393">
        <v>0.90175000000000005</v>
      </c>
      <c r="E393">
        <f t="shared" si="6"/>
        <v>0.28134999999999999</v>
      </c>
    </row>
    <row r="394" spans="1:5">
      <c r="A394">
        <v>80.751999999999995</v>
      </c>
      <c r="B394">
        <v>1.1164000000000001</v>
      </c>
      <c r="C394">
        <v>0.21479999999999999</v>
      </c>
      <c r="D394">
        <v>0.90756999999999999</v>
      </c>
      <c r="E394">
        <f t="shared" si="6"/>
        <v>0.20883000000000007</v>
      </c>
    </row>
    <row r="395" spans="1:5">
      <c r="A395">
        <v>80.957999999999998</v>
      </c>
      <c r="B395">
        <v>1.1353</v>
      </c>
      <c r="C395">
        <v>0.16077</v>
      </c>
      <c r="D395">
        <v>0.90771000000000002</v>
      </c>
      <c r="E395">
        <f t="shared" si="6"/>
        <v>0.22758999999999996</v>
      </c>
    </row>
    <row r="396" spans="1:5">
      <c r="A396">
        <v>81.164000000000001</v>
      </c>
      <c r="B396">
        <v>1.0587</v>
      </c>
      <c r="C396">
        <v>0.12181</v>
      </c>
      <c r="D396">
        <v>0.90920000000000001</v>
      </c>
      <c r="E396">
        <f t="shared" si="6"/>
        <v>0.14949999999999997</v>
      </c>
    </row>
    <row r="397" spans="1:5">
      <c r="A397">
        <v>81.37</v>
      </c>
      <c r="B397">
        <v>1.0481</v>
      </c>
      <c r="C397">
        <v>9.2539999999999997E-2</v>
      </c>
      <c r="D397">
        <v>0.90419000000000005</v>
      </c>
      <c r="E397">
        <f t="shared" si="6"/>
        <v>0.14390999999999998</v>
      </c>
    </row>
    <row r="398" spans="1:5">
      <c r="A398">
        <v>81.575999999999993</v>
      </c>
      <c r="B398">
        <v>1.0018</v>
      </c>
      <c r="C398">
        <v>7.1003999999999998E-2</v>
      </c>
      <c r="D398">
        <v>0.89998</v>
      </c>
      <c r="E398">
        <f t="shared" si="6"/>
        <v>0.10182000000000002</v>
      </c>
    </row>
    <row r="399" spans="1:5">
      <c r="A399">
        <v>81.781999999999996</v>
      </c>
      <c r="B399">
        <v>0.96686000000000005</v>
      </c>
      <c r="C399">
        <v>5.4789999999999998E-2</v>
      </c>
      <c r="D399">
        <v>0.89366999999999996</v>
      </c>
      <c r="E399">
        <f t="shared" si="6"/>
        <v>7.3190000000000088E-2</v>
      </c>
    </row>
    <row r="400" spans="1:5">
      <c r="A400">
        <v>81.988</v>
      </c>
      <c r="B400">
        <v>0.94438</v>
      </c>
      <c r="C400">
        <v>4.2238999999999999E-2</v>
      </c>
      <c r="D400">
        <v>0.88026000000000004</v>
      </c>
      <c r="E400">
        <f t="shared" si="6"/>
        <v>6.4119999999999955E-2</v>
      </c>
    </row>
    <row r="401" spans="1:5">
      <c r="A401">
        <v>82.194000000000003</v>
      </c>
      <c r="B401">
        <v>0.88758000000000004</v>
      </c>
      <c r="C401">
        <v>3.2672E-2</v>
      </c>
      <c r="D401">
        <v>0.86458000000000002</v>
      </c>
      <c r="E401">
        <f t="shared" si="6"/>
        <v>2.300000000000002E-2</v>
      </c>
    </row>
    <row r="402" spans="1:5">
      <c r="A402">
        <v>82.4</v>
      </c>
      <c r="B402">
        <v>0.87304999999999999</v>
      </c>
      <c r="C402">
        <v>2.5395000000000001E-2</v>
      </c>
      <c r="D402">
        <v>0.84872999999999998</v>
      </c>
      <c r="E402">
        <f t="shared" si="6"/>
        <v>2.4320000000000008E-2</v>
      </c>
    </row>
    <row r="403" spans="1:5">
      <c r="A403">
        <v>82.605999999999995</v>
      </c>
      <c r="B403">
        <v>0.80559999999999998</v>
      </c>
      <c r="C403">
        <v>1.9817000000000001E-2</v>
      </c>
      <c r="D403">
        <v>0.83262999999999998</v>
      </c>
      <c r="E403">
        <f t="shared" si="6"/>
        <v>-2.7029999999999998E-2</v>
      </c>
    </row>
    <row r="404" spans="1:5">
      <c r="A404">
        <v>82.811999999999998</v>
      </c>
      <c r="B404">
        <v>0.82752000000000003</v>
      </c>
      <c r="C404">
        <v>1.5685000000000001E-2</v>
      </c>
      <c r="D404">
        <v>0.82528000000000001</v>
      </c>
      <c r="E404">
        <f t="shared" si="6"/>
        <v>2.2400000000000198E-3</v>
      </c>
    </row>
    <row r="405" spans="1:5">
      <c r="A405">
        <v>83.018000000000001</v>
      </c>
      <c r="B405">
        <v>0.82403000000000004</v>
      </c>
      <c r="C405">
        <v>1.2418999999999999E-2</v>
      </c>
      <c r="D405">
        <v>0.81557000000000002</v>
      </c>
      <c r="E405">
        <f t="shared" si="6"/>
        <v>8.4600000000000231E-3</v>
      </c>
    </row>
    <row r="406" spans="1:5">
      <c r="A406">
        <v>83.224000000000004</v>
      </c>
      <c r="B406">
        <v>0.82499999999999996</v>
      </c>
      <c r="C406">
        <v>9.8709000000000002E-3</v>
      </c>
      <c r="D406">
        <v>0.80689999999999995</v>
      </c>
      <c r="E406">
        <f t="shared" si="6"/>
        <v>1.8100000000000005E-2</v>
      </c>
    </row>
    <row r="407" spans="1:5">
      <c r="A407">
        <v>83.43</v>
      </c>
      <c r="B407">
        <v>0.81128999999999996</v>
      </c>
      <c r="C407">
        <v>7.8255000000000009E-3</v>
      </c>
      <c r="D407">
        <v>0.79442000000000002</v>
      </c>
      <c r="E407">
        <f t="shared" si="6"/>
        <v>1.6869999999999941E-2</v>
      </c>
    </row>
    <row r="408" spans="1:5">
      <c r="A408">
        <v>83.635999999999996</v>
      </c>
      <c r="B408">
        <v>0.78791</v>
      </c>
      <c r="C408">
        <v>6.2134E-3</v>
      </c>
      <c r="D408">
        <v>0.78185000000000004</v>
      </c>
      <c r="E408">
        <f t="shared" si="6"/>
        <v>6.0599999999999543E-3</v>
      </c>
    </row>
    <row r="409" spans="1:5">
      <c r="A409">
        <v>83.841999999999999</v>
      </c>
      <c r="B409">
        <v>0.76624000000000003</v>
      </c>
      <c r="C409">
        <v>4.9424999999999998E-3</v>
      </c>
      <c r="D409">
        <v>0.76968999999999999</v>
      </c>
      <c r="E409">
        <f t="shared" si="6"/>
        <v>-3.4499999999999531E-3</v>
      </c>
    </row>
    <row r="410" spans="1:5">
      <c r="A410">
        <v>84.048000000000002</v>
      </c>
      <c r="B410">
        <v>0.73921999999999999</v>
      </c>
      <c r="C410">
        <v>3.9202999999999998E-3</v>
      </c>
      <c r="D410">
        <v>0.75456999999999996</v>
      </c>
      <c r="E410">
        <f t="shared" si="6"/>
        <v>-1.5349999999999975E-2</v>
      </c>
    </row>
    <row r="411" spans="1:5">
      <c r="A411">
        <v>84.254000000000005</v>
      </c>
      <c r="B411">
        <v>0.73248999999999997</v>
      </c>
      <c r="C411">
        <v>3.1199999999999999E-3</v>
      </c>
      <c r="D411">
        <v>0.74146999999999996</v>
      </c>
      <c r="E411">
        <f t="shared" si="6"/>
        <v>-8.979999999999988E-3</v>
      </c>
    </row>
    <row r="412" spans="1:5">
      <c r="A412">
        <v>84.46</v>
      </c>
      <c r="B412">
        <v>0.69303999999999999</v>
      </c>
      <c r="C412">
        <v>2.4911E-3</v>
      </c>
      <c r="D412">
        <v>0.73028000000000004</v>
      </c>
      <c r="E412">
        <f t="shared" si="6"/>
        <v>-3.7240000000000051E-2</v>
      </c>
    </row>
    <row r="413" spans="1:5">
      <c r="A413">
        <v>84.665999999999997</v>
      </c>
      <c r="B413">
        <v>0.71252000000000004</v>
      </c>
      <c r="C413">
        <v>2.0016000000000001E-3</v>
      </c>
      <c r="D413">
        <v>0.72333000000000003</v>
      </c>
      <c r="E413">
        <f t="shared" si="6"/>
        <v>-1.0809999999999986E-2</v>
      </c>
    </row>
    <row r="414" spans="1:5">
      <c r="A414">
        <v>84.872</v>
      </c>
      <c r="B414">
        <v>0.71714999999999995</v>
      </c>
      <c r="C414">
        <v>1.6069999999999999E-3</v>
      </c>
      <c r="D414">
        <v>0.71541999999999994</v>
      </c>
      <c r="E414">
        <f t="shared" si="6"/>
        <v>1.7300000000000093E-3</v>
      </c>
    </row>
    <row r="415" spans="1:5">
      <c r="A415">
        <v>85.078000000000003</v>
      </c>
      <c r="B415">
        <v>0.70245000000000002</v>
      </c>
      <c r="C415">
        <v>1.2945999999999999E-3</v>
      </c>
      <c r="D415">
        <v>0.70974000000000004</v>
      </c>
      <c r="E415">
        <f t="shared" si="6"/>
        <v>-7.2900000000000187E-3</v>
      </c>
    </row>
    <row r="416" spans="1:5">
      <c r="A416">
        <v>85.284000000000006</v>
      </c>
      <c r="B416">
        <v>0.68557999999999997</v>
      </c>
      <c r="C416">
        <v>1.0418999999999999E-3</v>
      </c>
      <c r="D416">
        <v>0.70306000000000002</v>
      </c>
      <c r="E416">
        <f t="shared" si="6"/>
        <v>-1.7480000000000051E-2</v>
      </c>
    </row>
    <row r="417" spans="1:5">
      <c r="A417">
        <v>85.49</v>
      </c>
      <c r="B417">
        <v>0.67323999999999995</v>
      </c>
      <c r="C417">
        <v>8.4305000000000003E-4</v>
      </c>
      <c r="D417">
        <v>0.7</v>
      </c>
      <c r="E417">
        <f t="shared" si="6"/>
        <v>-2.6760000000000006E-2</v>
      </c>
    </row>
    <row r="418" spans="1:5">
      <c r="A418">
        <v>85.695999999999998</v>
      </c>
      <c r="B418">
        <v>0.67007000000000005</v>
      </c>
      <c r="C418">
        <v>6.8307000000000003E-4</v>
      </c>
      <c r="D418">
        <v>0.69771000000000005</v>
      </c>
      <c r="E418">
        <f t="shared" si="6"/>
        <v>-2.7639999999999998E-2</v>
      </c>
    </row>
    <row r="419" spans="1:5">
      <c r="A419">
        <v>85.902000000000001</v>
      </c>
      <c r="B419">
        <v>0.66186999999999996</v>
      </c>
      <c r="C419">
        <v>5.5462000000000003E-4</v>
      </c>
      <c r="D419">
        <v>0.69667000000000001</v>
      </c>
      <c r="E419">
        <f t="shared" si="6"/>
        <v>-3.4800000000000053E-2</v>
      </c>
    </row>
    <row r="420" spans="1:5">
      <c r="A420">
        <v>86.108000000000004</v>
      </c>
      <c r="B420">
        <v>0.63924000000000003</v>
      </c>
      <c r="C420">
        <v>4.5167999999999999E-4</v>
      </c>
      <c r="D420">
        <v>0.69784999999999997</v>
      </c>
      <c r="E420">
        <f t="shared" si="6"/>
        <v>-5.860999999999994E-2</v>
      </c>
    </row>
    <row r="421" spans="1:5">
      <c r="A421">
        <v>86.313999999999993</v>
      </c>
      <c r="B421">
        <v>0.63331000000000004</v>
      </c>
      <c r="C421">
        <v>3.7043999999999998E-4</v>
      </c>
      <c r="D421">
        <v>0.70360999999999996</v>
      </c>
      <c r="E421">
        <f t="shared" si="6"/>
        <v>-7.0299999999999918E-2</v>
      </c>
    </row>
    <row r="422" spans="1:5">
      <c r="A422">
        <v>86.52</v>
      </c>
      <c r="B422">
        <v>0.67178000000000004</v>
      </c>
      <c r="C422">
        <v>3.0631000000000001E-4</v>
      </c>
      <c r="D422">
        <v>0.71501000000000003</v>
      </c>
      <c r="E422">
        <f t="shared" si="6"/>
        <v>-4.3229999999999991E-2</v>
      </c>
    </row>
    <row r="423" spans="1:5">
      <c r="A423">
        <v>86.725999999999999</v>
      </c>
      <c r="B423">
        <v>0.67769999999999997</v>
      </c>
      <c r="C423">
        <v>2.5379999999999999E-4</v>
      </c>
      <c r="D423">
        <v>0.72829999999999995</v>
      </c>
      <c r="E423">
        <f t="shared" si="6"/>
        <v>-5.0599999999999978E-2</v>
      </c>
    </row>
    <row r="424" spans="1:5">
      <c r="A424">
        <v>86.932000000000002</v>
      </c>
      <c r="B424">
        <v>0.67673000000000005</v>
      </c>
      <c r="C424">
        <v>2.1112E-4</v>
      </c>
      <c r="D424">
        <v>0.74480000000000002</v>
      </c>
      <c r="E424">
        <f t="shared" si="6"/>
        <v>-6.8069999999999964E-2</v>
      </c>
    </row>
    <row r="425" spans="1:5">
      <c r="A425">
        <v>87.138000000000005</v>
      </c>
      <c r="B425">
        <v>0.73175000000000001</v>
      </c>
      <c r="C425">
        <v>1.7684999999999999E-4</v>
      </c>
      <c r="D425">
        <v>0.76726000000000005</v>
      </c>
      <c r="E425">
        <f t="shared" si="6"/>
        <v>-3.5510000000000042E-2</v>
      </c>
    </row>
    <row r="426" spans="1:5">
      <c r="A426">
        <v>87.343999999999994</v>
      </c>
      <c r="B426">
        <v>1.1943999999999999</v>
      </c>
      <c r="C426">
        <v>0.48052</v>
      </c>
      <c r="D426">
        <v>0.79991000000000001</v>
      </c>
      <c r="E426">
        <f t="shared" si="6"/>
        <v>0.3944899999999999</v>
      </c>
    </row>
    <row r="427" spans="1:5">
      <c r="A427">
        <v>87.55</v>
      </c>
      <c r="B427">
        <v>1.3245</v>
      </c>
      <c r="C427">
        <v>0.36120999999999998</v>
      </c>
      <c r="D427">
        <v>0.83257000000000003</v>
      </c>
      <c r="E427">
        <f t="shared" si="6"/>
        <v>0.49192999999999998</v>
      </c>
    </row>
    <row r="428" spans="1:5">
      <c r="A428">
        <v>87.756</v>
      </c>
      <c r="B428">
        <v>1.2115</v>
      </c>
      <c r="C428">
        <v>0.26806000000000002</v>
      </c>
      <c r="D428">
        <v>0.84494000000000002</v>
      </c>
      <c r="E428">
        <f t="shared" si="6"/>
        <v>0.36656</v>
      </c>
    </row>
    <row r="429" spans="1:5">
      <c r="A429">
        <v>87.962000000000003</v>
      </c>
      <c r="B429">
        <v>1.0718000000000001</v>
      </c>
      <c r="C429">
        <v>0.19933000000000001</v>
      </c>
      <c r="D429">
        <v>0.84899000000000002</v>
      </c>
      <c r="E429">
        <f t="shared" si="6"/>
        <v>0.22281000000000006</v>
      </c>
    </row>
    <row r="430" spans="1:5">
      <c r="A430">
        <v>88.168000000000006</v>
      </c>
      <c r="B430">
        <v>1.0107999999999999</v>
      </c>
      <c r="C430">
        <v>0.14821000000000001</v>
      </c>
      <c r="D430">
        <v>0.84328999999999998</v>
      </c>
      <c r="E430">
        <f t="shared" si="6"/>
        <v>0.16750999999999994</v>
      </c>
    </row>
    <row r="431" spans="1:5">
      <c r="A431">
        <v>88.373999999999995</v>
      </c>
      <c r="B431">
        <v>0.93869999999999998</v>
      </c>
      <c r="C431">
        <v>0.11193</v>
      </c>
      <c r="D431">
        <v>0.84175</v>
      </c>
      <c r="E431">
        <f t="shared" si="6"/>
        <v>9.6949999999999981E-2</v>
      </c>
    </row>
    <row r="432" spans="1:5">
      <c r="A432">
        <v>88.58</v>
      </c>
      <c r="B432">
        <v>0.90032000000000001</v>
      </c>
      <c r="C432">
        <v>8.4637000000000004E-2</v>
      </c>
      <c r="D432">
        <v>0.83294000000000001</v>
      </c>
      <c r="E432">
        <f t="shared" si="6"/>
        <v>6.7379999999999995E-2</v>
      </c>
    </row>
    <row r="433" spans="1:5">
      <c r="A433">
        <v>88.786000000000001</v>
      </c>
      <c r="B433">
        <v>0.92571000000000003</v>
      </c>
      <c r="C433">
        <v>6.6451999999999997E-2</v>
      </c>
      <c r="D433">
        <v>0.84816999999999998</v>
      </c>
      <c r="E433">
        <f t="shared" si="6"/>
        <v>7.7540000000000053E-2</v>
      </c>
    </row>
    <row r="434" spans="1:5">
      <c r="A434">
        <v>88.992000000000004</v>
      </c>
      <c r="B434">
        <v>1.3467</v>
      </c>
      <c r="C434">
        <v>0.68206999999999995</v>
      </c>
      <c r="D434">
        <v>0.85216000000000003</v>
      </c>
      <c r="E434">
        <f t="shared" si="6"/>
        <v>0.49453999999999998</v>
      </c>
    </row>
    <row r="435" spans="1:5">
      <c r="A435">
        <v>89.197999999999993</v>
      </c>
      <c r="B435">
        <v>1.4341999999999999</v>
      </c>
      <c r="C435">
        <v>0.49802000000000002</v>
      </c>
      <c r="D435">
        <v>0.87082999999999999</v>
      </c>
      <c r="E435">
        <f t="shared" si="6"/>
        <v>0.56336999999999993</v>
      </c>
    </row>
    <row r="436" spans="1:5">
      <c r="A436">
        <v>89.403999999999996</v>
      </c>
      <c r="B436">
        <v>1.3865000000000001</v>
      </c>
      <c r="C436">
        <v>0.36645</v>
      </c>
      <c r="D436">
        <v>0.88556999999999997</v>
      </c>
      <c r="E436">
        <f t="shared" si="6"/>
        <v>0.5009300000000001</v>
      </c>
    </row>
    <row r="437" spans="1:5">
      <c r="A437">
        <v>89.61</v>
      </c>
      <c r="B437">
        <v>1.2477</v>
      </c>
      <c r="C437">
        <v>0.26982</v>
      </c>
      <c r="D437">
        <v>0.89009000000000005</v>
      </c>
      <c r="E437">
        <f t="shared" si="6"/>
        <v>0.35760999999999998</v>
      </c>
    </row>
    <row r="438" spans="1:5">
      <c r="A438">
        <v>89.816000000000003</v>
      </c>
      <c r="B438">
        <v>1.1369</v>
      </c>
      <c r="C438">
        <v>0.20055000000000001</v>
      </c>
      <c r="D438">
        <v>0.89241000000000004</v>
      </c>
      <c r="E438">
        <f t="shared" si="6"/>
        <v>0.24448999999999999</v>
      </c>
    </row>
    <row r="439" spans="1:5">
      <c r="A439">
        <v>90.022000000000006</v>
      </c>
      <c r="B439">
        <v>1.0928</v>
      </c>
      <c r="C439">
        <v>0.14892</v>
      </c>
      <c r="D439">
        <v>0.88383</v>
      </c>
      <c r="E439">
        <f t="shared" si="6"/>
        <v>0.20896999999999999</v>
      </c>
    </row>
    <row r="440" spans="1:5">
      <c r="A440">
        <v>90.227999999999994</v>
      </c>
      <c r="B440">
        <v>1.0126999999999999</v>
      </c>
      <c r="C440">
        <v>0.11183</v>
      </c>
      <c r="D440">
        <v>0.87580999999999998</v>
      </c>
      <c r="E440">
        <f t="shared" si="6"/>
        <v>0.13688999999999996</v>
      </c>
    </row>
    <row r="441" spans="1:5">
      <c r="A441">
        <v>90.433999999999997</v>
      </c>
      <c r="B441">
        <v>0.97545999999999999</v>
      </c>
      <c r="C441">
        <v>8.4417000000000006E-2</v>
      </c>
      <c r="D441">
        <v>0.86399000000000004</v>
      </c>
      <c r="E441">
        <f t="shared" si="6"/>
        <v>0.11146999999999996</v>
      </c>
    </row>
    <row r="442" spans="1:5">
      <c r="A442">
        <v>90.64</v>
      </c>
      <c r="B442">
        <v>0.91783999999999999</v>
      </c>
      <c r="C442">
        <v>6.4718999999999999E-2</v>
      </c>
      <c r="D442">
        <v>0.85799999999999998</v>
      </c>
      <c r="E442">
        <f t="shared" si="6"/>
        <v>5.9840000000000004E-2</v>
      </c>
    </row>
    <row r="443" spans="1:5">
      <c r="A443">
        <v>90.846000000000004</v>
      </c>
      <c r="B443">
        <v>0.91427000000000003</v>
      </c>
      <c r="C443">
        <v>4.9748000000000001E-2</v>
      </c>
      <c r="D443">
        <v>0.84757000000000005</v>
      </c>
      <c r="E443">
        <f t="shared" si="6"/>
        <v>6.6699999999999982E-2</v>
      </c>
    </row>
    <row r="444" spans="1:5">
      <c r="A444">
        <v>91.052000000000007</v>
      </c>
      <c r="B444">
        <v>0.88846999999999998</v>
      </c>
      <c r="C444">
        <v>3.8393999999999998E-2</v>
      </c>
      <c r="D444">
        <v>0.83482000000000001</v>
      </c>
      <c r="E444">
        <f t="shared" si="6"/>
        <v>5.3649999999999975E-2</v>
      </c>
    </row>
    <row r="445" spans="1:5">
      <c r="A445">
        <v>91.257999999999996</v>
      </c>
      <c r="B445">
        <v>0.83020000000000005</v>
      </c>
      <c r="C445">
        <v>2.9593999999999999E-2</v>
      </c>
      <c r="D445">
        <v>0.81623999999999997</v>
      </c>
      <c r="E445">
        <f t="shared" si="6"/>
        <v>1.3960000000000083E-2</v>
      </c>
    </row>
    <row r="446" spans="1:5">
      <c r="A446">
        <v>91.463999999999999</v>
      </c>
      <c r="B446">
        <v>0.80925999999999998</v>
      </c>
      <c r="C446">
        <v>2.3042E-2</v>
      </c>
      <c r="D446">
        <v>0.80196000000000001</v>
      </c>
      <c r="E446">
        <f t="shared" si="6"/>
        <v>7.2999999999999732E-3</v>
      </c>
    </row>
    <row r="447" spans="1:5">
      <c r="A447">
        <v>91.67</v>
      </c>
      <c r="B447">
        <v>0.77995999999999999</v>
      </c>
      <c r="C447">
        <v>1.8176000000000001E-2</v>
      </c>
      <c r="D447">
        <v>0.79468000000000005</v>
      </c>
      <c r="E447">
        <f t="shared" si="6"/>
        <v>-1.4720000000000066E-2</v>
      </c>
    </row>
    <row r="448" spans="1:5">
      <c r="A448">
        <v>91.876000000000005</v>
      </c>
      <c r="B448">
        <v>0.79091999999999996</v>
      </c>
      <c r="C448">
        <v>1.4367E-2</v>
      </c>
      <c r="D448">
        <v>0.78615999999999997</v>
      </c>
      <c r="E448">
        <f t="shared" si="6"/>
        <v>4.7599999999999865E-3</v>
      </c>
    </row>
    <row r="449" spans="1:5">
      <c r="A449">
        <v>92.081999999999994</v>
      </c>
      <c r="B449">
        <v>0.77039000000000002</v>
      </c>
      <c r="C449">
        <v>1.1356E-2</v>
      </c>
      <c r="D449">
        <v>0.77520999999999995</v>
      </c>
      <c r="E449">
        <f t="shared" si="6"/>
        <v>-4.8199999999999354E-3</v>
      </c>
    </row>
    <row r="450" spans="1:5">
      <c r="A450">
        <v>92.287999999999997</v>
      </c>
      <c r="B450">
        <v>0.75317000000000001</v>
      </c>
      <c r="C450">
        <v>9.0243000000000007E-3</v>
      </c>
      <c r="D450">
        <v>0.76646000000000003</v>
      </c>
      <c r="E450">
        <f t="shared" si="6"/>
        <v>-1.3290000000000024E-2</v>
      </c>
    </row>
    <row r="451" spans="1:5">
      <c r="A451">
        <v>92.494</v>
      </c>
      <c r="B451">
        <v>0.74790999999999996</v>
      </c>
      <c r="C451">
        <v>7.2141999999999996E-3</v>
      </c>
      <c r="D451">
        <v>0.76066</v>
      </c>
      <c r="E451">
        <f t="shared" ref="E451:E514" si="7">B451-D451</f>
        <v>-1.2750000000000039E-2</v>
      </c>
    </row>
    <row r="452" spans="1:5">
      <c r="A452">
        <v>92.7</v>
      </c>
      <c r="B452">
        <v>0.71260000000000001</v>
      </c>
      <c r="C452">
        <v>5.7711999999999998E-3</v>
      </c>
      <c r="D452">
        <v>0.75405</v>
      </c>
      <c r="E452">
        <f t="shared" si="7"/>
        <v>-4.1449999999999987E-2</v>
      </c>
    </row>
    <row r="453" spans="1:5">
      <c r="A453">
        <v>92.906000000000006</v>
      </c>
      <c r="B453">
        <v>0.70830000000000004</v>
      </c>
      <c r="C453">
        <v>4.6331999999999996E-3</v>
      </c>
      <c r="D453">
        <v>0.74899000000000004</v>
      </c>
      <c r="E453">
        <f t="shared" si="7"/>
        <v>-4.0690000000000004E-2</v>
      </c>
    </row>
    <row r="454" spans="1:5">
      <c r="A454">
        <v>93.111999999999995</v>
      </c>
      <c r="B454">
        <v>0.69288000000000005</v>
      </c>
      <c r="C454">
        <v>3.7553E-3</v>
      </c>
      <c r="D454">
        <v>0.75016000000000005</v>
      </c>
      <c r="E454">
        <f t="shared" si="7"/>
        <v>-5.7279999999999998E-2</v>
      </c>
    </row>
    <row r="455" spans="1:5">
      <c r="A455">
        <v>93.317999999999998</v>
      </c>
      <c r="B455">
        <v>0.72031000000000001</v>
      </c>
      <c r="C455">
        <v>3.0639E-3</v>
      </c>
      <c r="D455">
        <v>0.75555000000000005</v>
      </c>
      <c r="E455">
        <f t="shared" si="7"/>
        <v>-3.5240000000000049E-2</v>
      </c>
    </row>
    <row r="456" spans="1:5">
      <c r="A456">
        <v>93.524000000000001</v>
      </c>
      <c r="B456">
        <v>0.69693000000000005</v>
      </c>
      <c r="C456">
        <v>2.5006999999999998E-3</v>
      </c>
      <c r="D456">
        <v>0.76060000000000005</v>
      </c>
      <c r="E456">
        <f t="shared" si="7"/>
        <v>-6.3670000000000004E-2</v>
      </c>
    </row>
    <row r="457" spans="1:5">
      <c r="A457">
        <v>93.73</v>
      </c>
      <c r="B457">
        <v>0.70367999999999997</v>
      </c>
      <c r="C457">
        <v>2.0590000000000001E-3</v>
      </c>
      <c r="D457">
        <v>0.77192000000000005</v>
      </c>
      <c r="E457">
        <f t="shared" si="7"/>
        <v>-6.8240000000000078E-2</v>
      </c>
    </row>
    <row r="458" spans="1:5">
      <c r="A458">
        <v>93.936000000000007</v>
      </c>
      <c r="B458">
        <v>0.73426999999999998</v>
      </c>
      <c r="C458">
        <v>1.7049000000000001E-3</v>
      </c>
      <c r="D458">
        <v>0.78730999999999995</v>
      </c>
      <c r="E458">
        <f t="shared" si="7"/>
        <v>-5.3039999999999976E-2</v>
      </c>
    </row>
    <row r="459" spans="1:5">
      <c r="A459">
        <v>94.141999999999996</v>
      </c>
      <c r="B459">
        <v>0.85226999999999997</v>
      </c>
      <c r="C459">
        <v>1.4192E-3</v>
      </c>
      <c r="D459">
        <v>0.80698999999999999</v>
      </c>
      <c r="E459">
        <f t="shared" si="7"/>
        <v>4.5279999999999987E-2</v>
      </c>
    </row>
    <row r="460" spans="1:5">
      <c r="A460">
        <v>94.347999999999999</v>
      </c>
      <c r="B460">
        <v>0.96482999999999997</v>
      </c>
      <c r="C460">
        <v>1.1781999999999999E-3</v>
      </c>
      <c r="D460">
        <v>0.82459000000000005</v>
      </c>
      <c r="E460">
        <f t="shared" si="7"/>
        <v>0.14023999999999992</v>
      </c>
    </row>
    <row r="461" spans="1:5">
      <c r="A461">
        <v>94.554000000000002</v>
      </c>
      <c r="B461">
        <v>0.90939999999999999</v>
      </c>
      <c r="C461">
        <v>9.6661000000000002E-4</v>
      </c>
      <c r="D461">
        <v>0.83231999999999995</v>
      </c>
      <c r="E461">
        <f t="shared" si="7"/>
        <v>7.7080000000000037E-2</v>
      </c>
    </row>
    <row r="462" spans="1:5">
      <c r="A462">
        <v>94.76</v>
      </c>
      <c r="B462">
        <v>0.87522999999999995</v>
      </c>
      <c r="C462">
        <v>7.8952000000000004E-4</v>
      </c>
      <c r="D462">
        <v>0.83633999999999997</v>
      </c>
      <c r="E462">
        <f t="shared" si="7"/>
        <v>3.888999999999998E-2</v>
      </c>
    </row>
    <row r="463" spans="1:5">
      <c r="A463">
        <v>94.965999999999994</v>
      </c>
      <c r="B463">
        <v>0.86168999999999996</v>
      </c>
      <c r="C463">
        <v>6.4021E-4</v>
      </c>
      <c r="D463">
        <v>0.83411000000000002</v>
      </c>
      <c r="E463">
        <f t="shared" si="7"/>
        <v>2.7579999999999938E-2</v>
      </c>
    </row>
    <row r="464" spans="1:5">
      <c r="A464">
        <v>95.171999999999997</v>
      </c>
      <c r="B464">
        <v>0.83757999999999999</v>
      </c>
      <c r="C464">
        <v>5.2046999999999998E-4</v>
      </c>
      <c r="D464">
        <v>0.8337</v>
      </c>
      <c r="E464">
        <f t="shared" si="7"/>
        <v>3.8799999999999946E-3</v>
      </c>
    </row>
    <row r="465" spans="1:5">
      <c r="A465">
        <v>95.378</v>
      </c>
      <c r="B465">
        <v>0.79220999999999997</v>
      </c>
      <c r="C465">
        <v>4.2266E-4</v>
      </c>
      <c r="D465">
        <v>0.83233999999999997</v>
      </c>
      <c r="E465">
        <f t="shared" si="7"/>
        <v>-4.0129999999999999E-2</v>
      </c>
    </row>
    <row r="466" spans="1:5">
      <c r="A466">
        <v>95.584000000000003</v>
      </c>
      <c r="B466">
        <v>0.80089999999999995</v>
      </c>
      <c r="C466">
        <v>3.4403999999999999E-4</v>
      </c>
      <c r="D466">
        <v>0.83309999999999995</v>
      </c>
      <c r="E466">
        <f t="shared" si="7"/>
        <v>-3.2200000000000006E-2</v>
      </c>
    </row>
    <row r="467" spans="1:5">
      <c r="A467">
        <v>95.79</v>
      </c>
      <c r="B467">
        <v>0.83628000000000002</v>
      </c>
      <c r="C467">
        <v>2.8079999999999999E-4</v>
      </c>
      <c r="D467">
        <v>0.83601999999999999</v>
      </c>
      <c r="E467">
        <f t="shared" si="7"/>
        <v>2.6000000000003798E-4</v>
      </c>
    </row>
    <row r="468" spans="1:5">
      <c r="A468">
        <v>95.995999999999995</v>
      </c>
      <c r="B468">
        <v>0.80486999999999997</v>
      </c>
      <c r="C468">
        <v>2.2829E-4</v>
      </c>
      <c r="D468">
        <v>0.83516000000000001</v>
      </c>
      <c r="E468">
        <f t="shared" si="7"/>
        <v>-3.0290000000000039E-2</v>
      </c>
    </row>
    <row r="469" spans="1:5">
      <c r="A469">
        <v>96.201999999999998</v>
      </c>
      <c r="B469">
        <v>0.86307</v>
      </c>
      <c r="C469">
        <v>1.8615E-4</v>
      </c>
      <c r="D469">
        <v>0.83684000000000003</v>
      </c>
      <c r="E469">
        <f t="shared" si="7"/>
        <v>2.6229999999999976E-2</v>
      </c>
    </row>
    <row r="470" spans="1:5">
      <c r="A470">
        <v>96.408000000000001</v>
      </c>
      <c r="B470">
        <v>0.85665000000000002</v>
      </c>
      <c r="C470">
        <v>1.5152000000000001E-4</v>
      </c>
      <c r="D470">
        <v>0.83750999999999998</v>
      </c>
      <c r="E470">
        <f t="shared" si="7"/>
        <v>1.9140000000000046E-2</v>
      </c>
    </row>
    <row r="471" spans="1:5">
      <c r="A471">
        <v>96.614000000000004</v>
      </c>
      <c r="B471">
        <v>1.0285</v>
      </c>
      <c r="C471">
        <v>1.2326000000000001E-4</v>
      </c>
      <c r="D471">
        <v>0.83726999999999996</v>
      </c>
      <c r="E471">
        <f t="shared" si="7"/>
        <v>0.19123000000000001</v>
      </c>
    </row>
    <row r="472" spans="1:5">
      <c r="A472">
        <v>96.82</v>
      </c>
      <c r="B472">
        <v>1.1625000000000001</v>
      </c>
      <c r="C472">
        <v>0.49426999999999999</v>
      </c>
      <c r="D472">
        <v>0.82316</v>
      </c>
      <c r="E472">
        <f t="shared" si="7"/>
        <v>0.33934000000000009</v>
      </c>
    </row>
    <row r="473" spans="1:5">
      <c r="A473">
        <v>97.025999999999996</v>
      </c>
      <c r="B473">
        <v>1.1055999999999999</v>
      </c>
      <c r="C473">
        <v>0.35879</v>
      </c>
      <c r="D473">
        <v>0.82732000000000006</v>
      </c>
      <c r="E473">
        <f t="shared" si="7"/>
        <v>0.27827999999999986</v>
      </c>
    </row>
    <row r="474" spans="1:5">
      <c r="A474">
        <v>97.231999999999999</v>
      </c>
      <c r="B474">
        <v>1.0807</v>
      </c>
      <c r="C474">
        <v>0.26765</v>
      </c>
      <c r="D474">
        <v>0.84399000000000002</v>
      </c>
      <c r="E474">
        <f t="shared" si="7"/>
        <v>0.23670999999999998</v>
      </c>
    </row>
    <row r="475" spans="1:5">
      <c r="A475">
        <v>97.438000000000002</v>
      </c>
      <c r="B475">
        <v>1.0682</v>
      </c>
      <c r="C475">
        <v>0.20337</v>
      </c>
      <c r="D475">
        <v>0.86655000000000004</v>
      </c>
      <c r="E475">
        <f t="shared" si="7"/>
        <v>0.20165</v>
      </c>
    </row>
    <row r="476" spans="1:5">
      <c r="A476">
        <v>97.644000000000005</v>
      </c>
      <c r="B476">
        <v>1.232</v>
      </c>
      <c r="C476">
        <v>0.15475</v>
      </c>
      <c r="D476">
        <v>0.88087000000000004</v>
      </c>
      <c r="E476">
        <f t="shared" si="7"/>
        <v>0.35112999999999994</v>
      </c>
    </row>
    <row r="477" spans="1:5">
      <c r="A477">
        <v>97.85</v>
      </c>
      <c r="B477">
        <v>1.6027</v>
      </c>
      <c r="C477">
        <v>0.88007999999999997</v>
      </c>
      <c r="D477">
        <v>0.88465000000000005</v>
      </c>
      <c r="E477">
        <f t="shared" si="7"/>
        <v>0.71804999999999997</v>
      </c>
    </row>
    <row r="478" spans="1:5">
      <c r="A478">
        <v>98.055999999999997</v>
      </c>
      <c r="B478">
        <v>1.5762</v>
      </c>
      <c r="C478">
        <v>0.63144</v>
      </c>
      <c r="D478">
        <v>0.89544000000000001</v>
      </c>
      <c r="E478">
        <f t="shared" si="7"/>
        <v>0.68076000000000003</v>
      </c>
    </row>
    <row r="479" spans="1:5">
      <c r="A479">
        <v>98.262</v>
      </c>
      <c r="B479">
        <v>1.4555</v>
      </c>
      <c r="C479">
        <v>0.46983000000000003</v>
      </c>
      <c r="D479">
        <v>0.92808999999999997</v>
      </c>
      <c r="E479">
        <f t="shared" si="7"/>
        <v>0.52741000000000005</v>
      </c>
    </row>
    <row r="480" spans="1:5">
      <c r="A480">
        <v>98.468000000000004</v>
      </c>
      <c r="B480">
        <v>1.3097000000000001</v>
      </c>
      <c r="C480">
        <v>0.34694999999999998</v>
      </c>
      <c r="D480">
        <v>0.94279999999999997</v>
      </c>
      <c r="E480">
        <f t="shared" si="7"/>
        <v>0.36690000000000011</v>
      </c>
    </row>
    <row r="481" spans="1:5">
      <c r="A481">
        <v>98.674000000000007</v>
      </c>
      <c r="B481">
        <v>1.234</v>
      </c>
      <c r="C481">
        <v>0.25435000000000002</v>
      </c>
      <c r="D481">
        <v>0.93925000000000003</v>
      </c>
      <c r="E481">
        <f t="shared" si="7"/>
        <v>0.29474999999999996</v>
      </c>
    </row>
    <row r="482" spans="1:5">
      <c r="A482">
        <v>98.88</v>
      </c>
      <c r="B482">
        <v>1.1961999999999999</v>
      </c>
      <c r="C482">
        <v>0.18917999999999999</v>
      </c>
      <c r="D482">
        <v>0.93833</v>
      </c>
      <c r="E482">
        <f t="shared" si="7"/>
        <v>0.25786999999999993</v>
      </c>
    </row>
    <row r="483" spans="1:5">
      <c r="A483">
        <v>99.085999999999999</v>
      </c>
      <c r="B483">
        <v>1.0599000000000001</v>
      </c>
      <c r="C483">
        <v>0.14218</v>
      </c>
      <c r="D483">
        <v>0.93672</v>
      </c>
      <c r="E483">
        <f t="shared" si="7"/>
        <v>0.12318000000000007</v>
      </c>
    </row>
    <row r="484" spans="1:5">
      <c r="A484">
        <v>99.292000000000002</v>
      </c>
      <c r="B484">
        <v>1.0810999999999999</v>
      </c>
      <c r="C484">
        <v>0.10741000000000001</v>
      </c>
      <c r="D484">
        <v>0.93040999999999996</v>
      </c>
      <c r="E484">
        <f t="shared" si="7"/>
        <v>0.15068999999999999</v>
      </c>
    </row>
    <row r="485" spans="1:5">
      <c r="A485">
        <v>99.498000000000005</v>
      </c>
      <c r="B485">
        <v>1.0063</v>
      </c>
      <c r="C485">
        <v>8.1547999999999995E-2</v>
      </c>
      <c r="D485">
        <v>0.91995000000000005</v>
      </c>
      <c r="E485">
        <f t="shared" si="7"/>
        <v>8.6349999999999927E-2</v>
      </c>
    </row>
    <row r="486" spans="1:5">
      <c r="A486">
        <v>99.703999999999994</v>
      </c>
      <c r="B486">
        <v>0.97431999999999996</v>
      </c>
      <c r="C486">
        <v>6.2722E-2</v>
      </c>
      <c r="D486">
        <v>0.91374</v>
      </c>
      <c r="E486">
        <f t="shared" si="7"/>
        <v>6.0579999999999967E-2</v>
      </c>
    </row>
    <row r="487" spans="1:5">
      <c r="A487">
        <v>99.91</v>
      </c>
      <c r="B487">
        <v>0.94316999999999995</v>
      </c>
      <c r="C487">
        <v>4.8607999999999998E-2</v>
      </c>
      <c r="D487">
        <v>0.90759000000000001</v>
      </c>
      <c r="E487">
        <f t="shared" si="7"/>
        <v>3.5579999999999945E-2</v>
      </c>
    </row>
    <row r="488" spans="1:5">
      <c r="A488">
        <v>100.12</v>
      </c>
      <c r="B488">
        <v>0.91208</v>
      </c>
      <c r="C488">
        <v>3.7810000000000003E-2</v>
      </c>
      <c r="D488">
        <v>0.89885000000000004</v>
      </c>
      <c r="E488">
        <f t="shared" si="7"/>
        <v>1.3229999999999964E-2</v>
      </c>
    </row>
    <row r="489" spans="1:5">
      <c r="A489">
        <v>100.32</v>
      </c>
      <c r="B489">
        <v>0.88895000000000002</v>
      </c>
      <c r="C489">
        <v>2.9665E-2</v>
      </c>
      <c r="D489">
        <v>0.89271999999999996</v>
      </c>
      <c r="E489">
        <f t="shared" si="7"/>
        <v>-3.7699999999999401E-3</v>
      </c>
    </row>
    <row r="490" spans="1:5">
      <c r="A490">
        <v>100.53</v>
      </c>
      <c r="B490">
        <v>0.91378000000000004</v>
      </c>
      <c r="C490">
        <v>2.3397999999999999E-2</v>
      </c>
      <c r="D490">
        <v>0.88695999999999997</v>
      </c>
      <c r="E490">
        <f t="shared" si="7"/>
        <v>2.6820000000000066E-2</v>
      </c>
    </row>
    <row r="491" spans="1:5">
      <c r="A491">
        <v>100.73</v>
      </c>
      <c r="B491">
        <v>0.89649999999999996</v>
      </c>
      <c r="C491">
        <v>1.8606000000000001E-2</v>
      </c>
      <c r="D491">
        <v>0.88473000000000002</v>
      </c>
      <c r="E491">
        <f t="shared" si="7"/>
        <v>1.1769999999999947E-2</v>
      </c>
    </row>
    <row r="492" spans="1:5">
      <c r="A492">
        <v>100.94</v>
      </c>
      <c r="B492">
        <v>0.83992999999999995</v>
      </c>
      <c r="C492">
        <v>1.4829E-2</v>
      </c>
      <c r="D492">
        <v>0.88139999999999996</v>
      </c>
      <c r="E492">
        <f t="shared" si="7"/>
        <v>-4.1470000000000007E-2</v>
      </c>
    </row>
    <row r="493" spans="1:5">
      <c r="A493">
        <v>101.15</v>
      </c>
      <c r="B493">
        <v>0.85609000000000002</v>
      </c>
      <c r="C493">
        <v>1.1953999999999999E-2</v>
      </c>
      <c r="D493">
        <v>0.88543000000000005</v>
      </c>
      <c r="E493">
        <f t="shared" si="7"/>
        <v>-2.9340000000000033E-2</v>
      </c>
    </row>
    <row r="494" spans="1:5">
      <c r="A494">
        <v>101.35</v>
      </c>
      <c r="B494">
        <v>0.88058999999999998</v>
      </c>
      <c r="C494">
        <v>9.6351000000000006E-3</v>
      </c>
      <c r="D494">
        <v>0.88717999999999997</v>
      </c>
      <c r="E494">
        <f t="shared" si="7"/>
        <v>-6.5899999999999848E-3</v>
      </c>
    </row>
    <row r="495" spans="1:5">
      <c r="A495">
        <v>101.56</v>
      </c>
      <c r="B495">
        <v>1.2919</v>
      </c>
      <c r="C495">
        <v>0.56345000000000001</v>
      </c>
      <c r="D495">
        <v>0.89071</v>
      </c>
      <c r="E495">
        <f t="shared" si="7"/>
        <v>0.40119000000000005</v>
      </c>
    </row>
    <row r="496" spans="1:5">
      <c r="A496">
        <v>101.76</v>
      </c>
      <c r="B496">
        <v>1.3314999999999999</v>
      </c>
      <c r="C496">
        <v>0.41514000000000001</v>
      </c>
      <c r="D496">
        <v>0.91044000000000003</v>
      </c>
      <c r="E496">
        <f t="shared" si="7"/>
        <v>0.42105999999999988</v>
      </c>
    </row>
    <row r="497" spans="1:5">
      <c r="A497">
        <v>101.97</v>
      </c>
      <c r="B497">
        <v>1.3068</v>
      </c>
      <c r="C497">
        <v>0.3095</v>
      </c>
      <c r="D497">
        <v>0.93</v>
      </c>
      <c r="E497">
        <f t="shared" si="7"/>
        <v>0.37679999999999991</v>
      </c>
    </row>
    <row r="498" spans="1:5">
      <c r="A498">
        <v>102.18</v>
      </c>
      <c r="B498">
        <v>1.1431</v>
      </c>
      <c r="C498">
        <v>0.23252999999999999</v>
      </c>
      <c r="D498">
        <v>0.94589000000000001</v>
      </c>
      <c r="E498">
        <f t="shared" si="7"/>
        <v>0.19721</v>
      </c>
    </row>
    <row r="499" spans="1:5">
      <c r="A499">
        <v>102.38</v>
      </c>
      <c r="B499">
        <v>1.1423000000000001</v>
      </c>
      <c r="C499">
        <v>0.17519000000000001</v>
      </c>
      <c r="D499">
        <v>0.95367000000000002</v>
      </c>
      <c r="E499">
        <f t="shared" si="7"/>
        <v>0.18863000000000008</v>
      </c>
    </row>
    <row r="500" spans="1:5">
      <c r="A500">
        <v>102.59</v>
      </c>
      <c r="B500">
        <v>1.0491999999999999</v>
      </c>
      <c r="C500">
        <v>0.13402</v>
      </c>
      <c r="D500">
        <v>0.96579999999999999</v>
      </c>
      <c r="E500">
        <f t="shared" si="7"/>
        <v>8.3399999999999919E-2</v>
      </c>
    </row>
    <row r="501" spans="1:5">
      <c r="A501">
        <v>102.79</v>
      </c>
      <c r="B501">
        <v>1.2983</v>
      </c>
      <c r="C501">
        <v>0.10334</v>
      </c>
      <c r="D501">
        <v>0.97594999999999998</v>
      </c>
      <c r="E501">
        <f t="shared" si="7"/>
        <v>0.32235000000000003</v>
      </c>
    </row>
    <row r="502" spans="1:5">
      <c r="A502">
        <v>103</v>
      </c>
      <c r="B502">
        <v>1.6715</v>
      </c>
      <c r="C502">
        <v>0.84145999999999999</v>
      </c>
      <c r="D502">
        <v>0.97933999999999999</v>
      </c>
      <c r="E502">
        <f t="shared" si="7"/>
        <v>0.69216</v>
      </c>
    </row>
    <row r="503" spans="1:5">
      <c r="A503">
        <v>103.21</v>
      </c>
      <c r="B503">
        <v>1.5375000000000001</v>
      </c>
      <c r="C503">
        <v>0.60233999999999999</v>
      </c>
      <c r="D503">
        <v>0.98372999999999999</v>
      </c>
      <c r="E503">
        <f t="shared" si="7"/>
        <v>0.5537700000000001</v>
      </c>
    </row>
    <row r="504" spans="1:5">
      <c r="A504">
        <v>103.41</v>
      </c>
      <c r="B504">
        <v>1.4063000000000001</v>
      </c>
      <c r="C504">
        <v>0.43519000000000002</v>
      </c>
      <c r="D504">
        <v>0.98480999999999996</v>
      </c>
      <c r="E504">
        <f t="shared" si="7"/>
        <v>0.42149000000000014</v>
      </c>
    </row>
    <row r="505" spans="1:5">
      <c r="A505">
        <v>103.62</v>
      </c>
      <c r="B505">
        <v>1.3297000000000001</v>
      </c>
      <c r="C505">
        <v>0.31973000000000001</v>
      </c>
      <c r="D505">
        <v>0.99016999999999999</v>
      </c>
      <c r="E505">
        <f t="shared" si="7"/>
        <v>0.33953000000000011</v>
      </c>
    </row>
    <row r="506" spans="1:5">
      <c r="A506">
        <v>103.82</v>
      </c>
      <c r="B506">
        <v>1.2716000000000001</v>
      </c>
      <c r="C506">
        <v>0.23841999999999999</v>
      </c>
      <c r="D506">
        <v>0.99836999999999998</v>
      </c>
      <c r="E506">
        <f t="shared" si="7"/>
        <v>0.27323000000000008</v>
      </c>
    </row>
    <row r="507" spans="1:5">
      <c r="A507">
        <v>104.03</v>
      </c>
      <c r="B507">
        <v>1.2304999999999999</v>
      </c>
      <c r="C507">
        <v>0.17715</v>
      </c>
      <c r="D507">
        <v>0.99163000000000001</v>
      </c>
      <c r="E507">
        <f t="shared" si="7"/>
        <v>0.23886999999999992</v>
      </c>
    </row>
    <row r="508" spans="1:5">
      <c r="A508">
        <v>104.24</v>
      </c>
      <c r="B508">
        <v>1.1548</v>
      </c>
      <c r="C508">
        <v>0.13378000000000001</v>
      </c>
      <c r="D508">
        <v>0.99031999999999998</v>
      </c>
      <c r="E508">
        <f t="shared" si="7"/>
        <v>0.16448000000000007</v>
      </c>
    </row>
    <row r="509" spans="1:5">
      <c r="A509">
        <v>104.44</v>
      </c>
      <c r="B509">
        <v>1.1267</v>
      </c>
      <c r="C509">
        <v>0.10119</v>
      </c>
      <c r="D509">
        <v>0.98077999999999999</v>
      </c>
      <c r="E509">
        <f t="shared" si="7"/>
        <v>0.14592000000000005</v>
      </c>
    </row>
    <row r="510" spans="1:5">
      <c r="A510">
        <v>104.65</v>
      </c>
      <c r="B510">
        <v>1.0885</v>
      </c>
      <c r="C510">
        <v>7.7736E-2</v>
      </c>
      <c r="D510">
        <v>0.97768999999999995</v>
      </c>
      <c r="E510">
        <f t="shared" si="7"/>
        <v>0.11081000000000008</v>
      </c>
    </row>
    <row r="511" spans="1:5">
      <c r="A511">
        <v>104.85</v>
      </c>
      <c r="B511">
        <v>1.0486</v>
      </c>
      <c r="C511">
        <v>5.9700000000000003E-2</v>
      </c>
      <c r="D511">
        <v>0.96643999999999997</v>
      </c>
      <c r="E511">
        <f t="shared" si="7"/>
        <v>8.2160000000000011E-2</v>
      </c>
    </row>
    <row r="512" spans="1:5">
      <c r="A512">
        <v>105.06</v>
      </c>
      <c r="B512">
        <v>1.0149999999999999</v>
      </c>
      <c r="C512">
        <v>4.5782999999999997E-2</v>
      </c>
      <c r="D512">
        <v>0.94715000000000005</v>
      </c>
      <c r="E512">
        <f t="shared" si="7"/>
        <v>6.7849999999999855E-2</v>
      </c>
    </row>
    <row r="513" spans="1:5">
      <c r="A513">
        <v>105.27</v>
      </c>
      <c r="B513">
        <v>0.94543999999999995</v>
      </c>
      <c r="C513">
        <v>3.5400000000000001E-2</v>
      </c>
      <c r="D513">
        <v>0.93008000000000002</v>
      </c>
      <c r="E513">
        <f t="shared" si="7"/>
        <v>1.5359999999999929E-2</v>
      </c>
    </row>
    <row r="514" spans="1:5">
      <c r="A514">
        <v>105.47</v>
      </c>
      <c r="B514">
        <v>0.93757000000000001</v>
      </c>
      <c r="C514">
        <v>2.751E-2</v>
      </c>
      <c r="D514">
        <v>0.91298999999999997</v>
      </c>
      <c r="E514">
        <f t="shared" si="7"/>
        <v>2.4580000000000046E-2</v>
      </c>
    </row>
    <row r="515" spans="1:5">
      <c r="A515">
        <v>105.68</v>
      </c>
      <c r="B515">
        <v>0.91515999999999997</v>
      </c>
      <c r="C515">
        <v>2.1455999999999999E-2</v>
      </c>
      <c r="D515">
        <v>0.89529000000000003</v>
      </c>
      <c r="E515">
        <f t="shared" ref="E515:E578" si="8">B515-D515</f>
        <v>1.9869999999999943E-2</v>
      </c>
    </row>
    <row r="516" spans="1:5">
      <c r="A516">
        <v>105.88</v>
      </c>
      <c r="B516">
        <v>0.89958000000000005</v>
      </c>
      <c r="C516">
        <v>1.6909E-2</v>
      </c>
      <c r="D516">
        <v>0.88366999999999996</v>
      </c>
      <c r="E516">
        <f t="shared" si="8"/>
        <v>1.5910000000000091E-2</v>
      </c>
    </row>
    <row r="517" spans="1:5">
      <c r="A517">
        <v>106.09</v>
      </c>
      <c r="B517">
        <v>0.83725000000000005</v>
      </c>
      <c r="C517">
        <v>1.3363E-2</v>
      </c>
      <c r="D517">
        <v>0.87173</v>
      </c>
      <c r="E517">
        <f t="shared" si="8"/>
        <v>-3.4479999999999955E-2</v>
      </c>
    </row>
    <row r="518" spans="1:5">
      <c r="A518">
        <v>106.3</v>
      </c>
      <c r="B518">
        <v>0.84343000000000001</v>
      </c>
      <c r="C518">
        <v>1.0577E-2</v>
      </c>
      <c r="D518">
        <v>0.8589</v>
      </c>
      <c r="E518">
        <f t="shared" si="8"/>
        <v>-1.5469999999999984E-2</v>
      </c>
    </row>
    <row r="519" spans="1:5">
      <c r="A519">
        <v>106.5</v>
      </c>
      <c r="B519">
        <v>0.83838999999999997</v>
      </c>
      <c r="C519">
        <v>8.4113E-3</v>
      </c>
      <c r="D519">
        <v>0.84833000000000003</v>
      </c>
      <c r="E519">
        <f t="shared" si="8"/>
        <v>-9.9400000000000599E-3</v>
      </c>
    </row>
    <row r="520" spans="1:5">
      <c r="A520">
        <v>106.71</v>
      </c>
      <c r="B520">
        <v>0.76566999999999996</v>
      </c>
      <c r="C520">
        <v>6.718E-3</v>
      </c>
      <c r="D520">
        <v>0.83987999999999996</v>
      </c>
      <c r="E520">
        <f t="shared" si="8"/>
        <v>-7.4209999999999998E-2</v>
      </c>
    </row>
    <row r="521" spans="1:5">
      <c r="A521">
        <v>106.91</v>
      </c>
      <c r="B521">
        <v>0.82938000000000001</v>
      </c>
      <c r="C521">
        <v>5.3934999999999999E-3</v>
      </c>
      <c r="D521">
        <v>0.83453999999999995</v>
      </c>
      <c r="E521">
        <f t="shared" si="8"/>
        <v>-5.1599999999999424E-3</v>
      </c>
    </row>
    <row r="522" spans="1:5">
      <c r="A522">
        <v>107.12</v>
      </c>
      <c r="B522">
        <v>0.77451999999999999</v>
      </c>
      <c r="C522">
        <v>4.3531999999999998E-3</v>
      </c>
      <c r="D522">
        <v>0.83253999999999995</v>
      </c>
      <c r="E522">
        <f t="shared" si="8"/>
        <v>-5.801999999999996E-2</v>
      </c>
    </row>
    <row r="523" spans="1:5">
      <c r="A523">
        <v>107.33</v>
      </c>
      <c r="B523">
        <v>0.79944000000000004</v>
      </c>
      <c r="C523">
        <v>3.5309999999999999E-3</v>
      </c>
      <c r="D523">
        <v>0.83377999999999997</v>
      </c>
      <c r="E523">
        <f t="shared" si="8"/>
        <v>-3.4339999999999926E-2</v>
      </c>
    </row>
    <row r="524" spans="1:5">
      <c r="A524">
        <v>107.53</v>
      </c>
      <c r="B524">
        <v>0.78530999999999995</v>
      </c>
      <c r="C524">
        <v>2.8750999999999998E-3</v>
      </c>
      <c r="D524">
        <v>0.83748999999999996</v>
      </c>
      <c r="E524">
        <f t="shared" si="8"/>
        <v>-5.2180000000000004E-2</v>
      </c>
    </row>
    <row r="525" spans="1:5">
      <c r="A525">
        <v>107.74</v>
      </c>
      <c r="B525">
        <v>0.76136999999999999</v>
      </c>
      <c r="C525">
        <v>2.3437000000000002E-3</v>
      </c>
      <c r="D525">
        <v>0.84155999999999997</v>
      </c>
      <c r="E525">
        <f t="shared" si="8"/>
        <v>-8.0189999999999984E-2</v>
      </c>
    </row>
    <row r="526" spans="1:5">
      <c r="A526">
        <v>107.94</v>
      </c>
      <c r="B526">
        <v>0.76510999999999996</v>
      </c>
      <c r="C526">
        <v>1.928E-3</v>
      </c>
      <c r="D526">
        <v>0.85292000000000001</v>
      </c>
      <c r="E526">
        <f t="shared" si="8"/>
        <v>-8.7810000000000055E-2</v>
      </c>
    </row>
    <row r="527" spans="1:5">
      <c r="A527">
        <v>108.15</v>
      </c>
      <c r="B527">
        <v>0.93415000000000004</v>
      </c>
      <c r="C527">
        <v>1.5965E-3</v>
      </c>
      <c r="D527">
        <v>0.86970999999999998</v>
      </c>
      <c r="E527">
        <f t="shared" si="8"/>
        <v>6.4440000000000053E-2</v>
      </c>
    </row>
    <row r="528" spans="1:5">
      <c r="A528">
        <v>108.36</v>
      </c>
      <c r="B528">
        <v>1.0271999999999999</v>
      </c>
      <c r="C528">
        <v>1.3158E-3</v>
      </c>
      <c r="D528">
        <v>0.88229000000000002</v>
      </c>
      <c r="E528">
        <f t="shared" si="8"/>
        <v>0.14490999999999987</v>
      </c>
    </row>
    <row r="529" spans="1:5">
      <c r="A529">
        <v>108.56</v>
      </c>
      <c r="B529">
        <v>0.99753000000000003</v>
      </c>
      <c r="C529">
        <v>1.0757E-3</v>
      </c>
      <c r="D529">
        <v>0.88754999999999995</v>
      </c>
      <c r="E529">
        <f t="shared" si="8"/>
        <v>0.10998000000000008</v>
      </c>
    </row>
    <row r="530" spans="1:5">
      <c r="A530">
        <v>108.77</v>
      </c>
      <c r="B530">
        <v>0.93367</v>
      </c>
      <c r="C530">
        <v>8.6855999999999999E-4</v>
      </c>
      <c r="D530">
        <v>0.88153000000000004</v>
      </c>
      <c r="E530">
        <f t="shared" si="8"/>
        <v>5.2139999999999964E-2</v>
      </c>
    </row>
    <row r="531" spans="1:5">
      <c r="A531">
        <v>108.97</v>
      </c>
      <c r="B531">
        <v>0.89805000000000001</v>
      </c>
      <c r="C531">
        <v>7.0047000000000002E-4</v>
      </c>
      <c r="D531">
        <v>0.87439999999999996</v>
      </c>
      <c r="E531">
        <f t="shared" si="8"/>
        <v>2.365000000000006E-2</v>
      </c>
    </row>
    <row r="532" spans="1:5">
      <c r="A532">
        <v>109.18</v>
      </c>
      <c r="B532">
        <v>0.83855000000000002</v>
      </c>
      <c r="C532">
        <v>5.6231E-4</v>
      </c>
      <c r="D532">
        <v>0.86338000000000004</v>
      </c>
      <c r="E532">
        <f t="shared" si="8"/>
        <v>-2.4830000000000019E-2</v>
      </c>
    </row>
    <row r="533" spans="1:5">
      <c r="A533">
        <v>109.39</v>
      </c>
      <c r="B533">
        <v>0.80981999999999998</v>
      </c>
      <c r="C533">
        <v>4.5317000000000003E-4</v>
      </c>
      <c r="D533">
        <v>0.85553999999999997</v>
      </c>
      <c r="E533">
        <f t="shared" si="8"/>
        <v>-4.5719999999999983E-2</v>
      </c>
    </row>
    <row r="534" spans="1:5">
      <c r="A534">
        <v>109.59</v>
      </c>
      <c r="B534">
        <v>0.81396999999999997</v>
      </c>
      <c r="C534">
        <v>3.6584999999999998E-4</v>
      </c>
      <c r="D534">
        <v>0.84892999999999996</v>
      </c>
      <c r="E534">
        <f t="shared" si="8"/>
        <v>-3.4959999999999991E-2</v>
      </c>
    </row>
    <row r="535" spans="1:5">
      <c r="A535">
        <v>109.8</v>
      </c>
      <c r="B535">
        <v>0.79944000000000004</v>
      </c>
      <c r="C535">
        <v>2.9706999999999997E-4</v>
      </c>
      <c r="D535">
        <v>0.84746999999999995</v>
      </c>
      <c r="E535">
        <f t="shared" si="8"/>
        <v>-4.8029999999999906E-2</v>
      </c>
    </row>
    <row r="536" spans="1:5">
      <c r="A536">
        <v>110</v>
      </c>
      <c r="B536">
        <v>0.78003999999999996</v>
      </c>
      <c r="C536">
        <v>2.4216999999999999E-4</v>
      </c>
      <c r="D536">
        <v>0.84877999999999998</v>
      </c>
      <c r="E536">
        <f t="shared" si="8"/>
        <v>-6.8740000000000023E-2</v>
      </c>
    </row>
    <row r="537" spans="1:5">
      <c r="A537">
        <v>110.21</v>
      </c>
      <c r="B537">
        <v>0.77242</v>
      </c>
      <c r="C537">
        <v>1.9848000000000001E-4</v>
      </c>
      <c r="D537">
        <v>0.85516999999999999</v>
      </c>
      <c r="E537">
        <f t="shared" si="8"/>
        <v>-8.274999999999999E-2</v>
      </c>
    </row>
    <row r="538" spans="1:5">
      <c r="A538">
        <v>110.42</v>
      </c>
      <c r="B538">
        <v>0.78783000000000003</v>
      </c>
      <c r="C538">
        <v>1.6326000000000001E-4</v>
      </c>
      <c r="D538">
        <v>0.86487999999999998</v>
      </c>
      <c r="E538">
        <f t="shared" si="8"/>
        <v>-7.7049999999999952E-2</v>
      </c>
    </row>
    <row r="539" spans="1:5">
      <c r="A539">
        <v>110.62</v>
      </c>
      <c r="B539">
        <v>1.0103</v>
      </c>
      <c r="C539">
        <v>1.3566000000000001E-4</v>
      </c>
      <c r="D539">
        <v>0.88292999999999999</v>
      </c>
      <c r="E539">
        <f t="shared" si="8"/>
        <v>0.12736999999999998</v>
      </c>
    </row>
    <row r="540" spans="1:5">
      <c r="A540">
        <v>110.83</v>
      </c>
      <c r="B540">
        <v>0.98170999999999997</v>
      </c>
      <c r="C540">
        <v>1.1152E-4</v>
      </c>
      <c r="D540">
        <v>0.89153000000000004</v>
      </c>
      <c r="E540">
        <f t="shared" si="8"/>
        <v>9.0179999999999927E-2</v>
      </c>
    </row>
    <row r="541" spans="1:5">
      <c r="A541">
        <v>111.03</v>
      </c>
      <c r="B541">
        <v>0.93179999999999996</v>
      </c>
      <c r="C541" s="1">
        <v>9.0599000000000005E-5</v>
      </c>
      <c r="D541">
        <v>0.89102999999999999</v>
      </c>
      <c r="E541">
        <f t="shared" si="8"/>
        <v>4.0769999999999973E-2</v>
      </c>
    </row>
    <row r="542" spans="1:5">
      <c r="A542">
        <v>111.24</v>
      </c>
      <c r="B542">
        <v>0.94040000000000001</v>
      </c>
      <c r="C542" s="1">
        <v>7.3373000000000004E-5</v>
      </c>
      <c r="D542">
        <v>0.88741000000000003</v>
      </c>
      <c r="E542">
        <f t="shared" si="8"/>
        <v>5.2989999999999982E-2</v>
      </c>
    </row>
    <row r="543" spans="1:5">
      <c r="A543">
        <v>111.45</v>
      </c>
      <c r="B543">
        <v>0.90737000000000001</v>
      </c>
      <c r="C543" s="1">
        <v>5.9187000000000001E-5</v>
      </c>
      <c r="D543">
        <v>0.87904000000000004</v>
      </c>
      <c r="E543">
        <f t="shared" si="8"/>
        <v>2.8329999999999966E-2</v>
      </c>
    </row>
    <row r="544" spans="1:5">
      <c r="A544">
        <v>111.65</v>
      </c>
      <c r="B544">
        <v>0.85965999999999998</v>
      </c>
      <c r="C544" s="1">
        <v>4.7743E-5</v>
      </c>
      <c r="D544">
        <v>0.87087999999999999</v>
      </c>
      <c r="E544">
        <f t="shared" si="8"/>
        <v>-1.1220000000000008E-2</v>
      </c>
    </row>
    <row r="545" spans="1:5">
      <c r="A545">
        <v>111.86</v>
      </c>
      <c r="B545">
        <v>0.89624999999999999</v>
      </c>
      <c r="C545" s="1">
        <v>3.8384999999999999E-5</v>
      </c>
      <c r="D545">
        <v>0.86124000000000001</v>
      </c>
      <c r="E545">
        <f t="shared" si="8"/>
        <v>3.5009999999999986E-2</v>
      </c>
    </row>
    <row r="546" spans="1:5">
      <c r="A546">
        <v>112.06</v>
      </c>
      <c r="B546">
        <v>0.97424999999999995</v>
      </c>
      <c r="C546" s="1">
        <v>3.0994000000000002E-5</v>
      </c>
      <c r="D546">
        <v>0.85114999999999996</v>
      </c>
      <c r="E546">
        <f t="shared" si="8"/>
        <v>0.12309999999999999</v>
      </c>
    </row>
    <row r="547" spans="1:5">
      <c r="A547">
        <v>112.27</v>
      </c>
      <c r="B547">
        <v>1.1177999999999999</v>
      </c>
      <c r="C547">
        <v>0.49724000000000002</v>
      </c>
      <c r="D547">
        <v>0.82859000000000005</v>
      </c>
      <c r="E547">
        <f t="shared" si="8"/>
        <v>0.28920999999999986</v>
      </c>
    </row>
    <row r="548" spans="1:5">
      <c r="A548">
        <v>112.48</v>
      </c>
      <c r="B548">
        <v>1.1216999999999999</v>
      </c>
      <c r="C548">
        <v>0.36108000000000001</v>
      </c>
      <c r="D548">
        <v>0.83306999999999998</v>
      </c>
      <c r="E548">
        <f t="shared" si="8"/>
        <v>0.28862999999999994</v>
      </c>
    </row>
    <row r="549" spans="1:5">
      <c r="A549">
        <v>112.68</v>
      </c>
      <c r="B549">
        <v>1.1198999999999999</v>
      </c>
      <c r="C549">
        <v>0.26873000000000002</v>
      </c>
      <c r="D549">
        <v>0.84784999999999999</v>
      </c>
      <c r="E549">
        <f t="shared" si="8"/>
        <v>0.2720499999999999</v>
      </c>
    </row>
    <row r="550" spans="1:5">
      <c r="A550">
        <v>112.89</v>
      </c>
      <c r="B550">
        <v>1.1286</v>
      </c>
      <c r="C550">
        <v>0.20305000000000001</v>
      </c>
      <c r="D550">
        <v>0.86560999999999999</v>
      </c>
      <c r="E550">
        <f t="shared" si="8"/>
        <v>0.26299000000000006</v>
      </c>
    </row>
    <row r="551" spans="1:5">
      <c r="A551">
        <v>113.09</v>
      </c>
      <c r="B551">
        <v>1.1065</v>
      </c>
      <c r="C551">
        <v>0.15293999999999999</v>
      </c>
      <c r="D551">
        <v>0.87099000000000004</v>
      </c>
      <c r="E551">
        <f t="shared" si="8"/>
        <v>0.23551</v>
      </c>
    </row>
    <row r="552" spans="1:5">
      <c r="A552">
        <v>113.3</v>
      </c>
      <c r="B552">
        <v>1.0562</v>
      </c>
      <c r="C552">
        <v>0.11591</v>
      </c>
      <c r="D552">
        <v>0.87236999999999998</v>
      </c>
      <c r="E552">
        <f t="shared" si="8"/>
        <v>0.18383000000000005</v>
      </c>
    </row>
    <row r="553" spans="1:5">
      <c r="A553">
        <v>113.51</v>
      </c>
      <c r="B553">
        <v>1.0044</v>
      </c>
      <c r="C553">
        <v>8.7760000000000005E-2</v>
      </c>
      <c r="D553">
        <v>0.86436000000000002</v>
      </c>
      <c r="E553">
        <f t="shared" si="8"/>
        <v>0.14003999999999994</v>
      </c>
    </row>
    <row r="554" spans="1:5">
      <c r="A554">
        <v>113.71</v>
      </c>
      <c r="B554">
        <v>0.95299</v>
      </c>
      <c r="C554">
        <v>6.7401000000000003E-2</v>
      </c>
      <c r="D554">
        <v>0.86094999999999999</v>
      </c>
      <c r="E554">
        <f t="shared" si="8"/>
        <v>9.2040000000000011E-2</v>
      </c>
    </row>
    <row r="555" spans="1:5">
      <c r="A555">
        <v>113.92</v>
      </c>
      <c r="B555">
        <v>0.92327999999999999</v>
      </c>
      <c r="C555">
        <v>5.1796000000000002E-2</v>
      </c>
      <c r="D555">
        <v>0.85119999999999996</v>
      </c>
      <c r="E555">
        <f t="shared" si="8"/>
        <v>7.2080000000000033E-2</v>
      </c>
    </row>
    <row r="556" spans="1:5">
      <c r="A556">
        <v>114.12</v>
      </c>
      <c r="B556">
        <v>0.87336999999999998</v>
      </c>
      <c r="C556">
        <v>3.9752999999999997E-2</v>
      </c>
      <c r="D556">
        <v>0.83452000000000004</v>
      </c>
      <c r="E556">
        <f t="shared" si="8"/>
        <v>3.884999999999994E-2</v>
      </c>
    </row>
    <row r="557" spans="1:5">
      <c r="A557">
        <v>114.33</v>
      </c>
      <c r="B557">
        <v>0.83701000000000003</v>
      </c>
      <c r="C557">
        <v>3.0800000000000001E-2</v>
      </c>
      <c r="D557">
        <v>0.82086999999999999</v>
      </c>
      <c r="E557">
        <f t="shared" si="8"/>
        <v>1.6140000000000043E-2</v>
      </c>
    </row>
    <row r="558" spans="1:5">
      <c r="A558">
        <v>114.54</v>
      </c>
      <c r="B558">
        <v>0.84594000000000003</v>
      </c>
      <c r="C558">
        <v>2.3879999999999998E-2</v>
      </c>
      <c r="D558">
        <v>0.80369000000000002</v>
      </c>
      <c r="E558">
        <f t="shared" si="8"/>
        <v>4.225000000000001E-2</v>
      </c>
    </row>
    <row r="559" spans="1:5">
      <c r="A559">
        <v>114.74</v>
      </c>
      <c r="B559">
        <v>0.79530000000000001</v>
      </c>
      <c r="C559">
        <v>1.8557000000000001E-2</v>
      </c>
      <c r="D559">
        <v>0.78505999999999998</v>
      </c>
      <c r="E559">
        <f t="shared" si="8"/>
        <v>1.0240000000000027E-2</v>
      </c>
    </row>
    <row r="560" spans="1:5">
      <c r="A560">
        <v>114.95</v>
      </c>
      <c r="B560">
        <v>0.76380999999999999</v>
      </c>
      <c r="C560">
        <v>1.4657999999999999E-2</v>
      </c>
      <c r="D560">
        <v>0.77644000000000002</v>
      </c>
      <c r="E560">
        <f t="shared" si="8"/>
        <v>-1.263000000000003E-2</v>
      </c>
    </row>
    <row r="561" spans="1:5">
      <c r="A561">
        <v>115.15</v>
      </c>
      <c r="B561">
        <v>0.78530999999999995</v>
      </c>
      <c r="C561">
        <v>1.1589E-2</v>
      </c>
      <c r="D561">
        <v>0.76615999999999995</v>
      </c>
      <c r="E561">
        <f t="shared" si="8"/>
        <v>1.915E-2</v>
      </c>
    </row>
    <row r="562" spans="1:5">
      <c r="A562">
        <v>115.36</v>
      </c>
      <c r="B562">
        <v>0.76834999999999998</v>
      </c>
      <c r="C562">
        <v>9.1873000000000007E-3</v>
      </c>
      <c r="D562">
        <v>0.75597999999999999</v>
      </c>
      <c r="E562">
        <f t="shared" si="8"/>
        <v>1.2369999999999992E-2</v>
      </c>
    </row>
    <row r="563" spans="1:5">
      <c r="A563">
        <v>115.57</v>
      </c>
      <c r="B563">
        <v>0.72833999999999999</v>
      </c>
      <c r="C563">
        <v>7.2623999999999996E-3</v>
      </c>
      <c r="D563">
        <v>0.74209000000000003</v>
      </c>
      <c r="E563">
        <f t="shared" si="8"/>
        <v>-1.375000000000004E-2</v>
      </c>
    </row>
    <row r="564" spans="1:5">
      <c r="A564">
        <v>115.77</v>
      </c>
      <c r="B564">
        <v>0.73060999999999998</v>
      </c>
      <c r="C564">
        <v>5.7653000000000001E-3</v>
      </c>
      <c r="D564">
        <v>0.73019000000000001</v>
      </c>
      <c r="E564">
        <f t="shared" si="8"/>
        <v>4.1999999999997595E-4</v>
      </c>
    </row>
    <row r="565" spans="1:5">
      <c r="A565">
        <v>115.98</v>
      </c>
      <c r="B565">
        <v>0.71130000000000004</v>
      </c>
      <c r="C565">
        <v>4.5906000000000002E-3</v>
      </c>
      <c r="D565">
        <v>0.71952000000000005</v>
      </c>
      <c r="E565">
        <f t="shared" si="8"/>
        <v>-8.2200000000000051E-3</v>
      </c>
    </row>
    <row r="566" spans="1:5">
      <c r="A566">
        <v>116.18</v>
      </c>
      <c r="B566">
        <v>0.70043</v>
      </c>
      <c r="C566">
        <v>3.6687E-3</v>
      </c>
      <c r="D566">
        <v>0.71067999999999998</v>
      </c>
      <c r="E566">
        <f t="shared" si="8"/>
        <v>-1.0249999999999981E-2</v>
      </c>
    </row>
    <row r="567" spans="1:5">
      <c r="A567">
        <v>116.39</v>
      </c>
      <c r="B567">
        <v>0.6915</v>
      </c>
      <c r="C567">
        <v>2.9267E-3</v>
      </c>
      <c r="D567">
        <v>0.69996000000000003</v>
      </c>
      <c r="E567">
        <f t="shared" si="8"/>
        <v>-8.4600000000000231E-3</v>
      </c>
    </row>
    <row r="568" spans="1:5">
      <c r="A568">
        <v>116.6</v>
      </c>
      <c r="B568">
        <v>0.65725999999999996</v>
      </c>
      <c r="C568">
        <v>2.3432000000000001E-3</v>
      </c>
      <c r="D568">
        <v>0.69132000000000005</v>
      </c>
      <c r="E568">
        <f t="shared" si="8"/>
        <v>-3.406000000000009E-2</v>
      </c>
    </row>
    <row r="569" spans="1:5">
      <c r="A569">
        <v>116.8</v>
      </c>
      <c r="B569">
        <v>0.66844999999999999</v>
      </c>
      <c r="C569">
        <v>1.8776999999999999E-3</v>
      </c>
      <c r="D569">
        <v>0.68284999999999996</v>
      </c>
      <c r="E569">
        <f t="shared" si="8"/>
        <v>-1.4399999999999968E-2</v>
      </c>
    </row>
    <row r="570" spans="1:5">
      <c r="A570">
        <v>117.01</v>
      </c>
      <c r="B570">
        <v>0.69125999999999999</v>
      </c>
      <c r="C570">
        <v>1.5126E-3</v>
      </c>
      <c r="D570">
        <v>0.67766000000000004</v>
      </c>
      <c r="E570">
        <f t="shared" si="8"/>
        <v>1.3599999999999945E-2</v>
      </c>
    </row>
    <row r="571" spans="1:5">
      <c r="A571">
        <v>117.21</v>
      </c>
      <c r="B571">
        <v>0.67032000000000003</v>
      </c>
      <c r="C571">
        <v>1.2145000000000001E-3</v>
      </c>
      <c r="D571">
        <v>0.66998999999999997</v>
      </c>
      <c r="E571">
        <f t="shared" si="8"/>
        <v>3.3000000000005247E-4</v>
      </c>
    </row>
    <row r="572" spans="1:5">
      <c r="A572">
        <v>117.42</v>
      </c>
      <c r="B572">
        <v>0.66691</v>
      </c>
      <c r="C572">
        <v>9.785900000000001E-4</v>
      </c>
      <c r="D572">
        <v>0.66449000000000003</v>
      </c>
      <c r="E572">
        <f t="shared" si="8"/>
        <v>2.4199999999999777E-3</v>
      </c>
    </row>
    <row r="573" spans="1:5">
      <c r="A573">
        <v>117.63</v>
      </c>
      <c r="B573">
        <v>0.66893999999999998</v>
      </c>
      <c r="C573">
        <v>7.8629999999999998E-4</v>
      </c>
      <c r="D573">
        <v>0.65700000000000003</v>
      </c>
      <c r="E573">
        <f t="shared" si="8"/>
        <v>1.1939999999999951E-2</v>
      </c>
    </row>
    <row r="574" spans="1:5">
      <c r="A574">
        <v>117.83</v>
      </c>
      <c r="B574">
        <v>0.62917000000000001</v>
      </c>
      <c r="C574">
        <v>6.2931E-4</v>
      </c>
      <c r="D574">
        <v>0.64676</v>
      </c>
      <c r="E574">
        <f t="shared" si="8"/>
        <v>-1.7589999999999995E-2</v>
      </c>
    </row>
    <row r="575" spans="1:5">
      <c r="A575">
        <v>118.04</v>
      </c>
      <c r="B575">
        <v>0.64695000000000003</v>
      </c>
      <c r="C575">
        <v>5.061E-4</v>
      </c>
      <c r="D575">
        <v>0.63973000000000002</v>
      </c>
      <c r="E575">
        <f t="shared" si="8"/>
        <v>7.2200000000000042E-3</v>
      </c>
    </row>
    <row r="576" spans="1:5">
      <c r="A576">
        <v>118.24</v>
      </c>
      <c r="B576">
        <v>0.63046999999999997</v>
      </c>
      <c r="C576">
        <v>4.0560999999999999E-4</v>
      </c>
      <c r="D576">
        <v>0.63051999999999997</v>
      </c>
      <c r="E576">
        <f t="shared" si="8"/>
        <v>-4.9999999999994493E-5</v>
      </c>
    </row>
    <row r="577" spans="1:5">
      <c r="A577">
        <v>118.45</v>
      </c>
      <c r="B577">
        <v>0.62656999999999996</v>
      </c>
      <c r="C577">
        <v>3.2615999999999998E-4</v>
      </c>
      <c r="D577">
        <v>0.62353000000000003</v>
      </c>
      <c r="E577">
        <f t="shared" si="8"/>
        <v>3.0399999999999316E-3</v>
      </c>
    </row>
    <row r="578" spans="1:5">
      <c r="A578">
        <v>118.66</v>
      </c>
      <c r="B578">
        <v>0.60296000000000005</v>
      </c>
      <c r="C578">
        <v>2.6154999999999999E-4</v>
      </c>
      <c r="D578">
        <v>0.61465999999999998</v>
      </c>
      <c r="E578">
        <f t="shared" si="8"/>
        <v>-1.1699999999999933E-2</v>
      </c>
    </row>
    <row r="579" spans="1:5">
      <c r="A579">
        <v>118.86</v>
      </c>
      <c r="B579">
        <v>0.59070999999999996</v>
      </c>
      <c r="C579">
        <v>2.1081999999999999E-4</v>
      </c>
      <c r="D579">
        <v>0.60894999999999999</v>
      </c>
      <c r="E579">
        <f t="shared" ref="E579:E642" si="9">B579-D579</f>
        <v>-1.8240000000000034E-2</v>
      </c>
    </row>
    <row r="580" spans="1:5">
      <c r="A580">
        <v>119.07</v>
      </c>
      <c r="B580">
        <v>0.59233000000000002</v>
      </c>
      <c r="C580">
        <v>1.6987E-4</v>
      </c>
      <c r="D580">
        <v>0.60321000000000002</v>
      </c>
      <c r="E580">
        <f t="shared" si="9"/>
        <v>-1.0880000000000001E-2</v>
      </c>
    </row>
    <row r="581" spans="1:5">
      <c r="A581">
        <v>119.27</v>
      </c>
      <c r="B581">
        <v>0.59728000000000003</v>
      </c>
      <c r="C581">
        <v>1.3774999999999999E-4</v>
      </c>
      <c r="D581">
        <v>0.60119999999999996</v>
      </c>
      <c r="E581">
        <f t="shared" si="9"/>
        <v>-3.9199999999999235E-3</v>
      </c>
    </row>
    <row r="582" spans="1:5">
      <c r="A582">
        <v>119.48</v>
      </c>
      <c r="B582">
        <v>0.59233000000000002</v>
      </c>
      <c r="C582">
        <v>1.1158E-4</v>
      </c>
      <c r="D582">
        <v>0.59860999999999998</v>
      </c>
      <c r="E582">
        <f t="shared" si="9"/>
        <v>-6.2799999999999523E-3</v>
      </c>
    </row>
    <row r="583" spans="1:5">
      <c r="A583">
        <v>119.69</v>
      </c>
      <c r="B583">
        <v>0.59687000000000001</v>
      </c>
      <c r="C583" s="1">
        <v>9.0360999999999998E-5</v>
      </c>
      <c r="D583">
        <v>0.59562000000000004</v>
      </c>
      <c r="E583">
        <f t="shared" si="9"/>
        <v>1.2499999999999734E-3</v>
      </c>
    </row>
    <row r="584" spans="1:5">
      <c r="A584">
        <v>119.89</v>
      </c>
      <c r="B584">
        <v>0.58096999999999999</v>
      </c>
      <c r="C584" s="1">
        <v>7.3075000000000001E-5</v>
      </c>
      <c r="D584">
        <v>0.59179000000000004</v>
      </c>
      <c r="E584">
        <f t="shared" si="9"/>
        <v>-1.0820000000000052E-2</v>
      </c>
    </row>
    <row r="585" spans="1:5">
      <c r="A585">
        <v>120.1</v>
      </c>
      <c r="B585">
        <v>0.59021999999999997</v>
      </c>
      <c r="C585" s="1">
        <v>5.9128E-5</v>
      </c>
      <c r="D585">
        <v>0.58801999999999999</v>
      </c>
      <c r="E585">
        <f t="shared" si="9"/>
        <v>2.1999999999999797E-3</v>
      </c>
    </row>
    <row r="586" spans="1:5">
      <c r="A586">
        <v>120.3</v>
      </c>
      <c r="B586">
        <v>0.59055000000000002</v>
      </c>
      <c r="C586" s="1">
        <v>4.8100999999999999E-5</v>
      </c>
      <c r="D586">
        <v>0.58753</v>
      </c>
      <c r="E586">
        <f t="shared" si="9"/>
        <v>3.0200000000000227E-3</v>
      </c>
    </row>
    <row r="587" spans="1:5">
      <c r="A587">
        <v>120.51</v>
      </c>
      <c r="B587">
        <v>0.58194000000000001</v>
      </c>
      <c r="C587" s="1">
        <v>3.8980999999999998E-5</v>
      </c>
      <c r="D587">
        <v>0.58621999999999996</v>
      </c>
      <c r="E587">
        <f t="shared" si="9"/>
        <v>-4.2799999999999505E-3</v>
      </c>
    </row>
    <row r="588" spans="1:5">
      <c r="A588">
        <v>120.72</v>
      </c>
      <c r="B588">
        <v>0.57374999999999998</v>
      </c>
      <c r="C588" s="1">
        <v>3.1649999999999997E-5</v>
      </c>
      <c r="D588">
        <v>0.58448999999999995</v>
      </c>
      <c r="E588">
        <f t="shared" si="9"/>
        <v>-1.0739999999999972E-2</v>
      </c>
    </row>
    <row r="589" spans="1:5">
      <c r="A589">
        <v>120.92</v>
      </c>
      <c r="B589">
        <v>0.58177999999999996</v>
      </c>
      <c r="C589" s="1">
        <v>2.569E-5</v>
      </c>
      <c r="D589">
        <v>0.58279999999999998</v>
      </c>
      <c r="E589">
        <f t="shared" si="9"/>
        <v>-1.0200000000000209E-3</v>
      </c>
    </row>
    <row r="590" spans="1:5">
      <c r="A590">
        <v>121.13</v>
      </c>
      <c r="B590">
        <v>0.56206</v>
      </c>
      <c r="C590" s="1">
        <v>2.0801999999999998E-5</v>
      </c>
      <c r="D590">
        <v>0.58057000000000003</v>
      </c>
      <c r="E590">
        <f t="shared" si="9"/>
        <v>-1.8510000000000026E-2</v>
      </c>
    </row>
    <row r="591" spans="1:5">
      <c r="A591">
        <v>121.33</v>
      </c>
      <c r="B591">
        <v>0.56489999999999996</v>
      </c>
      <c r="C591" s="1">
        <v>1.6867999999999998E-5</v>
      </c>
      <c r="D591">
        <v>0.57908999999999999</v>
      </c>
      <c r="E591">
        <f t="shared" si="9"/>
        <v>-1.4190000000000036E-2</v>
      </c>
    </row>
    <row r="592" spans="1:5">
      <c r="A592">
        <v>121.54</v>
      </c>
      <c r="B592">
        <v>0.57301000000000002</v>
      </c>
      <c r="C592" s="1">
        <v>1.3709E-5</v>
      </c>
      <c r="D592">
        <v>0.57838000000000001</v>
      </c>
      <c r="E592">
        <f t="shared" si="9"/>
        <v>-5.3699999999999859E-3</v>
      </c>
    </row>
    <row r="593" spans="1:5">
      <c r="A593">
        <v>121.75</v>
      </c>
      <c r="B593">
        <v>0.55896999999999997</v>
      </c>
      <c r="C593" s="1">
        <v>1.1146E-5</v>
      </c>
      <c r="D593">
        <v>0.57808999999999999</v>
      </c>
      <c r="E593">
        <f t="shared" si="9"/>
        <v>-1.9120000000000026E-2</v>
      </c>
    </row>
    <row r="594" spans="1:5">
      <c r="A594">
        <v>121.95</v>
      </c>
      <c r="B594">
        <v>0.55500000000000005</v>
      </c>
      <c r="C594" s="1">
        <v>9.1194999999999997E-6</v>
      </c>
      <c r="D594">
        <v>0.57938999999999996</v>
      </c>
      <c r="E594">
        <f t="shared" si="9"/>
        <v>-2.4389999999999912E-2</v>
      </c>
    </row>
    <row r="595" spans="1:5">
      <c r="A595">
        <v>122.16</v>
      </c>
      <c r="B595">
        <v>0.54557999999999995</v>
      </c>
      <c r="C595" s="1">
        <v>7.4506000000000003E-6</v>
      </c>
      <c r="D595">
        <v>0.58309</v>
      </c>
      <c r="E595">
        <f t="shared" si="9"/>
        <v>-3.7510000000000043E-2</v>
      </c>
    </row>
    <row r="596" spans="1:5">
      <c r="A596">
        <v>122.36</v>
      </c>
      <c r="B596">
        <v>0.55986000000000002</v>
      </c>
      <c r="C596" s="1">
        <v>6.0797000000000004E-6</v>
      </c>
      <c r="D596">
        <v>0.59072999999999998</v>
      </c>
      <c r="E596">
        <f t="shared" si="9"/>
        <v>-3.0869999999999953E-2</v>
      </c>
    </row>
    <row r="597" spans="1:5">
      <c r="A597">
        <v>122.57</v>
      </c>
      <c r="B597">
        <v>0.61367000000000005</v>
      </c>
      <c r="C597" s="1">
        <v>5.0068000000000001E-6</v>
      </c>
      <c r="D597">
        <v>0.59802</v>
      </c>
      <c r="E597">
        <f t="shared" si="9"/>
        <v>1.5650000000000053E-2</v>
      </c>
    </row>
    <row r="598" spans="1:5">
      <c r="A598">
        <v>122.78</v>
      </c>
      <c r="B598">
        <v>0.92993000000000003</v>
      </c>
      <c r="C598">
        <v>0.36431000000000002</v>
      </c>
      <c r="D598">
        <v>0.60716000000000003</v>
      </c>
      <c r="E598">
        <f t="shared" si="9"/>
        <v>0.32277</v>
      </c>
    </row>
    <row r="599" spans="1:5">
      <c r="A599">
        <v>122.98</v>
      </c>
      <c r="B599">
        <v>0.89324999999999999</v>
      </c>
      <c r="C599">
        <v>0.26758999999999999</v>
      </c>
      <c r="D599">
        <v>0.61746999999999996</v>
      </c>
      <c r="E599">
        <f t="shared" si="9"/>
        <v>0.27578000000000003</v>
      </c>
    </row>
    <row r="600" spans="1:5">
      <c r="A600">
        <v>123.19</v>
      </c>
      <c r="B600">
        <v>0.84804000000000002</v>
      </c>
      <c r="C600">
        <v>0.20053000000000001</v>
      </c>
      <c r="D600">
        <v>0.63278000000000001</v>
      </c>
      <c r="E600">
        <f t="shared" si="9"/>
        <v>0.21526000000000001</v>
      </c>
    </row>
    <row r="601" spans="1:5">
      <c r="A601">
        <v>123.39</v>
      </c>
      <c r="B601">
        <v>0.78303999999999996</v>
      </c>
      <c r="C601">
        <v>0.15207000000000001</v>
      </c>
      <c r="D601">
        <v>0.64834999999999998</v>
      </c>
      <c r="E601">
        <f t="shared" si="9"/>
        <v>0.13468999999999998</v>
      </c>
    </row>
    <row r="602" spans="1:5">
      <c r="A602">
        <v>123.6</v>
      </c>
      <c r="B602">
        <v>0.76105</v>
      </c>
      <c r="C602">
        <v>0.11568000000000001</v>
      </c>
      <c r="D602">
        <v>0.65885000000000005</v>
      </c>
      <c r="E602">
        <f t="shared" si="9"/>
        <v>0.10219999999999996</v>
      </c>
    </row>
    <row r="603" spans="1:5">
      <c r="A603">
        <v>123.81</v>
      </c>
      <c r="B603">
        <v>0.75180000000000002</v>
      </c>
      <c r="C603">
        <v>8.9607999999999993E-2</v>
      </c>
      <c r="D603">
        <v>0.67451000000000005</v>
      </c>
      <c r="E603">
        <f t="shared" si="9"/>
        <v>7.728999999999997E-2</v>
      </c>
    </row>
    <row r="604" spans="1:5">
      <c r="A604">
        <v>124.01</v>
      </c>
      <c r="B604">
        <v>0.72648000000000001</v>
      </c>
      <c r="C604">
        <v>6.9773000000000002E-2</v>
      </c>
      <c r="D604">
        <v>0.68728999999999996</v>
      </c>
      <c r="E604">
        <f t="shared" si="9"/>
        <v>3.9190000000000058E-2</v>
      </c>
    </row>
    <row r="605" spans="1:5">
      <c r="A605">
        <v>124.22</v>
      </c>
      <c r="B605">
        <v>0.70894999999999997</v>
      </c>
      <c r="C605">
        <v>5.6355000000000002E-2</v>
      </c>
      <c r="D605">
        <v>0.71994000000000002</v>
      </c>
      <c r="E605">
        <f t="shared" si="9"/>
        <v>-1.0990000000000055E-2</v>
      </c>
    </row>
    <row r="606" spans="1:5">
      <c r="A606">
        <v>124.42</v>
      </c>
      <c r="B606">
        <v>0.71162000000000003</v>
      </c>
      <c r="C606">
        <v>4.5284999999999999E-2</v>
      </c>
      <c r="D606">
        <v>0.74429000000000001</v>
      </c>
      <c r="E606">
        <f t="shared" si="9"/>
        <v>-3.2669999999999977E-2</v>
      </c>
    </row>
    <row r="607" spans="1:5">
      <c r="A607">
        <v>124.63</v>
      </c>
      <c r="B607">
        <v>0.87036000000000002</v>
      </c>
      <c r="C607">
        <v>3.7005999999999997E-2</v>
      </c>
      <c r="D607">
        <v>0.77693999999999996</v>
      </c>
      <c r="E607">
        <f t="shared" si="9"/>
        <v>9.3420000000000059E-2</v>
      </c>
    </row>
    <row r="608" spans="1:5">
      <c r="A608">
        <v>124.84</v>
      </c>
      <c r="B608">
        <v>1.3228</v>
      </c>
      <c r="C608">
        <v>0.57689999999999997</v>
      </c>
      <c r="D608">
        <v>0.79093000000000002</v>
      </c>
      <c r="E608">
        <f t="shared" si="9"/>
        <v>0.53186999999999995</v>
      </c>
    </row>
    <row r="609" spans="1:5">
      <c r="A609">
        <v>125.04</v>
      </c>
      <c r="B609">
        <v>1.3878999999999999</v>
      </c>
      <c r="C609">
        <v>0.42409999999999998</v>
      </c>
      <c r="D609">
        <v>0.81094999999999995</v>
      </c>
      <c r="E609">
        <f t="shared" si="9"/>
        <v>0.57694999999999996</v>
      </c>
    </row>
    <row r="610" spans="1:5">
      <c r="A610">
        <v>125.25</v>
      </c>
      <c r="B610">
        <v>1.2541</v>
      </c>
      <c r="C610">
        <v>0.31685999999999998</v>
      </c>
      <c r="D610">
        <v>0.83452000000000004</v>
      </c>
      <c r="E610">
        <f t="shared" si="9"/>
        <v>0.41957999999999995</v>
      </c>
    </row>
    <row r="611" spans="1:5">
      <c r="A611">
        <v>125.45</v>
      </c>
      <c r="B611">
        <v>1.1172</v>
      </c>
      <c r="C611">
        <v>0.23315</v>
      </c>
      <c r="D611">
        <v>0.83548</v>
      </c>
      <c r="E611">
        <f t="shared" si="9"/>
        <v>0.28171999999999997</v>
      </c>
    </row>
    <row r="612" spans="1:5">
      <c r="A612">
        <v>125.66</v>
      </c>
      <c r="B612">
        <v>1.0481</v>
      </c>
      <c r="C612">
        <v>0.17276</v>
      </c>
      <c r="D612">
        <v>0.83243</v>
      </c>
      <c r="E612">
        <f t="shared" si="9"/>
        <v>0.21567000000000003</v>
      </c>
    </row>
    <row r="613" spans="1:5">
      <c r="A613">
        <v>125.87</v>
      </c>
      <c r="B613">
        <v>0.99948999999999999</v>
      </c>
      <c r="C613">
        <v>0.13020999999999999</v>
      </c>
      <c r="D613">
        <v>0.83431999999999995</v>
      </c>
      <c r="E613">
        <f t="shared" si="9"/>
        <v>0.16517000000000004</v>
      </c>
    </row>
    <row r="614" spans="1:5">
      <c r="A614">
        <v>126.07</v>
      </c>
      <c r="B614">
        <v>0.94811999999999996</v>
      </c>
      <c r="C614">
        <v>9.8125000000000004E-2</v>
      </c>
      <c r="D614">
        <v>0.82740999999999998</v>
      </c>
      <c r="E614">
        <f t="shared" si="9"/>
        <v>0.12070999999999998</v>
      </c>
    </row>
    <row r="615" spans="1:5">
      <c r="A615">
        <v>126.28</v>
      </c>
      <c r="B615">
        <v>0.88959999999999995</v>
      </c>
      <c r="C615">
        <v>7.3923000000000003E-2</v>
      </c>
      <c r="D615">
        <v>0.81255999999999995</v>
      </c>
      <c r="E615">
        <f t="shared" si="9"/>
        <v>7.7039999999999997E-2</v>
      </c>
    </row>
    <row r="616" spans="1:5">
      <c r="A616">
        <v>126.48</v>
      </c>
      <c r="B616">
        <v>0.88490000000000002</v>
      </c>
      <c r="C616">
        <v>5.6648999999999998E-2</v>
      </c>
      <c r="D616">
        <v>0.80476999999999999</v>
      </c>
      <c r="E616">
        <f t="shared" si="9"/>
        <v>8.0130000000000035E-2</v>
      </c>
    </row>
    <row r="617" spans="1:5">
      <c r="A617">
        <v>126.69</v>
      </c>
      <c r="B617">
        <v>0.84033999999999998</v>
      </c>
      <c r="C617">
        <v>4.3390999999999999E-2</v>
      </c>
      <c r="D617">
        <v>0.79059999999999997</v>
      </c>
      <c r="E617">
        <f t="shared" si="9"/>
        <v>4.9740000000000006E-2</v>
      </c>
    </row>
    <row r="618" spans="1:5">
      <c r="A618">
        <v>126.9</v>
      </c>
      <c r="B618">
        <v>0.80381999999999998</v>
      </c>
      <c r="C618">
        <v>3.3395000000000001E-2</v>
      </c>
      <c r="D618">
        <v>0.7752</v>
      </c>
      <c r="E618">
        <f t="shared" si="9"/>
        <v>2.8619999999999979E-2</v>
      </c>
    </row>
    <row r="619" spans="1:5">
      <c r="A619">
        <v>127.1</v>
      </c>
      <c r="B619">
        <v>0.77378999999999998</v>
      </c>
      <c r="C619">
        <v>2.5839999999999998E-2</v>
      </c>
      <c r="D619">
        <v>0.75971999999999995</v>
      </c>
      <c r="E619">
        <f t="shared" si="9"/>
        <v>1.4070000000000027E-2</v>
      </c>
    </row>
    <row r="620" spans="1:5">
      <c r="A620">
        <v>127.31</v>
      </c>
      <c r="B620">
        <v>0.76534999999999997</v>
      </c>
      <c r="C620">
        <v>2.0109999999999999E-2</v>
      </c>
      <c r="D620">
        <v>0.74512</v>
      </c>
      <c r="E620">
        <f t="shared" si="9"/>
        <v>2.022999999999997E-2</v>
      </c>
    </row>
    <row r="621" spans="1:5">
      <c r="A621">
        <v>127.51</v>
      </c>
      <c r="B621">
        <v>0.73953999999999998</v>
      </c>
      <c r="C621">
        <v>1.5824000000000001E-2</v>
      </c>
      <c r="D621">
        <v>0.73573999999999995</v>
      </c>
      <c r="E621">
        <f t="shared" si="9"/>
        <v>3.8000000000000256E-3</v>
      </c>
    </row>
    <row r="622" spans="1:5">
      <c r="A622">
        <v>127.72</v>
      </c>
      <c r="B622">
        <v>0.73548000000000002</v>
      </c>
      <c r="C622">
        <v>1.2517E-2</v>
      </c>
      <c r="D622">
        <v>0.72770000000000001</v>
      </c>
      <c r="E622">
        <f t="shared" si="9"/>
        <v>7.7800000000000091E-3</v>
      </c>
    </row>
    <row r="623" spans="1:5">
      <c r="A623">
        <v>127.93</v>
      </c>
      <c r="B623">
        <v>0.70879000000000003</v>
      </c>
      <c r="C623">
        <v>9.8890000000000002E-3</v>
      </c>
      <c r="D623">
        <v>0.71665000000000001</v>
      </c>
      <c r="E623">
        <f t="shared" si="9"/>
        <v>-7.8599999999999781E-3</v>
      </c>
    </row>
    <row r="624" spans="1:5">
      <c r="A624">
        <v>128.13</v>
      </c>
      <c r="B624">
        <v>0.67625000000000002</v>
      </c>
      <c r="C624">
        <v>7.8516999999999997E-3</v>
      </c>
      <c r="D624">
        <v>0.70750000000000002</v>
      </c>
      <c r="E624">
        <f t="shared" si="9"/>
        <v>-3.125E-2</v>
      </c>
    </row>
    <row r="625" spans="1:5">
      <c r="A625">
        <v>128.34</v>
      </c>
      <c r="B625">
        <v>0.68428</v>
      </c>
      <c r="C625">
        <v>6.2446000000000003E-3</v>
      </c>
      <c r="D625">
        <v>0.69816</v>
      </c>
      <c r="E625">
        <f t="shared" si="9"/>
        <v>-1.3880000000000003E-2</v>
      </c>
    </row>
    <row r="626" spans="1:5">
      <c r="A626">
        <v>128.54</v>
      </c>
      <c r="B626">
        <v>0.67988999999999999</v>
      </c>
      <c r="C626">
        <v>4.9960999999999998E-3</v>
      </c>
      <c r="D626">
        <v>0.69186999999999999</v>
      </c>
      <c r="E626">
        <f t="shared" si="9"/>
        <v>-1.1979999999999991E-2</v>
      </c>
    </row>
    <row r="627" spans="1:5">
      <c r="A627">
        <v>128.75</v>
      </c>
      <c r="B627">
        <v>0.66276999999999997</v>
      </c>
      <c r="C627">
        <v>3.9979999999999998E-3</v>
      </c>
      <c r="D627">
        <v>0.68476999999999999</v>
      </c>
      <c r="E627">
        <f t="shared" si="9"/>
        <v>-2.200000000000002E-2</v>
      </c>
    </row>
    <row r="628" spans="1:5">
      <c r="A628">
        <v>128.96</v>
      </c>
      <c r="B628">
        <v>0.64142999999999994</v>
      </c>
      <c r="C628">
        <v>3.2231999999999998E-3</v>
      </c>
      <c r="D628">
        <v>0.68198000000000003</v>
      </c>
      <c r="E628">
        <f t="shared" si="9"/>
        <v>-4.0550000000000086E-2</v>
      </c>
    </row>
    <row r="629" spans="1:5">
      <c r="A629">
        <v>129.16</v>
      </c>
      <c r="B629">
        <v>0.63436999999999999</v>
      </c>
      <c r="C629">
        <v>2.6080999999999999E-3</v>
      </c>
      <c r="D629">
        <v>0.68106</v>
      </c>
      <c r="E629">
        <f t="shared" si="9"/>
        <v>-4.6690000000000009E-2</v>
      </c>
    </row>
    <row r="630" spans="1:5">
      <c r="A630">
        <v>129.37</v>
      </c>
      <c r="B630">
        <v>0.65400999999999998</v>
      </c>
      <c r="C630">
        <v>2.1213999999999998E-3</v>
      </c>
      <c r="D630">
        <v>0.68310999999999999</v>
      </c>
      <c r="E630">
        <f t="shared" si="9"/>
        <v>-2.9100000000000015E-2</v>
      </c>
    </row>
    <row r="631" spans="1:5">
      <c r="A631">
        <v>129.57</v>
      </c>
      <c r="B631">
        <v>0.65732999999999997</v>
      </c>
      <c r="C631">
        <v>1.7331E-3</v>
      </c>
      <c r="D631">
        <v>0.68774999999999997</v>
      </c>
      <c r="E631">
        <f t="shared" si="9"/>
        <v>-3.0420000000000003E-2</v>
      </c>
    </row>
    <row r="632" spans="1:5">
      <c r="A632">
        <v>129.78</v>
      </c>
      <c r="B632">
        <v>0.64224000000000003</v>
      </c>
      <c r="C632">
        <v>1.4231000000000001E-3</v>
      </c>
      <c r="D632">
        <v>0.69560999999999995</v>
      </c>
      <c r="E632">
        <f t="shared" si="9"/>
        <v>-5.3369999999999918E-2</v>
      </c>
    </row>
    <row r="633" spans="1:5">
      <c r="A633">
        <v>129.99</v>
      </c>
      <c r="B633">
        <v>0.63817999999999997</v>
      </c>
      <c r="C633">
        <v>1.1708000000000001E-3</v>
      </c>
      <c r="D633">
        <v>0.70450999999999997</v>
      </c>
      <c r="E633">
        <f t="shared" si="9"/>
        <v>-6.633E-2</v>
      </c>
    </row>
    <row r="634" spans="1:5">
      <c r="A634">
        <v>130.19</v>
      </c>
      <c r="B634">
        <v>0.64809000000000005</v>
      </c>
      <c r="C634">
        <v>9.6756000000000001E-4</v>
      </c>
      <c r="D634">
        <v>0.71658999999999995</v>
      </c>
      <c r="E634">
        <f t="shared" si="9"/>
        <v>-6.8499999999999894E-2</v>
      </c>
    </row>
    <row r="635" spans="1:5">
      <c r="A635">
        <v>130.4</v>
      </c>
      <c r="B635">
        <v>0.85779000000000005</v>
      </c>
      <c r="C635">
        <v>8.0913000000000003E-4</v>
      </c>
      <c r="D635">
        <v>0.73721999999999999</v>
      </c>
      <c r="E635">
        <f t="shared" si="9"/>
        <v>0.12057000000000007</v>
      </c>
    </row>
    <row r="636" spans="1:5">
      <c r="A636">
        <v>130.6</v>
      </c>
      <c r="B636">
        <v>0.83320000000000005</v>
      </c>
      <c r="C636">
        <v>6.6531000000000001E-4</v>
      </c>
      <c r="D636">
        <v>0.74570000000000003</v>
      </c>
      <c r="E636">
        <f t="shared" si="9"/>
        <v>8.7500000000000022E-2</v>
      </c>
    </row>
    <row r="637" spans="1:5">
      <c r="A637">
        <v>130.81</v>
      </c>
      <c r="B637">
        <v>0.79522000000000004</v>
      </c>
      <c r="C637">
        <v>5.4436999999999997E-4</v>
      </c>
      <c r="D637">
        <v>0.75031000000000003</v>
      </c>
      <c r="E637">
        <f t="shared" si="9"/>
        <v>4.4910000000000005E-2</v>
      </c>
    </row>
    <row r="638" spans="1:5">
      <c r="A638">
        <v>131.02000000000001</v>
      </c>
      <c r="B638">
        <v>0.75666999999999995</v>
      </c>
      <c r="C638">
        <v>4.4411E-4</v>
      </c>
      <c r="D638">
        <v>0.75266999999999995</v>
      </c>
      <c r="E638">
        <f t="shared" si="9"/>
        <v>4.0000000000000036E-3</v>
      </c>
    </row>
    <row r="639" spans="1:5">
      <c r="A639">
        <v>131.22</v>
      </c>
      <c r="B639">
        <v>0.72218000000000004</v>
      </c>
      <c r="C639">
        <v>3.6227999999999998E-4</v>
      </c>
      <c r="D639">
        <v>0.75492999999999999</v>
      </c>
      <c r="E639">
        <f t="shared" si="9"/>
        <v>-3.2749999999999946E-2</v>
      </c>
    </row>
    <row r="640" spans="1:5">
      <c r="A640">
        <v>131.43</v>
      </c>
      <c r="B640">
        <v>0.70725000000000005</v>
      </c>
      <c r="C640">
        <v>2.9485999999999998E-4</v>
      </c>
      <c r="D640">
        <v>0.75529999999999997</v>
      </c>
      <c r="E640">
        <f t="shared" si="9"/>
        <v>-4.8049999999999926E-2</v>
      </c>
    </row>
    <row r="641" spans="1:5">
      <c r="A641">
        <v>131.63</v>
      </c>
      <c r="B641">
        <v>0.92027999999999999</v>
      </c>
      <c r="C641">
        <v>2.4127999999999999E-4</v>
      </c>
      <c r="D641">
        <v>0.75980999999999999</v>
      </c>
      <c r="E641">
        <f t="shared" si="9"/>
        <v>0.16047</v>
      </c>
    </row>
    <row r="642" spans="1:5">
      <c r="A642">
        <v>131.84</v>
      </c>
      <c r="B642">
        <v>1.1805000000000001</v>
      </c>
      <c r="C642">
        <v>0.45335999999999999</v>
      </c>
      <c r="D642">
        <v>0.75434999999999997</v>
      </c>
      <c r="E642">
        <f t="shared" si="9"/>
        <v>0.42615000000000014</v>
      </c>
    </row>
    <row r="643" spans="1:5">
      <c r="A643">
        <v>132.05000000000001</v>
      </c>
      <c r="B643">
        <v>1.0772999999999999</v>
      </c>
      <c r="C643">
        <v>0.32511000000000001</v>
      </c>
      <c r="D643">
        <v>0.74902999999999997</v>
      </c>
      <c r="E643">
        <f t="shared" ref="E643:E706" si="10">B643-D643</f>
        <v>0.32826999999999995</v>
      </c>
    </row>
    <row r="644" spans="1:5">
      <c r="A644">
        <v>132.25</v>
      </c>
      <c r="B644">
        <v>0.98463000000000001</v>
      </c>
      <c r="C644">
        <v>0.23788999999999999</v>
      </c>
      <c r="D644">
        <v>0.74953999999999998</v>
      </c>
      <c r="E644">
        <f t="shared" si="10"/>
        <v>0.23509000000000002</v>
      </c>
    </row>
    <row r="645" spans="1:5">
      <c r="A645">
        <v>132.46</v>
      </c>
      <c r="B645">
        <v>0.91857</v>
      </c>
      <c r="C645">
        <v>0.17677999999999999</v>
      </c>
      <c r="D645">
        <v>0.75266</v>
      </c>
      <c r="E645">
        <f t="shared" si="10"/>
        <v>0.16591</v>
      </c>
    </row>
    <row r="646" spans="1:5">
      <c r="A646">
        <v>132.66</v>
      </c>
      <c r="B646">
        <v>0.85682000000000003</v>
      </c>
      <c r="C646">
        <v>0.13184999999999999</v>
      </c>
      <c r="D646">
        <v>0.74992999999999999</v>
      </c>
      <c r="E646">
        <f t="shared" si="10"/>
        <v>0.10689000000000004</v>
      </c>
    </row>
    <row r="647" spans="1:5">
      <c r="A647">
        <v>132.87</v>
      </c>
      <c r="B647">
        <v>0.86907000000000001</v>
      </c>
      <c r="C647">
        <v>0.10029</v>
      </c>
      <c r="D647">
        <v>0.75390000000000001</v>
      </c>
      <c r="E647">
        <f t="shared" si="10"/>
        <v>0.11516999999999999</v>
      </c>
    </row>
    <row r="648" spans="1:5">
      <c r="A648">
        <v>133.08000000000001</v>
      </c>
      <c r="B648">
        <v>0.80739000000000005</v>
      </c>
      <c r="C648">
        <v>7.6155E-2</v>
      </c>
      <c r="D648">
        <v>0.74919000000000002</v>
      </c>
      <c r="E648">
        <f t="shared" si="10"/>
        <v>5.8200000000000029E-2</v>
      </c>
    </row>
    <row r="649" spans="1:5">
      <c r="A649">
        <v>133.28</v>
      </c>
      <c r="B649">
        <v>0.78507000000000005</v>
      </c>
      <c r="C649">
        <v>5.9222999999999998E-2</v>
      </c>
      <c r="D649">
        <v>0.75563999999999998</v>
      </c>
      <c r="E649">
        <f t="shared" si="10"/>
        <v>2.9430000000000067E-2</v>
      </c>
    </row>
    <row r="650" spans="1:5">
      <c r="A650">
        <v>133.49</v>
      </c>
      <c r="B650">
        <v>0.80244000000000004</v>
      </c>
      <c r="C650">
        <v>4.6198000000000003E-2</v>
      </c>
      <c r="D650">
        <v>0.75838000000000005</v>
      </c>
      <c r="E650">
        <f t="shared" si="10"/>
        <v>4.4059999999999988E-2</v>
      </c>
    </row>
    <row r="651" spans="1:5">
      <c r="A651">
        <v>133.69</v>
      </c>
      <c r="B651">
        <v>0.78710000000000002</v>
      </c>
      <c r="C651">
        <v>3.6263999999999998E-2</v>
      </c>
      <c r="D651">
        <v>0.76049</v>
      </c>
      <c r="E651">
        <f t="shared" si="10"/>
        <v>2.6610000000000023E-2</v>
      </c>
    </row>
    <row r="652" spans="1:5">
      <c r="A652">
        <v>133.9</v>
      </c>
      <c r="B652">
        <v>0.77541000000000004</v>
      </c>
      <c r="C652">
        <v>2.8660999999999999E-2</v>
      </c>
      <c r="D652">
        <v>0.76307999999999998</v>
      </c>
      <c r="E652">
        <f t="shared" si="10"/>
        <v>1.2330000000000063E-2</v>
      </c>
    </row>
    <row r="653" spans="1:5">
      <c r="A653">
        <v>134.11000000000001</v>
      </c>
      <c r="B653">
        <v>0.77541000000000004</v>
      </c>
      <c r="C653">
        <v>2.2825999999999999E-2</v>
      </c>
      <c r="D653">
        <v>0.76741000000000004</v>
      </c>
      <c r="E653">
        <f t="shared" si="10"/>
        <v>8.0000000000000071E-3</v>
      </c>
    </row>
    <row r="654" spans="1:5">
      <c r="A654">
        <v>134.31</v>
      </c>
      <c r="B654">
        <v>0.91776000000000002</v>
      </c>
      <c r="C654">
        <v>1.8332000000000001E-2</v>
      </c>
      <c r="D654">
        <v>0.77476</v>
      </c>
      <c r="E654">
        <f t="shared" si="10"/>
        <v>0.14300000000000002</v>
      </c>
    </row>
    <row r="655" spans="1:5">
      <c r="A655">
        <v>134.52000000000001</v>
      </c>
      <c r="B655">
        <v>1.2705</v>
      </c>
      <c r="C655">
        <v>0.52700000000000002</v>
      </c>
      <c r="D655">
        <v>0.78863000000000005</v>
      </c>
      <c r="E655">
        <f t="shared" si="10"/>
        <v>0.48186999999999991</v>
      </c>
    </row>
    <row r="656" spans="1:5">
      <c r="A656">
        <v>134.72</v>
      </c>
      <c r="B656">
        <v>1.1890000000000001</v>
      </c>
      <c r="C656">
        <v>0.38474000000000003</v>
      </c>
      <c r="D656">
        <v>0.80037999999999998</v>
      </c>
      <c r="E656">
        <f t="shared" si="10"/>
        <v>0.38862000000000008</v>
      </c>
    </row>
    <row r="657" spans="1:5">
      <c r="A657">
        <v>134.93</v>
      </c>
      <c r="B657">
        <v>1.1172</v>
      </c>
      <c r="C657">
        <v>0.28489999999999999</v>
      </c>
      <c r="D657">
        <v>0.81369999999999998</v>
      </c>
      <c r="E657">
        <f t="shared" si="10"/>
        <v>0.30349999999999999</v>
      </c>
    </row>
    <row r="658" spans="1:5">
      <c r="A658">
        <v>135.13999999999999</v>
      </c>
      <c r="B658">
        <v>1.0457000000000001</v>
      </c>
      <c r="C658">
        <v>0.21260999999999999</v>
      </c>
      <c r="D658">
        <v>0.82362000000000002</v>
      </c>
      <c r="E658">
        <f t="shared" si="10"/>
        <v>0.22208000000000006</v>
      </c>
    </row>
    <row r="659" spans="1:5">
      <c r="A659">
        <v>135.34</v>
      </c>
      <c r="B659">
        <v>1.0519000000000001</v>
      </c>
      <c r="C659">
        <v>0.15809999999999999</v>
      </c>
      <c r="D659">
        <v>0.82113000000000003</v>
      </c>
      <c r="E659">
        <f t="shared" si="10"/>
        <v>0.23077000000000003</v>
      </c>
    </row>
    <row r="660" spans="1:5">
      <c r="A660">
        <v>135.55000000000001</v>
      </c>
      <c r="B660">
        <v>0.94698000000000004</v>
      </c>
      <c r="C660">
        <v>0.11865000000000001</v>
      </c>
      <c r="D660">
        <v>0.81716</v>
      </c>
      <c r="E660">
        <f t="shared" si="10"/>
        <v>0.12982000000000005</v>
      </c>
    </row>
    <row r="661" spans="1:5">
      <c r="A661">
        <v>135.75</v>
      </c>
      <c r="B661">
        <v>0.89934000000000003</v>
      </c>
      <c r="C661">
        <v>8.9698E-2</v>
      </c>
      <c r="D661">
        <v>0.81093000000000004</v>
      </c>
      <c r="E661">
        <f t="shared" si="10"/>
        <v>8.8409999999999989E-2</v>
      </c>
    </row>
    <row r="662" spans="1:5">
      <c r="A662">
        <v>135.96</v>
      </c>
      <c r="B662">
        <v>0.87905</v>
      </c>
      <c r="C662">
        <v>6.8051E-2</v>
      </c>
      <c r="D662">
        <v>0.80012000000000005</v>
      </c>
      <c r="E662">
        <f t="shared" si="10"/>
        <v>7.8929999999999945E-2</v>
      </c>
    </row>
    <row r="663" spans="1:5">
      <c r="A663">
        <v>136.16999999999999</v>
      </c>
      <c r="B663">
        <v>0.82743</v>
      </c>
      <c r="C663">
        <v>5.2534999999999998E-2</v>
      </c>
      <c r="D663">
        <v>0.79666000000000003</v>
      </c>
      <c r="E663">
        <f t="shared" si="10"/>
        <v>3.0769999999999964E-2</v>
      </c>
    </row>
    <row r="664" spans="1:5">
      <c r="A664">
        <v>136.37</v>
      </c>
      <c r="B664">
        <v>0.79261999999999999</v>
      </c>
      <c r="C664">
        <v>4.0747999999999999E-2</v>
      </c>
      <c r="D664">
        <v>0.79107000000000005</v>
      </c>
      <c r="E664">
        <f t="shared" si="10"/>
        <v>1.5499999999999403E-3</v>
      </c>
    </row>
    <row r="665" spans="1:5">
      <c r="A665">
        <v>136.58000000000001</v>
      </c>
      <c r="B665">
        <v>0.83213999999999999</v>
      </c>
      <c r="C665">
        <v>3.1808000000000003E-2</v>
      </c>
      <c r="D665">
        <v>0.78546000000000005</v>
      </c>
      <c r="E665">
        <f t="shared" si="10"/>
        <v>4.6679999999999944E-2</v>
      </c>
    </row>
    <row r="666" spans="1:5">
      <c r="A666">
        <v>136.78</v>
      </c>
      <c r="B666">
        <v>0.80105999999999999</v>
      </c>
      <c r="C666">
        <v>2.5033E-2</v>
      </c>
      <c r="D666">
        <v>0.78186</v>
      </c>
      <c r="E666">
        <f t="shared" si="10"/>
        <v>1.9199999999999995E-2</v>
      </c>
    </row>
    <row r="667" spans="1:5">
      <c r="A667">
        <v>136.99</v>
      </c>
      <c r="B667">
        <v>0.83774000000000004</v>
      </c>
      <c r="C667">
        <v>1.9791E-2</v>
      </c>
      <c r="D667">
        <v>0.77810999999999997</v>
      </c>
      <c r="E667">
        <f t="shared" si="10"/>
        <v>5.9630000000000072E-2</v>
      </c>
    </row>
    <row r="668" spans="1:5">
      <c r="A668">
        <v>137.19999999999999</v>
      </c>
      <c r="B668">
        <v>1.2842</v>
      </c>
      <c r="C668">
        <v>0.53161000000000003</v>
      </c>
      <c r="D668">
        <v>0.78991</v>
      </c>
      <c r="E668">
        <f t="shared" si="10"/>
        <v>0.49429000000000001</v>
      </c>
    </row>
    <row r="669" spans="1:5">
      <c r="A669">
        <v>137.4</v>
      </c>
      <c r="B669">
        <v>1.1887000000000001</v>
      </c>
      <c r="C669">
        <v>0.38558999999999999</v>
      </c>
      <c r="D669">
        <v>0.79669000000000001</v>
      </c>
      <c r="E669">
        <f t="shared" si="10"/>
        <v>0.39201000000000008</v>
      </c>
    </row>
    <row r="670" spans="1:5">
      <c r="A670">
        <v>137.61000000000001</v>
      </c>
      <c r="B670">
        <v>1.1306</v>
      </c>
      <c r="C670">
        <v>0.28300999999999998</v>
      </c>
      <c r="D670">
        <v>0.80301999999999996</v>
      </c>
      <c r="E670">
        <f t="shared" si="10"/>
        <v>0.32758000000000009</v>
      </c>
    </row>
    <row r="671" spans="1:5">
      <c r="A671">
        <v>137.81</v>
      </c>
      <c r="B671">
        <v>1.0262</v>
      </c>
      <c r="C671">
        <v>0.20827999999999999</v>
      </c>
      <c r="D671">
        <v>0.80179999999999996</v>
      </c>
      <c r="E671">
        <f t="shared" si="10"/>
        <v>0.22440000000000004</v>
      </c>
    </row>
    <row r="672" spans="1:5">
      <c r="A672">
        <v>138.02000000000001</v>
      </c>
      <c r="B672">
        <v>0.94486000000000003</v>
      </c>
      <c r="C672">
        <v>0.15398999999999999</v>
      </c>
      <c r="D672">
        <v>0.79493000000000003</v>
      </c>
      <c r="E672">
        <f t="shared" si="10"/>
        <v>0.14993000000000001</v>
      </c>
    </row>
    <row r="673" spans="1:5">
      <c r="A673">
        <v>138.22999999999999</v>
      </c>
      <c r="B673">
        <v>0.89115</v>
      </c>
      <c r="C673">
        <v>0.11547</v>
      </c>
      <c r="D673">
        <v>0.79064000000000001</v>
      </c>
      <c r="E673">
        <f t="shared" si="10"/>
        <v>0.10050999999999999</v>
      </c>
    </row>
    <row r="674" spans="1:5">
      <c r="A674">
        <v>138.43</v>
      </c>
      <c r="B674">
        <v>0.84845000000000004</v>
      </c>
      <c r="C674">
        <v>8.6952000000000002E-2</v>
      </c>
      <c r="D674">
        <v>0.78168000000000004</v>
      </c>
      <c r="E674">
        <f t="shared" si="10"/>
        <v>6.6769999999999996E-2</v>
      </c>
    </row>
    <row r="675" spans="1:5">
      <c r="A675">
        <v>138.63999999999999</v>
      </c>
      <c r="B675">
        <v>0.81777999999999995</v>
      </c>
      <c r="C675">
        <v>6.6199999999999995E-2</v>
      </c>
      <c r="D675">
        <v>0.77412999999999998</v>
      </c>
      <c r="E675">
        <f t="shared" si="10"/>
        <v>4.3649999999999967E-2</v>
      </c>
    </row>
    <row r="676" spans="1:5">
      <c r="A676">
        <v>138.84</v>
      </c>
      <c r="B676">
        <v>0.81242000000000003</v>
      </c>
      <c r="C676">
        <v>5.1247000000000001E-2</v>
      </c>
      <c r="D676">
        <v>0.77302999999999999</v>
      </c>
      <c r="E676">
        <f t="shared" si="10"/>
        <v>3.9390000000000036E-2</v>
      </c>
    </row>
    <row r="677" spans="1:5">
      <c r="A677">
        <v>139.05000000000001</v>
      </c>
      <c r="B677">
        <v>0.79854999999999998</v>
      </c>
      <c r="C677">
        <v>3.9902E-2</v>
      </c>
      <c r="D677">
        <v>0.77068999999999999</v>
      </c>
      <c r="E677">
        <f t="shared" si="10"/>
        <v>2.7859999999999996E-2</v>
      </c>
    </row>
    <row r="678" spans="1:5">
      <c r="A678">
        <v>139.26</v>
      </c>
      <c r="B678">
        <v>0.78020999999999996</v>
      </c>
      <c r="C678">
        <v>3.1236E-2</v>
      </c>
      <c r="D678">
        <v>0.76746999999999999</v>
      </c>
      <c r="E678">
        <f t="shared" si="10"/>
        <v>1.2739999999999974E-2</v>
      </c>
    </row>
    <row r="679" spans="1:5">
      <c r="A679">
        <v>139.46</v>
      </c>
      <c r="B679">
        <v>0.79237999999999997</v>
      </c>
      <c r="C679">
        <v>2.4704E-2</v>
      </c>
      <c r="D679">
        <v>0.76783000000000001</v>
      </c>
      <c r="E679">
        <f t="shared" si="10"/>
        <v>2.4549999999999961E-2</v>
      </c>
    </row>
    <row r="680" spans="1:5">
      <c r="A680">
        <v>139.66999999999999</v>
      </c>
      <c r="B680">
        <v>0.74497999999999998</v>
      </c>
      <c r="C680">
        <v>1.9619000000000001E-2</v>
      </c>
      <c r="D680">
        <v>0.76763000000000003</v>
      </c>
      <c r="E680">
        <f t="shared" si="10"/>
        <v>-2.2650000000000059E-2</v>
      </c>
    </row>
    <row r="681" spans="1:5">
      <c r="A681">
        <v>139.87</v>
      </c>
      <c r="B681">
        <v>0.93367</v>
      </c>
      <c r="C681">
        <v>1.5903E-2</v>
      </c>
      <c r="D681">
        <v>0.78010999999999997</v>
      </c>
      <c r="E681">
        <f t="shared" si="10"/>
        <v>0.15356000000000003</v>
      </c>
    </row>
    <row r="682" spans="1:5">
      <c r="A682">
        <v>140.08000000000001</v>
      </c>
      <c r="B682">
        <v>1.2161</v>
      </c>
      <c r="C682">
        <v>0.51390999999999998</v>
      </c>
      <c r="D682">
        <v>0.77939999999999998</v>
      </c>
      <c r="E682">
        <f t="shared" si="10"/>
        <v>0.43669999999999998</v>
      </c>
    </row>
    <row r="683" spans="1:5">
      <c r="A683">
        <v>140.29</v>
      </c>
      <c r="B683">
        <v>1.1376999999999999</v>
      </c>
      <c r="C683">
        <v>0.37015999999999999</v>
      </c>
      <c r="D683">
        <v>0.78005000000000002</v>
      </c>
      <c r="E683">
        <f t="shared" si="10"/>
        <v>0.35764999999999991</v>
      </c>
    </row>
    <row r="684" spans="1:5">
      <c r="A684">
        <v>140.49</v>
      </c>
      <c r="B684">
        <v>1.0603</v>
      </c>
      <c r="C684">
        <v>0.26990999999999998</v>
      </c>
      <c r="D684">
        <v>0.78052999999999995</v>
      </c>
      <c r="E684">
        <f t="shared" si="10"/>
        <v>0.27977000000000007</v>
      </c>
    </row>
    <row r="685" spans="1:5">
      <c r="A685">
        <v>140.69999999999999</v>
      </c>
      <c r="B685">
        <v>0.96255999999999997</v>
      </c>
      <c r="C685">
        <v>0.19907</v>
      </c>
      <c r="D685">
        <v>0.78042999999999996</v>
      </c>
      <c r="E685">
        <f t="shared" si="10"/>
        <v>0.18213000000000001</v>
      </c>
    </row>
    <row r="686" spans="1:5">
      <c r="A686">
        <v>140.9</v>
      </c>
      <c r="B686">
        <v>0.89998999999999996</v>
      </c>
      <c r="C686">
        <v>0.14709</v>
      </c>
      <c r="D686">
        <v>0.77278000000000002</v>
      </c>
      <c r="E686">
        <f t="shared" si="10"/>
        <v>0.12720999999999993</v>
      </c>
    </row>
    <row r="687" spans="1:5">
      <c r="A687">
        <v>141.11000000000001</v>
      </c>
      <c r="B687">
        <v>0.88392000000000004</v>
      </c>
      <c r="C687">
        <v>0.1105</v>
      </c>
      <c r="D687">
        <v>0.76949000000000001</v>
      </c>
      <c r="E687">
        <f t="shared" si="10"/>
        <v>0.11443000000000003</v>
      </c>
    </row>
    <row r="688" spans="1:5">
      <c r="A688">
        <v>141.32</v>
      </c>
      <c r="B688">
        <v>0.85648999999999997</v>
      </c>
      <c r="C688">
        <v>8.3281999999999995E-2</v>
      </c>
      <c r="D688">
        <v>0.76099000000000006</v>
      </c>
      <c r="E688">
        <f t="shared" si="10"/>
        <v>9.5499999999999918E-2</v>
      </c>
    </row>
    <row r="689" spans="1:5">
      <c r="A689">
        <v>141.52000000000001</v>
      </c>
      <c r="B689">
        <v>0.84253</v>
      </c>
      <c r="C689">
        <v>6.3298999999999994E-2</v>
      </c>
      <c r="D689">
        <v>0.75197000000000003</v>
      </c>
      <c r="E689">
        <f t="shared" si="10"/>
        <v>9.0559999999999974E-2</v>
      </c>
    </row>
    <row r="690" spans="1:5">
      <c r="A690">
        <v>141.72999999999999</v>
      </c>
      <c r="B690">
        <v>0.78661000000000003</v>
      </c>
      <c r="C690">
        <v>4.8877999999999998E-2</v>
      </c>
      <c r="D690">
        <v>0.74865999999999999</v>
      </c>
      <c r="E690">
        <f t="shared" si="10"/>
        <v>3.7950000000000039E-2</v>
      </c>
    </row>
    <row r="691" spans="1:5">
      <c r="A691">
        <v>141.93</v>
      </c>
      <c r="B691">
        <v>0.81015000000000004</v>
      </c>
      <c r="C691">
        <v>3.7907000000000003E-2</v>
      </c>
      <c r="D691">
        <v>0.74312</v>
      </c>
      <c r="E691">
        <f t="shared" si="10"/>
        <v>6.7030000000000034E-2</v>
      </c>
    </row>
    <row r="692" spans="1:5">
      <c r="A692">
        <v>142.13999999999999</v>
      </c>
      <c r="B692">
        <v>0.77144000000000001</v>
      </c>
      <c r="C692">
        <v>2.9395999999999999E-2</v>
      </c>
      <c r="D692">
        <v>0.73282999999999998</v>
      </c>
      <c r="E692">
        <f t="shared" si="10"/>
        <v>3.8610000000000033E-2</v>
      </c>
    </row>
    <row r="693" spans="1:5">
      <c r="A693">
        <v>142.35</v>
      </c>
      <c r="B693">
        <v>0.74636000000000002</v>
      </c>
      <c r="C693">
        <v>2.2929000000000001E-2</v>
      </c>
      <c r="D693">
        <v>0.72284000000000004</v>
      </c>
      <c r="E693">
        <f t="shared" si="10"/>
        <v>2.3519999999999985E-2</v>
      </c>
    </row>
    <row r="694" spans="1:5">
      <c r="A694">
        <v>142.55000000000001</v>
      </c>
      <c r="B694">
        <v>0.71567999999999998</v>
      </c>
      <c r="C694">
        <v>1.7908E-2</v>
      </c>
      <c r="D694">
        <v>0.71048</v>
      </c>
      <c r="E694">
        <f t="shared" si="10"/>
        <v>5.1999999999999824E-3</v>
      </c>
    </row>
    <row r="695" spans="1:5">
      <c r="A695">
        <v>142.76</v>
      </c>
      <c r="B695">
        <v>0.69044000000000005</v>
      </c>
      <c r="C695">
        <v>1.4177E-2</v>
      </c>
      <c r="D695">
        <v>0.70503000000000005</v>
      </c>
      <c r="E695">
        <f t="shared" si="10"/>
        <v>-1.4589999999999992E-2</v>
      </c>
    </row>
    <row r="696" spans="1:5">
      <c r="A696">
        <v>142.96</v>
      </c>
      <c r="B696">
        <v>0.71762999999999999</v>
      </c>
      <c r="C696">
        <v>1.1259999999999999E-2</v>
      </c>
      <c r="D696">
        <v>0.69945999999999997</v>
      </c>
      <c r="E696">
        <f t="shared" si="10"/>
        <v>1.8170000000000019E-2</v>
      </c>
    </row>
    <row r="697" spans="1:5">
      <c r="A697">
        <v>143.16999999999999</v>
      </c>
      <c r="B697">
        <v>0.67218999999999995</v>
      </c>
      <c r="C697">
        <v>8.992E-3</v>
      </c>
      <c r="D697">
        <v>0.69572999999999996</v>
      </c>
      <c r="E697">
        <f t="shared" si="10"/>
        <v>-2.3540000000000005E-2</v>
      </c>
    </row>
    <row r="698" spans="1:5">
      <c r="A698">
        <v>143.38</v>
      </c>
      <c r="B698">
        <v>0.68622000000000005</v>
      </c>
      <c r="C698">
        <v>7.2034999999999998E-3</v>
      </c>
      <c r="D698">
        <v>0.69254000000000004</v>
      </c>
      <c r="E698">
        <f t="shared" si="10"/>
        <v>-6.3199999999999923E-3</v>
      </c>
    </row>
    <row r="699" spans="1:5">
      <c r="A699">
        <v>143.58000000000001</v>
      </c>
      <c r="B699">
        <v>0.70245000000000002</v>
      </c>
      <c r="C699">
        <v>5.7789E-3</v>
      </c>
      <c r="D699">
        <v>0.68898999999999999</v>
      </c>
      <c r="E699">
        <f t="shared" si="10"/>
        <v>1.3460000000000027E-2</v>
      </c>
    </row>
    <row r="700" spans="1:5">
      <c r="A700">
        <v>143.79</v>
      </c>
      <c r="B700">
        <v>0.80796000000000001</v>
      </c>
      <c r="C700">
        <v>4.6318000000000002E-3</v>
      </c>
      <c r="D700">
        <v>0.68366000000000005</v>
      </c>
      <c r="E700">
        <f t="shared" si="10"/>
        <v>0.12429999999999997</v>
      </c>
    </row>
    <row r="701" spans="1:5">
      <c r="A701">
        <v>143.99</v>
      </c>
      <c r="B701">
        <v>0.95526</v>
      </c>
      <c r="C701">
        <v>0.41782999999999998</v>
      </c>
      <c r="D701">
        <v>0.67325999999999997</v>
      </c>
      <c r="E701">
        <f t="shared" si="10"/>
        <v>0.28200000000000003</v>
      </c>
    </row>
    <row r="702" spans="1:5">
      <c r="A702">
        <v>144.19999999999999</v>
      </c>
      <c r="B702">
        <v>0.95079000000000002</v>
      </c>
      <c r="C702">
        <v>0.30080000000000001</v>
      </c>
      <c r="D702">
        <v>0.67191999999999996</v>
      </c>
      <c r="E702">
        <f t="shared" si="10"/>
        <v>0.27887000000000006</v>
      </c>
    </row>
    <row r="703" spans="1:5">
      <c r="A703">
        <v>144.41</v>
      </c>
      <c r="B703">
        <v>0.90103999999999995</v>
      </c>
      <c r="C703">
        <v>0.22047</v>
      </c>
      <c r="D703">
        <v>0.67430000000000001</v>
      </c>
      <c r="E703">
        <f t="shared" si="10"/>
        <v>0.22673999999999994</v>
      </c>
    </row>
    <row r="704" spans="1:5">
      <c r="A704">
        <v>144.61000000000001</v>
      </c>
      <c r="B704">
        <v>0.83101000000000003</v>
      </c>
      <c r="C704">
        <v>0.16425999999999999</v>
      </c>
      <c r="D704">
        <v>0.67964000000000002</v>
      </c>
      <c r="E704">
        <f t="shared" si="10"/>
        <v>0.15137</v>
      </c>
    </row>
    <row r="705" spans="1:5">
      <c r="A705">
        <v>144.82</v>
      </c>
      <c r="B705">
        <v>0.79310000000000003</v>
      </c>
      <c r="C705">
        <v>0.12297</v>
      </c>
      <c r="D705">
        <v>0.68045</v>
      </c>
      <c r="E705">
        <f t="shared" si="10"/>
        <v>0.11265000000000003</v>
      </c>
    </row>
    <row r="706" spans="1:5">
      <c r="A706">
        <v>145.02000000000001</v>
      </c>
      <c r="B706">
        <v>0.78052999999999995</v>
      </c>
      <c r="C706">
        <v>9.4071000000000002E-2</v>
      </c>
      <c r="D706">
        <v>0.68866000000000005</v>
      </c>
      <c r="E706">
        <f t="shared" si="10"/>
        <v>9.1869999999999896E-2</v>
      </c>
    </row>
    <row r="707" spans="1:5">
      <c r="A707">
        <v>145.22999999999999</v>
      </c>
      <c r="B707">
        <v>0.76153999999999999</v>
      </c>
      <c r="C707">
        <v>7.1929999999999994E-2</v>
      </c>
      <c r="D707">
        <v>0.68974999999999997</v>
      </c>
      <c r="E707">
        <f t="shared" ref="E707:E711" si="11">B707-D707</f>
        <v>7.179000000000002E-2</v>
      </c>
    </row>
    <row r="708" spans="1:5">
      <c r="A708">
        <v>145.44</v>
      </c>
      <c r="B708">
        <v>0.76307999999999998</v>
      </c>
      <c r="C708">
        <v>5.6152000000000001E-2</v>
      </c>
      <c r="D708">
        <v>0.69893000000000005</v>
      </c>
      <c r="E708">
        <f t="shared" si="11"/>
        <v>6.4149999999999929E-2</v>
      </c>
    </row>
    <row r="709" spans="1:5">
      <c r="A709">
        <v>145.63999999999999</v>
      </c>
      <c r="B709">
        <v>0.78466999999999998</v>
      </c>
      <c r="C709">
        <v>4.4040000000000003E-2</v>
      </c>
      <c r="D709">
        <v>0.70577000000000001</v>
      </c>
      <c r="E709">
        <f t="shared" si="11"/>
        <v>7.889999999999997E-2</v>
      </c>
    </row>
    <row r="710" spans="1:5">
      <c r="A710">
        <v>145.85</v>
      </c>
      <c r="B710">
        <v>0.79115999999999997</v>
      </c>
      <c r="C710">
        <v>3.4299000000000003E-2</v>
      </c>
      <c r="D710">
        <v>0.70264000000000004</v>
      </c>
      <c r="E710">
        <f t="shared" si="11"/>
        <v>8.8519999999999932E-2</v>
      </c>
    </row>
    <row r="711" spans="1:5">
      <c r="A711">
        <v>146.05000000000001</v>
      </c>
      <c r="B711">
        <v>1.131</v>
      </c>
      <c r="C711">
        <v>0.50660000000000005</v>
      </c>
      <c r="D711">
        <v>0.69182999999999995</v>
      </c>
      <c r="E711">
        <f t="shared" si="11"/>
        <v>0.43917000000000006</v>
      </c>
    </row>
  </sheetData>
  <pageMargins left="0.75" right="0.75" top="1" bottom="1" header="0.5" footer="0.5"/>
</worksheet>
</file>