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8_{EEEAD012-3276-9041-A616-F6D306FDE5B9}" xr6:coauthVersionLast="36" xr6:coauthVersionMax="36" xr10:uidLastSave="{00000000-0000-0000-0000-000000000000}"/>
  <bookViews>
    <workbookView xWindow="11580" yWindow="5460" windowWidth="28040" windowHeight="17440"/>
  </bookViews>
  <sheets>
    <sheet name="calciumdataspf2_8_track36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</calcChain>
</file>

<file path=xl/sharedStrings.xml><?xml version="1.0" encoding="utf-8"?>
<sst xmlns="http://schemas.openxmlformats.org/spreadsheetml/2006/main" count="5" uniqueCount="5">
  <si>
    <t>time</t>
  </si>
  <si>
    <t>original data</t>
  </si>
  <si>
    <t>fitted-baseline</t>
  </si>
  <si>
    <t>baseline</t>
  </si>
  <si>
    <t>original-baseline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</si>
</sst>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9"/>
  <sheetViews>
    <sheetView tabSelected="1" workbookViewId="0">
      <selection activeCell="E3" sqref="E3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0.68274999999999997</v>
      </c>
      <c r="C2">
        <v>0.16409000000000001</v>
      </c>
      <c r="D2">
        <v>0.58162999999999998</v>
      </c>
      <c r="E2">
        <f>B2-D2</f>
        <v>0.10111999999999999</v>
      </c>
    </row>
    <row r="3" spans="1:5">
      <c r="A3">
        <v>0.20599999999999999</v>
      </c>
      <c r="B3">
        <v>0.72582999999999998</v>
      </c>
      <c r="C3">
        <v>0.12257</v>
      </c>
      <c r="D3">
        <v>0.58447000000000005</v>
      </c>
      <c r="E3">
        <f t="shared" ref="E3:E66" si="0">B3-D3</f>
        <v>0.14135999999999993</v>
      </c>
    </row>
    <row r="4" spans="1:5">
      <c r="A4">
        <v>0.41199999999999998</v>
      </c>
      <c r="B4">
        <v>0.68006</v>
      </c>
      <c r="C4">
        <v>9.2907000000000003E-2</v>
      </c>
      <c r="D4">
        <v>0.58931999999999995</v>
      </c>
      <c r="E4">
        <f t="shared" si="0"/>
        <v>9.0740000000000043E-2</v>
      </c>
    </row>
    <row r="5" spans="1:5">
      <c r="A5">
        <v>0.61799999999999999</v>
      </c>
      <c r="B5">
        <v>0.64041999999999999</v>
      </c>
      <c r="C5">
        <v>7.0809999999999998E-2</v>
      </c>
      <c r="D5">
        <v>0.59131999999999996</v>
      </c>
      <c r="E5">
        <f t="shared" si="0"/>
        <v>4.9100000000000033E-2</v>
      </c>
    </row>
    <row r="6" spans="1:5">
      <c r="A6">
        <v>0.82399999999999995</v>
      </c>
      <c r="B6">
        <v>0.66440999999999995</v>
      </c>
      <c r="C6">
        <v>5.4046999999999998E-2</v>
      </c>
      <c r="D6">
        <v>0.58853</v>
      </c>
      <c r="E6">
        <f t="shared" si="0"/>
        <v>7.5879999999999947E-2</v>
      </c>
    </row>
    <row r="7" spans="1:5">
      <c r="A7">
        <v>1.03</v>
      </c>
      <c r="B7">
        <v>0.66096999999999995</v>
      </c>
      <c r="C7">
        <v>4.2104999999999997E-2</v>
      </c>
      <c r="D7">
        <v>0.59274000000000004</v>
      </c>
      <c r="E7">
        <f t="shared" si="0"/>
        <v>6.8229999999999902E-2</v>
      </c>
    </row>
    <row r="8" spans="1:5">
      <c r="A8">
        <v>1.236</v>
      </c>
      <c r="B8">
        <v>0.65683000000000002</v>
      </c>
      <c r="C8">
        <v>3.2639000000000001E-2</v>
      </c>
      <c r="D8">
        <v>0.58948</v>
      </c>
      <c r="E8">
        <f t="shared" si="0"/>
        <v>6.7350000000000021E-2</v>
      </c>
    </row>
    <row r="9" spans="1:5">
      <c r="A9">
        <v>1.4419999999999999</v>
      </c>
      <c r="B9">
        <v>0.65658000000000005</v>
      </c>
      <c r="C9">
        <v>2.5479999999999999E-2</v>
      </c>
      <c r="D9">
        <v>0.58638999999999997</v>
      </c>
      <c r="E9">
        <f t="shared" si="0"/>
        <v>7.0190000000000086E-2</v>
      </c>
    </row>
    <row r="10" spans="1:5">
      <c r="A10">
        <v>1.6479999999999999</v>
      </c>
      <c r="B10">
        <v>0.61741000000000001</v>
      </c>
      <c r="C10">
        <v>1.9824999999999999E-2</v>
      </c>
      <c r="D10">
        <v>0.57799</v>
      </c>
      <c r="E10">
        <f t="shared" si="0"/>
        <v>3.9420000000000011E-2</v>
      </c>
    </row>
    <row r="11" spans="1:5">
      <c r="A11">
        <v>1.8540000000000001</v>
      </c>
      <c r="B11">
        <v>0.56018999999999997</v>
      </c>
      <c r="C11">
        <v>1.5391999999999999E-2</v>
      </c>
      <c r="D11">
        <v>0.56562000000000001</v>
      </c>
      <c r="E11">
        <f t="shared" si="0"/>
        <v>-5.4300000000000459E-3</v>
      </c>
    </row>
    <row r="12" spans="1:5">
      <c r="A12">
        <v>2.06</v>
      </c>
      <c r="B12">
        <v>0.55161000000000004</v>
      </c>
      <c r="C12">
        <v>1.2156E-2</v>
      </c>
      <c r="D12">
        <v>0.56064000000000003</v>
      </c>
      <c r="E12">
        <f t="shared" si="0"/>
        <v>-9.0299999999999825E-3</v>
      </c>
    </row>
    <row r="13" spans="1:5">
      <c r="A13">
        <v>2.266</v>
      </c>
      <c r="B13">
        <v>0.54696999999999996</v>
      </c>
      <c r="C13">
        <v>9.6252999999999998E-3</v>
      </c>
      <c r="D13">
        <v>0.55511999999999995</v>
      </c>
      <c r="E13">
        <f t="shared" si="0"/>
        <v>-8.1499999999999906E-3</v>
      </c>
    </row>
    <row r="14" spans="1:5">
      <c r="A14">
        <v>2.472</v>
      </c>
      <c r="B14">
        <v>0.54547999999999996</v>
      </c>
      <c r="C14">
        <v>7.6928999999999999E-3</v>
      </c>
      <c r="D14">
        <v>0.55311999999999995</v>
      </c>
      <c r="E14">
        <f t="shared" si="0"/>
        <v>-7.6399999999999801E-3</v>
      </c>
    </row>
    <row r="15" spans="1:5">
      <c r="A15">
        <v>2.6779999999999999</v>
      </c>
      <c r="B15">
        <v>0.54500999999999999</v>
      </c>
      <c r="C15">
        <v>6.1599999999999997E-3</v>
      </c>
      <c r="D15">
        <v>0.55074999999999996</v>
      </c>
      <c r="E15">
        <f t="shared" si="0"/>
        <v>-5.7399999999999674E-3</v>
      </c>
    </row>
    <row r="16" spans="1:5">
      <c r="A16">
        <v>2.8839999999999999</v>
      </c>
      <c r="B16">
        <v>0.55969000000000002</v>
      </c>
      <c r="C16">
        <v>4.9389999999999998E-3</v>
      </c>
      <c r="D16">
        <v>0.54793999999999998</v>
      </c>
      <c r="E16">
        <f t="shared" si="0"/>
        <v>1.1750000000000038E-2</v>
      </c>
    </row>
    <row r="17" spans="1:5">
      <c r="A17">
        <v>3.09</v>
      </c>
      <c r="B17">
        <v>0.50097999999999998</v>
      </c>
      <c r="C17">
        <v>3.9546E-3</v>
      </c>
      <c r="D17">
        <v>0.54344999999999999</v>
      </c>
      <c r="E17">
        <f t="shared" si="0"/>
        <v>-4.2470000000000008E-2</v>
      </c>
    </row>
    <row r="18" spans="1:5">
      <c r="A18">
        <v>3.2959999999999998</v>
      </c>
      <c r="B18">
        <v>0.53888999999999998</v>
      </c>
      <c r="C18">
        <v>3.1836E-3</v>
      </c>
      <c r="D18">
        <v>0.54113</v>
      </c>
      <c r="E18">
        <f t="shared" si="0"/>
        <v>-2.2400000000000198E-3</v>
      </c>
    </row>
    <row r="19" spans="1:5">
      <c r="A19">
        <v>3.5019999999999998</v>
      </c>
      <c r="B19">
        <v>0.48703000000000002</v>
      </c>
      <c r="C19">
        <v>2.5660000000000001E-3</v>
      </c>
      <c r="D19">
        <v>0.53883000000000003</v>
      </c>
      <c r="E19">
        <f t="shared" si="0"/>
        <v>-5.1800000000000013E-2</v>
      </c>
    </row>
    <row r="20" spans="1:5">
      <c r="A20">
        <v>3.7080000000000002</v>
      </c>
      <c r="B20">
        <v>0.51271999999999995</v>
      </c>
      <c r="C20">
        <v>2.1002E-3</v>
      </c>
      <c r="D20">
        <v>0.54429000000000005</v>
      </c>
      <c r="E20">
        <f t="shared" si="0"/>
        <v>-3.1570000000000098E-2</v>
      </c>
    </row>
    <row r="21" spans="1:5">
      <c r="A21">
        <v>3.9140000000000001</v>
      </c>
      <c r="B21">
        <v>0.59567000000000003</v>
      </c>
      <c r="C21">
        <v>1.7179000000000001E-3</v>
      </c>
      <c r="D21">
        <v>0.54905000000000004</v>
      </c>
      <c r="E21">
        <f t="shared" si="0"/>
        <v>4.6619999999999995E-2</v>
      </c>
    </row>
    <row r="22" spans="1:5">
      <c r="A22">
        <v>4.12</v>
      </c>
      <c r="B22">
        <v>0.54427999999999999</v>
      </c>
      <c r="C22">
        <v>1.4009999999999999E-3</v>
      </c>
      <c r="D22">
        <v>0.55183000000000004</v>
      </c>
      <c r="E22">
        <f t="shared" si="0"/>
        <v>-7.5500000000000567E-3</v>
      </c>
    </row>
    <row r="23" spans="1:5">
      <c r="A23">
        <v>4.3259999999999996</v>
      </c>
      <c r="B23">
        <v>0.56384999999999996</v>
      </c>
      <c r="C23">
        <v>1.1458E-3</v>
      </c>
      <c r="D23">
        <v>0.55583000000000005</v>
      </c>
      <c r="E23">
        <f t="shared" si="0"/>
        <v>8.0199999999999161E-3</v>
      </c>
    </row>
    <row r="24" spans="1:5">
      <c r="A24">
        <v>4.532</v>
      </c>
      <c r="B24">
        <v>0.55210999999999999</v>
      </c>
      <c r="C24">
        <v>9.3758000000000003E-4</v>
      </c>
      <c r="D24">
        <v>0.55996999999999997</v>
      </c>
      <c r="E24">
        <f t="shared" si="0"/>
        <v>-7.8599999999999781E-3</v>
      </c>
    </row>
    <row r="25" spans="1:5">
      <c r="A25">
        <v>4.7380000000000004</v>
      </c>
      <c r="B25">
        <v>0.52936000000000005</v>
      </c>
      <c r="C25">
        <v>7.6354000000000005E-4</v>
      </c>
      <c r="D25">
        <v>0.56128</v>
      </c>
      <c r="E25">
        <f t="shared" si="0"/>
        <v>-3.1919999999999948E-2</v>
      </c>
    </row>
    <row r="26" spans="1:5">
      <c r="A26">
        <v>4.944</v>
      </c>
      <c r="B26">
        <v>0.64093</v>
      </c>
      <c r="C26">
        <v>6.2549000000000003E-4</v>
      </c>
      <c r="D26">
        <v>0.56567999999999996</v>
      </c>
      <c r="E26">
        <f t="shared" si="0"/>
        <v>7.5250000000000039E-2</v>
      </c>
    </row>
    <row r="27" spans="1:5">
      <c r="A27">
        <v>5.15</v>
      </c>
      <c r="B27">
        <v>0.62111000000000005</v>
      </c>
      <c r="C27">
        <v>5.0867000000000002E-4</v>
      </c>
      <c r="D27">
        <v>0.56583000000000006</v>
      </c>
      <c r="E27">
        <f t="shared" si="0"/>
        <v>5.5279999999999996E-2</v>
      </c>
    </row>
    <row r="28" spans="1:5">
      <c r="A28">
        <v>5.3559999999999999</v>
      </c>
      <c r="B28">
        <v>0.60468999999999995</v>
      </c>
      <c r="C28">
        <v>4.1080000000000001E-4</v>
      </c>
      <c r="D28">
        <v>0.56189999999999996</v>
      </c>
      <c r="E28">
        <f t="shared" si="0"/>
        <v>4.2789999999999995E-2</v>
      </c>
    </row>
    <row r="29" spans="1:5">
      <c r="A29">
        <v>5.5620000000000003</v>
      </c>
      <c r="B29">
        <v>0.56411</v>
      </c>
      <c r="C29">
        <v>3.2932000000000003E-4</v>
      </c>
      <c r="D29">
        <v>0.55381999999999998</v>
      </c>
      <c r="E29">
        <f t="shared" si="0"/>
        <v>1.0290000000000021E-2</v>
      </c>
    </row>
    <row r="30" spans="1:5">
      <c r="A30">
        <v>5.7679999999999998</v>
      </c>
      <c r="B30">
        <v>0.53400000000000003</v>
      </c>
      <c r="C30">
        <v>2.6458999999999999E-4</v>
      </c>
      <c r="D30">
        <v>0.54720000000000002</v>
      </c>
      <c r="E30">
        <f t="shared" si="0"/>
        <v>-1.319999999999999E-2</v>
      </c>
    </row>
    <row r="31" spans="1:5">
      <c r="A31">
        <v>5.9740000000000002</v>
      </c>
      <c r="B31">
        <v>0.52420999999999995</v>
      </c>
      <c r="C31">
        <v>2.1219000000000001E-4</v>
      </c>
      <c r="D31">
        <v>0.53961000000000003</v>
      </c>
      <c r="E31">
        <f t="shared" si="0"/>
        <v>-1.540000000000008E-2</v>
      </c>
    </row>
    <row r="32" spans="1:5">
      <c r="A32">
        <v>6.18</v>
      </c>
      <c r="B32">
        <v>0.55798000000000003</v>
      </c>
      <c r="C32">
        <v>1.7129999999999999E-4</v>
      </c>
      <c r="D32">
        <v>0.53539000000000003</v>
      </c>
      <c r="E32">
        <f t="shared" si="0"/>
        <v>2.2589999999999999E-2</v>
      </c>
    </row>
    <row r="33" spans="1:5">
      <c r="A33">
        <v>6.3860000000000001</v>
      </c>
      <c r="B33">
        <v>0.51370000000000005</v>
      </c>
      <c r="C33">
        <v>1.3745000000000001E-4</v>
      </c>
      <c r="D33">
        <v>0.52797000000000005</v>
      </c>
      <c r="E33">
        <f t="shared" si="0"/>
        <v>-1.4270000000000005E-2</v>
      </c>
    </row>
    <row r="34" spans="1:5">
      <c r="A34">
        <v>6.5919999999999996</v>
      </c>
      <c r="B34">
        <v>0.50490000000000002</v>
      </c>
      <c r="C34">
        <v>1.1009E-4</v>
      </c>
      <c r="D34">
        <v>0.51958000000000004</v>
      </c>
      <c r="E34">
        <f t="shared" si="0"/>
        <v>-1.4680000000000026E-2</v>
      </c>
    </row>
    <row r="35" spans="1:5">
      <c r="A35">
        <v>6.798</v>
      </c>
      <c r="B35">
        <v>0.50685000000000002</v>
      </c>
      <c r="C35" s="1">
        <v>8.8751000000000005E-5</v>
      </c>
      <c r="D35">
        <v>0.51465000000000005</v>
      </c>
      <c r="E35">
        <f t="shared" si="0"/>
        <v>-7.8000000000000291E-3</v>
      </c>
    </row>
    <row r="36" spans="1:5">
      <c r="A36">
        <v>7.0039999999999996</v>
      </c>
      <c r="B36">
        <v>0.49925000000000003</v>
      </c>
      <c r="C36" s="1">
        <v>7.1347000000000007E-5</v>
      </c>
      <c r="D36">
        <v>0.50876999999999994</v>
      </c>
      <c r="E36">
        <f t="shared" si="0"/>
        <v>-9.5199999999999174E-3</v>
      </c>
    </row>
    <row r="37" spans="1:5">
      <c r="A37">
        <v>7.21</v>
      </c>
      <c r="B37">
        <v>0.50414000000000003</v>
      </c>
      <c r="C37" s="1">
        <v>5.7340000000000003E-5</v>
      </c>
      <c r="D37">
        <v>0.50200999999999996</v>
      </c>
      <c r="E37">
        <f t="shared" si="0"/>
        <v>2.1300000000000763E-3</v>
      </c>
    </row>
    <row r="38" spans="1:5">
      <c r="A38">
        <v>7.4160000000000004</v>
      </c>
      <c r="B38">
        <v>0.47405999999999998</v>
      </c>
      <c r="C38" s="1">
        <v>4.6492000000000001E-5</v>
      </c>
      <c r="D38">
        <v>0.5</v>
      </c>
      <c r="E38">
        <f t="shared" si="0"/>
        <v>-2.5940000000000019E-2</v>
      </c>
    </row>
    <row r="39" spans="1:5">
      <c r="A39">
        <v>7.6219999999999999</v>
      </c>
      <c r="B39">
        <v>0.43174000000000001</v>
      </c>
      <c r="C39" s="1">
        <v>3.7789E-5</v>
      </c>
      <c r="D39">
        <v>0.5</v>
      </c>
      <c r="E39">
        <f t="shared" si="0"/>
        <v>-6.8259999999999987E-2</v>
      </c>
    </row>
    <row r="40" spans="1:5">
      <c r="A40">
        <v>7.8280000000000003</v>
      </c>
      <c r="B40">
        <v>0.48580000000000001</v>
      </c>
      <c r="C40" s="1">
        <v>3.0756000000000002E-5</v>
      </c>
      <c r="D40">
        <v>0.5</v>
      </c>
      <c r="E40">
        <f t="shared" si="0"/>
        <v>-1.419999999999999E-2</v>
      </c>
    </row>
    <row r="41" spans="1:5">
      <c r="A41">
        <v>8.0340000000000007</v>
      </c>
      <c r="B41">
        <v>0.42803999999999998</v>
      </c>
      <c r="C41" s="1">
        <v>2.5094000000000001E-5</v>
      </c>
      <c r="D41">
        <v>0.5</v>
      </c>
      <c r="E41">
        <f t="shared" si="0"/>
        <v>-7.1960000000000024E-2</v>
      </c>
    </row>
    <row r="42" spans="1:5">
      <c r="A42">
        <v>8.24</v>
      </c>
      <c r="B42">
        <v>0.49779000000000001</v>
      </c>
      <c r="C42" s="1">
        <v>2.0384999999999999E-5</v>
      </c>
      <c r="D42">
        <v>0.5</v>
      </c>
      <c r="E42">
        <f t="shared" si="0"/>
        <v>-2.2099999999999898E-3</v>
      </c>
    </row>
    <row r="43" spans="1:5">
      <c r="A43">
        <v>8.4459999999999997</v>
      </c>
      <c r="B43">
        <v>0.46721000000000001</v>
      </c>
      <c r="C43" s="1">
        <v>1.6569999999999999E-5</v>
      </c>
      <c r="D43">
        <v>0.5</v>
      </c>
      <c r="E43">
        <f t="shared" si="0"/>
        <v>-3.2789999999999986E-2</v>
      </c>
    </row>
    <row r="44" spans="1:5">
      <c r="A44">
        <v>8.6519999999999992</v>
      </c>
      <c r="B44">
        <v>0.49413000000000001</v>
      </c>
      <c r="C44" s="1">
        <v>1.3471E-5</v>
      </c>
      <c r="D44">
        <v>0.5</v>
      </c>
      <c r="E44">
        <f t="shared" si="0"/>
        <v>-5.8699999999999863E-3</v>
      </c>
    </row>
    <row r="45" spans="1:5">
      <c r="A45">
        <v>8.8580000000000005</v>
      </c>
      <c r="B45">
        <v>0.50119999999999998</v>
      </c>
      <c r="C45" s="1">
        <v>1.0967E-5</v>
      </c>
      <c r="D45">
        <v>0.5</v>
      </c>
      <c r="E45">
        <f t="shared" si="0"/>
        <v>1.1999999999999789E-3</v>
      </c>
    </row>
    <row r="46" spans="1:5">
      <c r="A46">
        <v>9.0640000000000001</v>
      </c>
      <c r="B46">
        <v>0.48359000000000002</v>
      </c>
      <c r="C46" s="1">
        <v>9.0002999999999992E-6</v>
      </c>
      <c r="D46">
        <v>0.5</v>
      </c>
      <c r="E46">
        <f t="shared" si="0"/>
        <v>-1.640999999999998E-2</v>
      </c>
    </row>
    <row r="47" spans="1:5">
      <c r="A47">
        <v>9.27</v>
      </c>
      <c r="B47">
        <v>0.45789999999999997</v>
      </c>
      <c r="C47" s="1">
        <v>7.3313999999999998E-6</v>
      </c>
      <c r="D47">
        <v>0.5</v>
      </c>
      <c r="E47">
        <f t="shared" si="0"/>
        <v>-4.2100000000000026E-2</v>
      </c>
    </row>
    <row r="48" spans="1:5">
      <c r="A48">
        <v>9.4760000000000009</v>
      </c>
      <c r="B48">
        <v>0.50805</v>
      </c>
      <c r="C48" s="1">
        <v>5.9008999999999997E-6</v>
      </c>
      <c r="D48">
        <v>0.5</v>
      </c>
      <c r="E48">
        <f t="shared" si="0"/>
        <v>8.0500000000000016E-3</v>
      </c>
    </row>
    <row r="49" spans="1:5">
      <c r="A49">
        <v>9.6820000000000004</v>
      </c>
      <c r="B49">
        <v>0.49656</v>
      </c>
      <c r="C49" s="1">
        <v>4.8280000000000002E-6</v>
      </c>
      <c r="D49">
        <v>0.5</v>
      </c>
      <c r="E49">
        <f t="shared" si="0"/>
        <v>-3.4399999999999986E-3</v>
      </c>
    </row>
    <row r="50" spans="1:5">
      <c r="A50">
        <v>9.8879999999999999</v>
      </c>
      <c r="B50">
        <v>0.7329</v>
      </c>
      <c r="C50">
        <v>0.30002000000000001</v>
      </c>
      <c r="D50">
        <v>0.5</v>
      </c>
      <c r="E50">
        <f t="shared" si="0"/>
        <v>0.2329</v>
      </c>
    </row>
    <row r="51" spans="1:5">
      <c r="A51">
        <v>10.093999999999999</v>
      </c>
      <c r="B51">
        <v>0.73438000000000003</v>
      </c>
      <c r="C51">
        <v>0.21668999999999999</v>
      </c>
      <c r="D51">
        <v>0.5</v>
      </c>
      <c r="E51">
        <f t="shared" si="0"/>
        <v>0.23438000000000003</v>
      </c>
    </row>
    <row r="52" spans="1:5">
      <c r="A52">
        <v>10.3</v>
      </c>
      <c r="B52">
        <v>0.60153999999999996</v>
      </c>
      <c r="C52">
        <v>0.15845999999999999</v>
      </c>
      <c r="D52">
        <v>0.5</v>
      </c>
      <c r="E52">
        <f t="shared" si="0"/>
        <v>0.10153999999999996</v>
      </c>
    </row>
    <row r="53" spans="1:5">
      <c r="A53">
        <v>10.506</v>
      </c>
      <c r="B53">
        <v>0.57094999999999996</v>
      </c>
      <c r="C53">
        <v>0.11749</v>
      </c>
      <c r="D53">
        <v>0.50092000000000003</v>
      </c>
      <c r="E53">
        <f t="shared" si="0"/>
        <v>7.0029999999999926E-2</v>
      </c>
    </row>
    <row r="54" spans="1:5">
      <c r="A54">
        <v>10.712</v>
      </c>
      <c r="B54">
        <v>0.54820000000000002</v>
      </c>
      <c r="C54">
        <v>8.7934999999999999E-2</v>
      </c>
      <c r="D54">
        <v>0.50083999999999995</v>
      </c>
      <c r="E54">
        <f t="shared" si="0"/>
        <v>4.7360000000000069E-2</v>
      </c>
    </row>
    <row r="55" spans="1:5">
      <c r="A55">
        <v>10.917999999999999</v>
      </c>
      <c r="B55">
        <v>0.58979999999999999</v>
      </c>
      <c r="C55">
        <v>6.8358000000000002E-2</v>
      </c>
      <c r="D55">
        <v>0.51454999999999995</v>
      </c>
      <c r="E55">
        <f t="shared" si="0"/>
        <v>7.5250000000000039E-2</v>
      </c>
    </row>
    <row r="56" spans="1:5">
      <c r="A56">
        <v>11.124000000000001</v>
      </c>
      <c r="B56">
        <v>0.90588999999999997</v>
      </c>
      <c r="C56">
        <v>0.47243000000000002</v>
      </c>
      <c r="D56">
        <v>0.51714000000000004</v>
      </c>
      <c r="E56">
        <f t="shared" si="0"/>
        <v>0.38874999999999993</v>
      </c>
    </row>
    <row r="57" spans="1:5">
      <c r="A57">
        <v>11.33</v>
      </c>
      <c r="B57">
        <v>0.89219000000000004</v>
      </c>
      <c r="C57">
        <v>0.35711999999999999</v>
      </c>
      <c r="D57">
        <v>0.54979999999999996</v>
      </c>
      <c r="E57">
        <f t="shared" si="0"/>
        <v>0.34239000000000008</v>
      </c>
    </row>
    <row r="58" spans="1:5">
      <c r="A58">
        <v>11.536</v>
      </c>
      <c r="B58">
        <v>0.82099</v>
      </c>
      <c r="C58">
        <v>0.26579999999999998</v>
      </c>
      <c r="D58">
        <v>0.56825000000000003</v>
      </c>
      <c r="E58">
        <f t="shared" si="0"/>
        <v>0.25273999999999996</v>
      </c>
    </row>
    <row r="59" spans="1:5">
      <c r="A59">
        <v>11.742000000000001</v>
      </c>
      <c r="B59">
        <v>0.71286000000000005</v>
      </c>
      <c r="C59">
        <v>0.20049</v>
      </c>
      <c r="D59">
        <v>0.58786000000000005</v>
      </c>
      <c r="E59">
        <f t="shared" si="0"/>
        <v>0.125</v>
      </c>
    </row>
    <row r="60" spans="1:5">
      <c r="A60">
        <v>11.948</v>
      </c>
      <c r="B60">
        <v>0.66905000000000003</v>
      </c>
      <c r="C60">
        <v>0.15618000000000001</v>
      </c>
      <c r="D60">
        <v>0.62051999999999996</v>
      </c>
      <c r="E60">
        <f t="shared" si="0"/>
        <v>4.8530000000000073E-2</v>
      </c>
    </row>
    <row r="61" spans="1:5">
      <c r="A61">
        <v>12.154</v>
      </c>
      <c r="B61">
        <v>0.7762</v>
      </c>
      <c r="C61">
        <v>0.1205</v>
      </c>
      <c r="D61">
        <v>0.64124999999999999</v>
      </c>
      <c r="E61">
        <f t="shared" si="0"/>
        <v>0.13495000000000001</v>
      </c>
    </row>
    <row r="62" spans="1:5">
      <c r="A62">
        <v>12.36</v>
      </c>
      <c r="B62">
        <v>0.78796999999999995</v>
      </c>
      <c r="C62">
        <v>9.3851000000000004E-2</v>
      </c>
      <c r="D62">
        <v>0.66168000000000005</v>
      </c>
      <c r="E62">
        <f t="shared" si="0"/>
        <v>0.1262899999999999</v>
      </c>
    </row>
    <row r="63" spans="1:5">
      <c r="A63">
        <v>12.566000000000001</v>
      </c>
      <c r="B63">
        <v>0.79113</v>
      </c>
      <c r="C63">
        <v>7.2940000000000005E-2</v>
      </c>
      <c r="D63">
        <v>0.67449000000000003</v>
      </c>
      <c r="E63">
        <f t="shared" si="0"/>
        <v>0.11663999999999997</v>
      </c>
    </row>
    <row r="64" spans="1:5">
      <c r="A64">
        <v>12.772</v>
      </c>
      <c r="B64">
        <v>0.82050999999999996</v>
      </c>
      <c r="C64">
        <v>5.7634999999999999E-2</v>
      </c>
      <c r="D64">
        <v>0.69262000000000001</v>
      </c>
      <c r="E64">
        <f t="shared" si="0"/>
        <v>0.12788999999999995</v>
      </c>
    </row>
    <row r="65" spans="1:5">
      <c r="A65">
        <v>12.978</v>
      </c>
      <c r="B65">
        <v>1.3808</v>
      </c>
      <c r="C65">
        <v>0.56821999999999995</v>
      </c>
      <c r="D65">
        <v>0.70057999999999998</v>
      </c>
      <c r="E65">
        <f t="shared" si="0"/>
        <v>0.68022000000000005</v>
      </c>
    </row>
    <row r="66" spans="1:5">
      <c r="A66">
        <v>13.183999999999999</v>
      </c>
      <c r="B66">
        <v>1.1305000000000001</v>
      </c>
      <c r="C66">
        <v>0.39965000000000001</v>
      </c>
      <c r="D66">
        <v>0.68996000000000002</v>
      </c>
      <c r="E66">
        <f t="shared" si="0"/>
        <v>0.44054000000000004</v>
      </c>
    </row>
    <row r="67" spans="1:5">
      <c r="A67">
        <v>13.39</v>
      </c>
      <c r="B67">
        <v>0.90244999999999997</v>
      </c>
      <c r="C67">
        <v>0.28061000000000003</v>
      </c>
      <c r="D67">
        <v>0.66983999999999999</v>
      </c>
      <c r="E67">
        <f t="shared" ref="E67:E130" si="1">B67-D67</f>
        <v>0.23260999999999998</v>
      </c>
    </row>
    <row r="68" spans="1:5">
      <c r="A68">
        <v>13.596</v>
      </c>
      <c r="B68">
        <v>0.81242999999999999</v>
      </c>
      <c r="C68">
        <v>0.20351</v>
      </c>
      <c r="D68">
        <v>0.66346000000000005</v>
      </c>
      <c r="E68">
        <f t="shared" si="1"/>
        <v>0.14896999999999994</v>
      </c>
    </row>
    <row r="69" spans="1:5">
      <c r="A69">
        <v>13.802</v>
      </c>
      <c r="B69">
        <v>0.83150000000000002</v>
      </c>
      <c r="C69">
        <v>0.15053</v>
      </c>
      <c r="D69">
        <v>0.66225999999999996</v>
      </c>
      <c r="E69">
        <f t="shared" si="1"/>
        <v>0.16924000000000006</v>
      </c>
    </row>
    <row r="70" spans="1:5">
      <c r="A70">
        <v>14.007999999999999</v>
      </c>
      <c r="B70">
        <v>0.80996999999999997</v>
      </c>
      <c r="C70">
        <v>0.11049</v>
      </c>
      <c r="D70">
        <v>0.64856999999999998</v>
      </c>
      <c r="E70">
        <f t="shared" si="1"/>
        <v>0.16139999999999999</v>
      </c>
    </row>
    <row r="71" spans="1:5">
      <c r="A71">
        <v>14.214</v>
      </c>
      <c r="B71">
        <v>0.95140000000000002</v>
      </c>
      <c r="C71">
        <v>8.3505999999999997E-2</v>
      </c>
      <c r="D71">
        <v>0.64714000000000005</v>
      </c>
      <c r="E71">
        <f t="shared" si="1"/>
        <v>0.30425999999999997</v>
      </c>
    </row>
    <row r="72" spans="1:5">
      <c r="A72">
        <v>14.42</v>
      </c>
      <c r="B72">
        <v>1.0350999999999999</v>
      </c>
      <c r="C72">
        <v>0.55674000000000001</v>
      </c>
      <c r="D72">
        <v>0.61448999999999998</v>
      </c>
      <c r="E72">
        <f t="shared" si="1"/>
        <v>0.42060999999999993</v>
      </c>
    </row>
    <row r="73" spans="1:5">
      <c r="A73">
        <v>14.625999999999999</v>
      </c>
      <c r="B73">
        <v>1.0088999999999999</v>
      </c>
      <c r="C73">
        <v>0.39883000000000002</v>
      </c>
      <c r="D73">
        <v>0.61890000000000001</v>
      </c>
      <c r="E73">
        <f t="shared" si="1"/>
        <v>0.3899999999999999</v>
      </c>
    </row>
    <row r="74" spans="1:5">
      <c r="A74">
        <v>14.832000000000001</v>
      </c>
      <c r="B74">
        <v>0.89219000000000004</v>
      </c>
      <c r="C74">
        <v>0.28804999999999997</v>
      </c>
      <c r="D74">
        <v>0.62056</v>
      </c>
      <c r="E74">
        <f t="shared" si="1"/>
        <v>0.27163000000000004</v>
      </c>
    </row>
    <row r="75" spans="1:5">
      <c r="A75">
        <v>15.038</v>
      </c>
      <c r="B75">
        <v>0.78405999999999998</v>
      </c>
      <c r="C75">
        <v>0.21093999999999999</v>
      </c>
      <c r="D75">
        <v>0.62309000000000003</v>
      </c>
      <c r="E75">
        <f t="shared" si="1"/>
        <v>0.16096999999999995</v>
      </c>
    </row>
    <row r="76" spans="1:5">
      <c r="A76">
        <v>15.244</v>
      </c>
      <c r="B76">
        <v>0.82638999999999996</v>
      </c>
      <c r="C76">
        <v>0.15679999999999999</v>
      </c>
      <c r="D76">
        <v>0.62739999999999996</v>
      </c>
      <c r="E76">
        <f t="shared" si="1"/>
        <v>0.19899</v>
      </c>
    </row>
    <row r="77" spans="1:5">
      <c r="A77">
        <v>15.45</v>
      </c>
      <c r="B77">
        <v>0.79874000000000001</v>
      </c>
      <c r="C77">
        <v>0.11638</v>
      </c>
      <c r="D77">
        <v>0.62351999999999996</v>
      </c>
      <c r="E77">
        <f t="shared" si="1"/>
        <v>0.17522000000000004</v>
      </c>
    </row>
    <row r="78" spans="1:5">
      <c r="A78">
        <v>15.656000000000001</v>
      </c>
      <c r="B78">
        <v>0.74833000000000005</v>
      </c>
      <c r="C78">
        <v>8.7060999999999999E-2</v>
      </c>
      <c r="D78">
        <v>0.61785999999999996</v>
      </c>
      <c r="E78">
        <f t="shared" si="1"/>
        <v>0.13047000000000009</v>
      </c>
    </row>
    <row r="79" spans="1:5">
      <c r="A79">
        <v>15.862</v>
      </c>
      <c r="B79">
        <v>0.68959999999999999</v>
      </c>
      <c r="C79">
        <v>6.5393000000000007E-2</v>
      </c>
      <c r="D79">
        <v>0.60855000000000004</v>
      </c>
      <c r="E79">
        <f t="shared" si="1"/>
        <v>8.1049999999999955E-2</v>
      </c>
    </row>
    <row r="80" spans="1:5">
      <c r="A80">
        <v>16.068000000000001</v>
      </c>
      <c r="B80">
        <v>0.62843000000000004</v>
      </c>
      <c r="C80">
        <v>4.9525E-2</v>
      </c>
      <c r="D80">
        <v>0.59882000000000002</v>
      </c>
      <c r="E80">
        <f t="shared" si="1"/>
        <v>2.9610000000000025E-2</v>
      </c>
    </row>
    <row r="81" spans="1:5">
      <c r="A81">
        <v>16.274000000000001</v>
      </c>
      <c r="B81">
        <v>0.64505999999999997</v>
      </c>
      <c r="C81">
        <v>3.7913000000000002E-2</v>
      </c>
      <c r="D81">
        <v>0.59075</v>
      </c>
      <c r="E81">
        <f t="shared" si="1"/>
        <v>5.4309999999999969E-2</v>
      </c>
    </row>
    <row r="82" spans="1:5">
      <c r="A82">
        <v>16.48</v>
      </c>
      <c r="B82">
        <v>0.59809999999999997</v>
      </c>
      <c r="C82">
        <v>2.8988E-2</v>
      </c>
      <c r="D82">
        <v>0.57782</v>
      </c>
      <c r="E82">
        <f t="shared" si="1"/>
        <v>2.0279999999999965E-2</v>
      </c>
    </row>
    <row r="83" spans="1:5">
      <c r="A83">
        <v>16.686</v>
      </c>
      <c r="B83">
        <v>0.57950999999999997</v>
      </c>
      <c r="C83">
        <v>2.2355E-2</v>
      </c>
      <c r="D83">
        <v>0.56642999999999999</v>
      </c>
      <c r="E83">
        <f t="shared" si="1"/>
        <v>1.3079999999999981E-2</v>
      </c>
    </row>
    <row r="84" spans="1:5">
      <c r="A84">
        <v>16.891999999999999</v>
      </c>
      <c r="B84">
        <v>0.60567000000000004</v>
      </c>
      <c r="C84">
        <v>1.7399000000000001E-2</v>
      </c>
      <c r="D84">
        <v>0.55728999999999995</v>
      </c>
      <c r="E84">
        <f t="shared" si="1"/>
        <v>4.838000000000009E-2</v>
      </c>
    </row>
    <row r="85" spans="1:5">
      <c r="A85">
        <v>17.097999999999999</v>
      </c>
      <c r="B85">
        <v>0.58660999999999996</v>
      </c>
      <c r="C85">
        <v>1.3492000000000001E-2</v>
      </c>
      <c r="D85">
        <v>0.54371999999999998</v>
      </c>
      <c r="E85">
        <f t="shared" si="1"/>
        <v>4.2889999999999984E-2</v>
      </c>
    </row>
    <row r="86" spans="1:5">
      <c r="A86">
        <v>17.303999999999998</v>
      </c>
      <c r="B86">
        <v>0.53351999999999999</v>
      </c>
      <c r="C86">
        <v>1.0564E-2</v>
      </c>
      <c r="D86">
        <v>0.53349000000000002</v>
      </c>
      <c r="E86">
        <f t="shared" si="1"/>
        <v>2.9999999999974492E-5</v>
      </c>
    </row>
    <row r="87" spans="1:5">
      <c r="A87">
        <v>17.510000000000002</v>
      </c>
      <c r="B87">
        <v>0.50392000000000003</v>
      </c>
      <c r="C87">
        <v>8.3265000000000006E-3</v>
      </c>
      <c r="D87">
        <v>0.52512000000000003</v>
      </c>
      <c r="E87">
        <f t="shared" si="1"/>
        <v>-2.1199999999999997E-2</v>
      </c>
    </row>
    <row r="88" spans="1:5">
      <c r="A88">
        <v>17.716000000000001</v>
      </c>
      <c r="B88">
        <v>0.47160000000000002</v>
      </c>
      <c r="C88">
        <v>6.5728000000000002E-3</v>
      </c>
      <c r="D88">
        <v>0.51622000000000001</v>
      </c>
      <c r="E88">
        <f t="shared" si="1"/>
        <v>-4.4619999999999993E-2</v>
      </c>
    </row>
    <row r="89" spans="1:5">
      <c r="A89">
        <v>17.922000000000001</v>
      </c>
      <c r="B89">
        <v>0.52961000000000003</v>
      </c>
      <c r="C89">
        <v>5.2578E-3</v>
      </c>
      <c r="D89">
        <v>0.51302000000000003</v>
      </c>
      <c r="E89">
        <f t="shared" si="1"/>
        <v>1.6589999999999994E-2</v>
      </c>
    </row>
    <row r="90" spans="1:5">
      <c r="A90">
        <v>18.128</v>
      </c>
      <c r="B90">
        <v>0.49558000000000002</v>
      </c>
      <c r="C90">
        <v>4.1973000000000002E-3</v>
      </c>
      <c r="D90">
        <v>0.50780999999999998</v>
      </c>
      <c r="E90">
        <f t="shared" si="1"/>
        <v>-1.2229999999999963E-2</v>
      </c>
    </row>
    <row r="91" spans="1:5">
      <c r="A91">
        <v>18.334</v>
      </c>
      <c r="B91">
        <v>0.52617000000000003</v>
      </c>
      <c r="C91">
        <v>3.3790000000000001E-3</v>
      </c>
      <c r="D91">
        <v>0.50607000000000002</v>
      </c>
      <c r="E91">
        <f t="shared" si="1"/>
        <v>2.0100000000000007E-2</v>
      </c>
    </row>
    <row r="92" spans="1:5">
      <c r="A92">
        <v>18.54</v>
      </c>
      <c r="B92">
        <v>0.45667000000000002</v>
      </c>
      <c r="C92">
        <v>2.7179000000000001E-3</v>
      </c>
      <c r="D92">
        <v>0.50319999999999998</v>
      </c>
      <c r="E92">
        <f t="shared" si="1"/>
        <v>-4.652999999999996E-2</v>
      </c>
    </row>
    <row r="93" spans="1:5">
      <c r="A93">
        <v>18.745999999999999</v>
      </c>
      <c r="B93">
        <v>0.46428000000000003</v>
      </c>
      <c r="C93">
        <v>2.1900999999999999E-3</v>
      </c>
      <c r="D93">
        <v>0.50075999999999998</v>
      </c>
      <c r="E93">
        <f t="shared" si="1"/>
        <v>-3.6479999999999957E-2</v>
      </c>
    </row>
    <row r="94" spans="1:5">
      <c r="A94">
        <v>18.952000000000002</v>
      </c>
      <c r="B94">
        <v>0.51637999999999995</v>
      </c>
      <c r="C94">
        <v>1.7725E-3</v>
      </c>
      <c r="D94">
        <v>0.5</v>
      </c>
      <c r="E94">
        <f t="shared" si="1"/>
        <v>1.637999999999995E-2</v>
      </c>
    </row>
    <row r="95" spans="1:5">
      <c r="A95">
        <v>19.158000000000001</v>
      </c>
      <c r="B95">
        <v>0.45888000000000001</v>
      </c>
      <c r="C95">
        <v>1.4377000000000001E-3</v>
      </c>
      <c r="D95">
        <v>0.5</v>
      </c>
      <c r="E95">
        <f t="shared" si="1"/>
        <v>-4.111999999999999E-2</v>
      </c>
    </row>
    <row r="96" spans="1:5">
      <c r="A96">
        <v>19.364000000000001</v>
      </c>
      <c r="B96">
        <v>0.48725000000000002</v>
      </c>
      <c r="C96">
        <v>1.1669E-3</v>
      </c>
      <c r="D96">
        <v>0.5</v>
      </c>
      <c r="E96">
        <f t="shared" si="1"/>
        <v>-1.2749999999999984E-2</v>
      </c>
    </row>
    <row r="97" spans="1:5">
      <c r="A97">
        <v>19.57</v>
      </c>
      <c r="B97">
        <v>0.46256999999999998</v>
      </c>
      <c r="C97">
        <v>9.4759E-4</v>
      </c>
      <c r="D97">
        <v>0.5</v>
      </c>
      <c r="E97">
        <f t="shared" si="1"/>
        <v>-3.7430000000000019E-2</v>
      </c>
    </row>
    <row r="98" spans="1:5">
      <c r="A98">
        <v>19.776</v>
      </c>
      <c r="B98">
        <v>0.48653000000000002</v>
      </c>
      <c r="C98">
        <v>7.6979000000000001E-4</v>
      </c>
      <c r="D98">
        <v>0.5</v>
      </c>
      <c r="E98">
        <f t="shared" si="1"/>
        <v>-1.3469999999999982E-2</v>
      </c>
    </row>
    <row r="99" spans="1:5">
      <c r="A99">
        <v>19.981999999999999</v>
      </c>
      <c r="B99">
        <v>0.48874000000000001</v>
      </c>
      <c r="C99">
        <v>6.2555E-4</v>
      </c>
      <c r="D99">
        <v>0.5</v>
      </c>
      <c r="E99">
        <f t="shared" si="1"/>
        <v>-1.1259999999999992E-2</v>
      </c>
    </row>
    <row r="100" spans="1:5">
      <c r="A100">
        <v>20.187999999999999</v>
      </c>
      <c r="B100">
        <v>0.48260999999999998</v>
      </c>
      <c r="C100">
        <v>5.0854999999999997E-4</v>
      </c>
      <c r="D100">
        <v>0.5</v>
      </c>
      <c r="E100">
        <f t="shared" si="1"/>
        <v>-1.7390000000000017E-2</v>
      </c>
    </row>
    <row r="101" spans="1:5">
      <c r="A101">
        <v>20.393999999999998</v>
      </c>
      <c r="B101">
        <v>0.50490000000000002</v>
      </c>
      <c r="C101">
        <v>4.1347999999999998E-4</v>
      </c>
      <c r="D101">
        <v>0.5</v>
      </c>
      <c r="E101">
        <f t="shared" si="1"/>
        <v>4.9000000000000155E-3</v>
      </c>
    </row>
    <row r="102" spans="1:5">
      <c r="A102">
        <v>20.6</v>
      </c>
      <c r="B102">
        <v>0.46109</v>
      </c>
      <c r="C102">
        <v>3.3623000000000002E-4</v>
      </c>
      <c r="D102">
        <v>0.5</v>
      </c>
      <c r="E102">
        <f t="shared" si="1"/>
        <v>-3.891E-2</v>
      </c>
    </row>
    <row r="103" spans="1:5">
      <c r="A103">
        <v>20.806000000000001</v>
      </c>
      <c r="B103">
        <v>0.46648000000000001</v>
      </c>
      <c r="C103">
        <v>2.7347E-4</v>
      </c>
      <c r="D103">
        <v>0.5</v>
      </c>
      <c r="E103">
        <f t="shared" si="1"/>
        <v>-3.3519999999999994E-2</v>
      </c>
    </row>
    <row r="104" spans="1:5">
      <c r="A104">
        <v>21.012</v>
      </c>
      <c r="B104">
        <v>0.45301000000000002</v>
      </c>
      <c r="C104">
        <v>2.2243999999999999E-4</v>
      </c>
      <c r="D104">
        <v>0.5</v>
      </c>
      <c r="E104">
        <f t="shared" si="1"/>
        <v>-4.6989999999999976E-2</v>
      </c>
    </row>
    <row r="105" spans="1:5">
      <c r="A105">
        <v>21.218</v>
      </c>
      <c r="B105">
        <v>0.47576000000000002</v>
      </c>
      <c r="C105">
        <v>1.8090000000000001E-4</v>
      </c>
      <c r="D105">
        <v>0.5</v>
      </c>
      <c r="E105">
        <f t="shared" si="1"/>
        <v>-2.4239999999999984E-2</v>
      </c>
    </row>
    <row r="106" spans="1:5">
      <c r="A106">
        <v>21.423999999999999</v>
      </c>
      <c r="B106">
        <v>0.46572999999999998</v>
      </c>
      <c r="C106">
        <v>1.4715999999999999E-4</v>
      </c>
      <c r="D106">
        <v>0.5</v>
      </c>
      <c r="E106">
        <f t="shared" si="1"/>
        <v>-3.4270000000000023E-2</v>
      </c>
    </row>
    <row r="107" spans="1:5">
      <c r="A107">
        <v>21.63</v>
      </c>
      <c r="B107">
        <v>0.45960000000000001</v>
      </c>
      <c r="C107">
        <v>1.1975E-4</v>
      </c>
      <c r="D107">
        <v>0.5</v>
      </c>
      <c r="E107">
        <f t="shared" si="1"/>
        <v>-4.0399999999999991E-2</v>
      </c>
    </row>
    <row r="108" spans="1:5">
      <c r="A108">
        <v>21.835999999999999</v>
      </c>
      <c r="B108">
        <v>0.47870000000000001</v>
      </c>
      <c r="C108" s="1">
        <v>9.7513E-5</v>
      </c>
      <c r="D108">
        <v>0.5</v>
      </c>
      <c r="E108">
        <f t="shared" si="1"/>
        <v>-2.1299999999999986E-2</v>
      </c>
    </row>
    <row r="109" spans="1:5">
      <c r="A109">
        <v>22.042000000000002</v>
      </c>
      <c r="B109">
        <v>0.42854999999999999</v>
      </c>
      <c r="C109" s="1">
        <v>7.9333999999999996E-5</v>
      </c>
      <c r="D109">
        <v>0.5</v>
      </c>
      <c r="E109">
        <f t="shared" si="1"/>
        <v>-7.1450000000000014E-2</v>
      </c>
    </row>
    <row r="110" spans="1:5">
      <c r="A110">
        <v>22.248000000000001</v>
      </c>
      <c r="B110">
        <v>0.44862000000000002</v>
      </c>
      <c r="C110" s="1">
        <v>6.4492000000000005E-5</v>
      </c>
      <c r="D110">
        <v>0.5</v>
      </c>
      <c r="E110">
        <f t="shared" si="1"/>
        <v>-5.1379999999999981E-2</v>
      </c>
    </row>
    <row r="111" spans="1:5">
      <c r="A111">
        <v>22.454000000000001</v>
      </c>
      <c r="B111">
        <v>0.42194999999999999</v>
      </c>
      <c r="C111" s="1">
        <v>5.2571000000000002E-5</v>
      </c>
      <c r="D111">
        <v>0.5</v>
      </c>
      <c r="E111">
        <f t="shared" si="1"/>
        <v>-7.8050000000000008E-2</v>
      </c>
    </row>
    <row r="112" spans="1:5">
      <c r="A112">
        <v>22.66</v>
      </c>
      <c r="B112">
        <v>0.45495999999999998</v>
      </c>
      <c r="C112" s="1">
        <v>4.2796000000000002E-5</v>
      </c>
      <c r="D112">
        <v>0.5</v>
      </c>
      <c r="E112">
        <f t="shared" si="1"/>
        <v>-4.5040000000000024E-2</v>
      </c>
    </row>
    <row r="113" spans="1:5">
      <c r="A113">
        <v>22.866</v>
      </c>
      <c r="B113">
        <v>0.44640999999999997</v>
      </c>
      <c r="C113" s="1">
        <v>3.4808999999999998E-5</v>
      </c>
      <c r="D113">
        <v>0.5</v>
      </c>
      <c r="E113">
        <f t="shared" si="1"/>
        <v>-5.3590000000000027E-2</v>
      </c>
    </row>
    <row r="114" spans="1:5">
      <c r="A114">
        <v>23.071999999999999</v>
      </c>
      <c r="B114">
        <v>0.40188000000000001</v>
      </c>
      <c r="C114" s="1">
        <v>2.8371999999999999E-5</v>
      </c>
      <c r="D114">
        <v>0.5</v>
      </c>
      <c r="E114">
        <f t="shared" si="1"/>
        <v>-9.8119999999999985E-2</v>
      </c>
    </row>
    <row r="115" spans="1:5">
      <c r="A115">
        <v>23.277999999999999</v>
      </c>
      <c r="B115">
        <v>0.41826000000000002</v>
      </c>
      <c r="C115" s="1">
        <v>2.3006999999999998E-5</v>
      </c>
      <c r="D115">
        <v>0.5</v>
      </c>
      <c r="E115">
        <f t="shared" si="1"/>
        <v>-8.1739999999999979E-2</v>
      </c>
    </row>
    <row r="116" spans="1:5">
      <c r="A116">
        <v>23.484000000000002</v>
      </c>
      <c r="B116">
        <v>0.41974</v>
      </c>
      <c r="C116" s="1">
        <v>1.8715999999999998E-5</v>
      </c>
      <c r="D116">
        <v>0.5</v>
      </c>
      <c r="E116">
        <f t="shared" si="1"/>
        <v>-8.0259999999999998E-2</v>
      </c>
    </row>
    <row r="117" spans="1:5">
      <c r="A117">
        <v>23.69</v>
      </c>
      <c r="B117">
        <v>0.39332</v>
      </c>
      <c r="C117" s="1">
        <v>1.5259000000000001E-5</v>
      </c>
      <c r="D117">
        <v>0.5</v>
      </c>
      <c r="E117">
        <f t="shared" si="1"/>
        <v>-0.10668</v>
      </c>
    </row>
    <row r="118" spans="1:5">
      <c r="A118">
        <v>23.896000000000001</v>
      </c>
      <c r="B118">
        <v>0.40286</v>
      </c>
      <c r="C118" s="1">
        <v>1.2398000000000001E-5</v>
      </c>
      <c r="D118">
        <v>0.5</v>
      </c>
      <c r="E118">
        <f t="shared" si="1"/>
        <v>-9.7140000000000004E-2</v>
      </c>
    </row>
    <row r="119" spans="1:5">
      <c r="A119">
        <v>24.102</v>
      </c>
      <c r="B119">
        <v>0.44373000000000001</v>
      </c>
      <c r="C119" s="1">
        <v>1.0132999999999999E-5</v>
      </c>
      <c r="D119">
        <v>0.5</v>
      </c>
      <c r="E119">
        <f t="shared" si="1"/>
        <v>-5.6269999999999987E-2</v>
      </c>
    </row>
    <row r="120" spans="1:5">
      <c r="A120">
        <v>24.308</v>
      </c>
      <c r="B120">
        <v>0.45178000000000001</v>
      </c>
      <c r="C120" s="1">
        <v>8.2253999999999992E-6</v>
      </c>
      <c r="D120">
        <v>0.5</v>
      </c>
      <c r="E120">
        <f t="shared" si="1"/>
        <v>-4.8219999999999985E-2</v>
      </c>
    </row>
    <row r="121" spans="1:5">
      <c r="A121">
        <v>24.513999999999999</v>
      </c>
      <c r="B121">
        <v>0.41654999999999998</v>
      </c>
      <c r="C121" s="1">
        <v>6.6757000000000003E-6</v>
      </c>
      <c r="D121">
        <v>0.5</v>
      </c>
      <c r="E121">
        <f t="shared" si="1"/>
        <v>-8.3450000000000024E-2</v>
      </c>
    </row>
    <row r="122" spans="1:5">
      <c r="A122">
        <v>24.72</v>
      </c>
      <c r="B122">
        <v>0.42437999999999998</v>
      </c>
      <c r="C122" s="1">
        <v>5.4240000000000001E-6</v>
      </c>
      <c r="D122">
        <v>0.5</v>
      </c>
      <c r="E122">
        <f t="shared" si="1"/>
        <v>-7.5620000000000021E-2</v>
      </c>
    </row>
    <row r="123" spans="1:5">
      <c r="A123">
        <v>24.925999999999998</v>
      </c>
      <c r="B123">
        <v>0.41532000000000002</v>
      </c>
      <c r="C123" s="1">
        <v>4.4107E-6</v>
      </c>
      <c r="D123">
        <v>0.5</v>
      </c>
      <c r="E123">
        <f t="shared" si="1"/>
        <v>-8.4679999999999978E-2</v>
      </c>
    </row>
    <row r="124" spans="1:5">
      <c r="A124">
        <v>25.132000000000001</v>
      </c>
      <c r="B124">
        <v>0.38988</v>
      </c>
      <c r="C124" s="1">
        <v>3.6359000000000002E-6</v>
      </c>
      <c r="D124">
        <v>0.5</v>
      </c>
      <c r="E124">
        <f t="shared" si="1"/>
        <v>-0.11012</v>
      </c>
    </row>
    <row r="125" spans="1:5">
      <c r="A125">
        <v>25.338000000000001</v>
      </c>
      <c r="B125">
        <v>0.40238000000000002</v>
      </c>
      <c r="C125" s="1">
        <v>2.9206E-6</v>
      </c>
      <c r="D125">
        <v>0.50505999999999995</v>
      </c>
      <c r="E125">
        <f t="shared" si="1"/>
        <v>-0.10267999999999994</v>
      </c>
    </row>
    <row r="126" spans="1:5">
      <c r="A126">
        <v>25.544</v>
      </c>
      <c r="B126">
        <v>0.43636999999999998</v>
      </c>
      <c r="C126" s="1">
        <v>2.4437999999999998E-6</v>
      </c>
      <c r="D126">
        <v>0.52217000000000002</v>
      </c>
      <c r="E126">
        <f t="shared" si="1"/>
        <v>-8.5800000000000043E-2</v>
      </c>
    </row>
    <row r="127" spans="1:5">
      <c r="A127">
        <v>25.75</v>
      </c>
      <c r="B127">
        <v>0.46475</v>
      </c>
      <c r="C127" s="1">
        <v>2.1457999999999999E-6</v>
      </c>
      <c r="D127">
        <v>0.54501999999999995</v>
      </c>
      <c r="E127">
        <f t="shared" si="1"/>
        <v>-8.0269999999999953E-2</v>
      </c>
    </row>
    <row r="128" spans="1:5">
      <c r="A128">
        <v>25.956</v>
      </c>
      <c r="B128">
        <v>0.70035999999999998</v>
      </c>
      <c r="C128" s="1">
        <v>1.9072999999999999E-6</v>
      </c>
      <c r="D128">
        <v>0.57767000000000002</v>
      </c>
      <c r="E128">
        <f t="shared" si="1"/>
        <v>0.12268999999999997</v>
      </c>
    </row>
    <row r="129" spans="1:5">
      <c r="A129">
        <v>26.161999999999999</v>
      </c>
      <c r="B129">
        <v>1.0662</v>
      </c>
      <c r="C129">
        <v>0.35593999999999998</v>
      </c>
      <c r="D129">
        <v>0.59321999999999997</v>
      </c>
      <c r="E129">
        <f t="shared" si="1"/>
        <v>0.47298000000000007</v>
      </c>
    </row>
    <row r="130" spans="1:5">
      <c r="A130">
        <v>26.367999999999999</v>
      </c>
      <c r="B130">
        <v>0.95238</v>
      </c>
      <c r="C130">
        <v>0.25762000000000002</v>
      </c>
      <c r="D130">
        <v>0.59448000000000001</v>
      </c>
      <c r="E130">
        <f t="shared" si="1"/>
        <v>0.3579</v>
      </c>
    </row>
    <row r="131" spans="1:5">
      <c r="A131">
        <v>26.574000000000002</v>
      </c>
      <c r="B131">
        <v>0.82464999999999999</v>
      </c>
      <c r="C131">
        <v>0.18623000000000001</v>
      </c>
      <c r="D131">
        <v>0.58767000000000003</v>
      </c>
      <c r="E131">
        <f t="shared" ref="E131:E194" si="2">B131-D131</f>
        <v>0.23697999999999997</v>
      </c>
    </row>
    <row r="132" spans="1:5">
      <c r="A132">
        <v>26.78</v>
      </c>
      <c r="B132">
        <v>0.66857999999999995</v>
      </c>
      <c r="C132">
        <v>0.13636999999999999</v>
      </c>
      <c r="D132">
        <v>0.58145999999999998</v>
      </c>
      <c r="E132">
        <f t="shared" si="2"/>
        <v>8.7119999999999975E-2</v>
      </c>
    </row>
    <row r="133" spans="1:5">
      <c r="A133">
        <v>26.986000000000001</v>
      </c>
      <c r="B133">
        <v>0.60446999999999995</v>
      </c>
      <c r="C133">
        <v>0.10037</v>
      </c>
      <c r="D133">
        <v>0.57167000000000001</v>
      </c>
      <c r="E133">
        <f t="shared" si="2"/>
        <v>3.279999999999994E-2</v>
      </c>
    </row>
    <row r="134" spans="1:5">
      <c r="A134">
        <v>27.192</v>
      </c>
      <c r="B134">
        <v>0.65020999999999995</v>
      </c>
      <c r="C134">
        <v>7.6299000000000006E-2</v>
      </c>
      <c r="D134">
        <v>0.57433999999999996</v>
      </c>
      <c r="E134">
        <f t="shared" si="2"/>
        <v>7.5869999999999993E-2</v>
      </c>
    </row>
    <row r="135" spans="1:5">
      <c r="A135">
        <v>27.398</v>
      </c>
      <c r="B135">
        <v>0.61229999999999996</v>
      </c>
      <c r="C135">
        <v>5.7858E-2</v>
      </c>
      <c r="D135">
        <v>0.56993000000000005</v>
      </c>
      <c r="E135">
        <f t="shared" si="2"/>
        <v>4.2369999999999908E-2</v>
      </c>
    </row>
    <row r="136" spans="1:5">
      <c r="A136">
        <v>27.603999999999999</v>
      </c>
      <c r="B136">
        <v>0.54059000000000001</v>
      </c>
      <c r="C136">
        <v>4.5027999999999999E-2</v>
      </c>
      <c r="D136">
        <v>0.57523999999999997</v>
      </c>
      <c r="E136">
        <f t="shared" si="2"/>
        <v>-3.4649999999999959E-2</v>
      </c>
    </row>
    <row r="137" spans="1:5">
      <c r="A137">
        <v>27.81</v>
      </c>
      <c r="B137">
        <v>0.60494999999999999</v>
      </c>
      <c r="C137">
        <v>3.5364E-2</v>
      </c>
      <c r="D137">
        <v>0.58123999999999998</v>
      </c>
      <c r="E137">
        <f t="shared" si="2"/>
        <v>2.3710000000000009E-2</v>
      </c>
    </row>
    <row r="138" spans="1:5">
      <c r="A138">
        <v>28.015999999999998</v>
      </c>
      <c r="B138">
        <v>0.60128999999999999</v>
      </c>
      <c r="C138">
        <v>2.8039999999999999E-2</v>
      </c>
      <c r="D138">
        <v>0.58870999999999996</v>
      </c>
      <c r="E138">
        <f t="shared" si="2"/>
        <v>1.2580000000000036E-2</v>
      </c>
    </row>
    <row r="139" spans="1:5">
      <c r="A139">
        <v>28.222000000000001</v>
      </c>
      <c r="B139">
        <v>0.63527999999999996</v>
      </c>
      <c r="C139">
        <v>2.2454999999999999E-2</v>
      </c>
      <c r="D139">
        <v>0.59853000000000001</v>
      </c>
      <c r="E139">
        <f t="shared" si="2"/>
        <v>3.6749999999999949E-2</v>
      </c>
    </row>
    <row r="140" spans="1:5">
      <c r="A140">
        <v>28.428000000000001</v>
      </c>
      <c r="B140">
        <v>0.62843000000000004</v>
      </c>
      <c r="C140">
        <v>1.7936000000000001E-2</v>
      </c>
      <c r="D140">
        <v>0.60370999999999997</v>
      </c>
      <c r="E140">
        <f t="shared" si="2"/>
        <v>2.4720000000000075E-2</v>
      </c>
    </row>
    <row r="141" spans="1:5">
      <c r="A141">
        <v>28.634</v>
      </c>
      <c r="B141">
        <v>0.67981000000000003</v>
      </c>
      <c r="C141">
        <v>1.4409999999999999E-2</v>
      </c>
      <c r="D141">
        <v>0.60968999999999995</v>
      </c>
      <c r="E141">
        <f t="shared" si="2"/>
        <v>7.0120000000000071E-2</v>
      </c>
    </row>
    <row r="142" spans="1:5">
      <c r="A142">
        <v>28.84</v>
      </c>
      <c r="B142">
        <v>1.0461</v>
      </c>
      <c r="C142">
        <v>0.41572999999999999</v>
      </c>
      <c r="D142">
        <v>0.62217999999999996</v>
      </c>
      <c r="E142">
        <f t="shared" si="2"/>
        <v>0.42392000000000007</v>
      </c>
    </row>
    <row r="143" spans="1:5">
      <c r="A143">
        <v>29.045999999999999</v>
      </c>
      <c r="B143">
        <v>1.0353000000000001</v>
      </c>
      <c r="C143">
        <v>0.30406</v>
      </c>
      <c r="D143">
        <v>0.63261000000000001</v>
      </c>
      <c r="E143">
        <f t="shared" si="2"/>
        <v>0.4026900000000001</v>
      </c>
    </row>
    <row r="144" spans="1:5">
      <c r="A144">
        <v>29.251999999999999</v>
      </c>
      <c r="B144">
        <v>0.77644999999999997</v>
      </c>
      <c r="C144">
        <v>0.21987000000000001</v>
      </c>
      <c r="D144">
        <v>0.62802999999999998</v>
      </c>
      <c r="E144">
        <f t="shared" si="2"/>
        <v>0.14842</v>
      </c>
    </row>
    <row r="145" spans="1:5">
      <c r="A145">
        <v>29.457999999999998</v>
      </c>
      <c r="B145">
        <v>0.75271999999999994</v>
      </c>
      <c r="C145">
        <v>0.16239999999999999</v>
      </c>
      <c r="D145">
        <v>0.62916000000000005</v>
      </c>
      <c r="E145">
        <f t="shared" si="2"/>
        <v>0.12355999999999989</v>
      </c>
    </row>
    <row r="146" spans="1:5">
      <c r="A146">
        <v>29.664000000000001</v>
      </c>
      <c r="B146">
        <v>0.72924</v>
      </c>
      <c r="C146">
        <v>0.12062</v>
      </c>
      <c r="D146">
        <v>0.62653000000000003</v>
      </c>
      <c r="E146">
        <f t="shared" si="2"/>
        <v>0.10270999999999997</v>
      </c>
    </row>
    <row r="147" spans="1:5">
      <c r="A147">
        <v>29.87</v>
      </c>
      <c r="B147">
        <v>0.76105</v>
      </c>
      <c r="C147">
        <v>9.1465000000000005E-2</v>
      </c>
      <c r="D147">
        <v>0.62999000000000005</v>
      </c>
      <c r="E147">
        <f t="shared" si="2"/>
        <v>0.13105999999999995</v>
      </c>
    </row>
    <row r="148" spans="1:5">
      <c r="A148">
        <v>30.076000000000001</v>
      </c>
      <c r="B148">
        <v>0.72311000000000003</v>
      </c>
      <c r="C148">
        <v>6.9272E-2</v>
      </c>
      <c r="D148">
        <v>0.62631999999999999</v>
      </c>
      <c r="E148">
        <f t="shared" si="2"/>
        <v>9.6790000000000043E-2</v>
      </c>
    </row>
    <row r="149" spans="1:5">
      <c r="A149">
        <v>30.282</v>
      </c>
      <c r="B149">
        <v>1.1234</v>
      </c>
      <c r="C149">
        <v>0.53454999999999997</v>
      </c>
      <c r="D149">
        <v>0.61519000000000001</v>
      </c>
      <c r="E149">
        <f t="shared" si="2"/>
        <v>0.50820999999999994</v>
      </c>
    </row>
    <row r="150" spans="1:5">
      <c r="A150">
        <v>30.488</v>
      </c>
      <c r="B150">
        <v>1.1104000000000001</v>
      </c>
      <c r="C150">
        <v>0.38767000000000001</v>
      </c>
      <c r="D150">
        <v>0.62631999999999999</v>
      </c>
      <c r="E150">
        <f t="shared" si="2"/>
        <v>0.48408000000000007</v>
      </c>
    </row>
    <row r="151" spans="1:5">
      <c r="A151">
        <v>30.693999999999999</v>
      </c>
      <c r="B151">
        <v>0.95165</v>
      </c>
      <c r="C151">
        <v>0.27739000000000003</v>
      </c>
      <c r="D151">
        <v>0.62121000000000004</v>
      </c>
      <c r="E151">
        <f t="shared" si="2"/>
        <v>0.33043999999999996</v>
      </c>
    </row>
    <row r="152" spans="1:5">
      <c r="A152">
        <v>30.9</v>
      </c>
      <c r="B152">
        <v>0.80188999999999999</v>
      </c>
      <c r="C152">
        <v>0.20061999999999999</v>
      </c>
      <c r="D152">
        <v>0.61511000000000005</v>
      </c>
      <c r="E152">
        <f t="shared" si="2"/>
        <v>0.18677999999999995</v>
      </c>
    </row>
    <row r="153" spans="1:5">
      <c r="A153">
        <v>31.106000000000002</v>
      </c>
      <c r="B153">
        <v>0.76497000000000004</v>
      </c>
      <c r="C153">
        <v>0.14695</v>
      </c>
      <c r="D153">
        <v>0.60943999999999998</v>
      </c>
      <c r="E153">
        <f t="shared" si="2"/>
        <v>0.15553000000000006</v>
      </c>
    </row>
    <row r="154" spans="1:5">
      <c r="A154">
        <v>31.312000000000001</v>
      </c>
      <c r="B154">
        <v>0.68789</v>
      </c>
      <c r="C154">
        <v>0.10739</v>
      </c>
      <c r="D154">
        <v>0.59555999999999998</v>
      </c>
      <c r="E154">
        <f t="shared" si="2"/>
        <v>9.2330000000000023E-2</v>
      </c>
    </row>
    <row r="155" spans="1:5">
      <c r="A155">
        <v>31.518000000000001</v>
      </c>
      <c r="B155">
        <v>0.65193999999999996</v>
      </c>
      <c r="C155">
        <v>8.0194000000000001E-2</v>
      </c>
      <c r="D155">
        <v>0.58835000000000004</v>
      </c>
      <c r="E155">
        <f t="shared" si="2"/>
        <v>6.3589999999999924E-2</v>
      </c>
    </row>
    <row r="156" spans="1:5">
      <c r="A156">
        <v>31.724</v>
      </c>
      <c r="B156">
        <v>0.63604000000000005</v>
      </c>
      <c r="C156">
        <v>6.0608000000000002E-2</v>
      </c>
      <c r="D156">
        <v>0.58240999999999998</v>
      </c>
      <c r="E156">
        <f t="shared" si="2"/>
        <v>5.3630000000000067E-2</v>
      </c>
    </row>
    <row r="157" spans="1:5">
      <c r="A157">
        <v>31.93</v>
      </c>
      <c r="B157">
        <v>0.67249000000000003</v>
      </c>
      <c r="C157">
        <v>4.6399999999999997E-2</v>
      </c>
      <c r="D157">
        <v>0.57872000000000001</v>
      </c>
      <c r="E157">
        <f t="shared" si="2"/>
        <v>9.377000000000002E-2</v>
      </c>
    </row>
    <row r="158" spans="1:5">
      <c r="A158">
        <v>32.136000000000003</v>
      </c>
      <c r="B158">
        <v>0.60446999999999995</v>
      </c>
      <c r="C158">
        <v>3.5392E-2</v>
      </c>
      <c r="D158">
        <v>0.56830999999999998</v>
      </c>
      <c r="E158">
        <f t="shared" si="2"/>
        <v>3.615999999999997E-2</v>
      </c>
    </row>
    <row r="159" spans="1:5">
      <c r="A159">
        <v>32.341999999999999</v>
      </c>
      <c r="B159">
        <v>0.61009000000000002</v>
      </c>
      <c r="C159">
        <v>2.7206000000000001E-2</v>
      </c>
      <c r="D159">
        <v>0.55840999999999996</v>
      </c>
      <c r="E159">
        <f t="shared" si="2"/>
        <v>5.1680000000000059E-2</v>
      </c>
    </row>
    <row r="160" spans="1:5">
      <c r="A160">
        <v>32.548000000000002</v>
      </c>
      <c r="B160">
        <v>0.52349000000000001</v>
      </c>
      <c r="C160">
        <v>2.0836E-2</v>
      </c>
      <c r="D160">
        <v>0.54322000000000004</v>
      </c>
      <c r="E160">
        <f t="shared" si="2"/>
        <v>-1.9730000000000025E-2</v>
      </c>
    </row>
    <row r="161" spans="1:5">
      <c r="A161">
        <v>32.753999999999998</v>
      </c>
      <c r="B161">
        <v>0.54842000000000002</v>
      </c>
      <c r="C161">
        <v>1.6147999999999999E-2</v>
      </c>
      <c r="D161">
        <v>0.53188999999999997</v>
      </c>
      <c r="E161">
        <f t="shared" si="2"/>
        <v>1.6530000000000045E-2</v>
      </c>
    </row>
    <row r="162" spans="1:5">
      <c r="A162">
        <v>32.96</v>
      </c>
      <c r="B162">
        <v>0.52910000000000001</v>
      </c>
      <c r="C162">
        <v>1.2612999999999999E-2</v>
      </c>
      <c r="D162">
        <v>0.52242999999999995</v>
      </c>
      <c r="E162">
        <f t="shared" si="2"/>
        <v>6.6700000000000648E-3</v>
      </c>
    </row>
    <row r="163" spans="1:5">
      <c r="A163">
        <v>33.165999999999997</v>
      </c>
      <c r="B163">
        <v>0.51222000000000001</v>
      </c>
      <c r="C163">
        <v>9.9947000000000005E-3</v>
      </c>
      <c r="D163">
        <v>0.51854</v>
      </c>
      <c r="E163">
        <f t="shared" si="2"/>
        <v>-6.3199999999999923E-3</v>
      </c>
    </row>
    <row r="164" spans="1:5">
      <c r="A164">
        <v>33.372</v>
      </c>
      <c r="B164">
        <v>0.52910000000000001</v>
      </c>
      <c r="C164">
        <v>7.9301000000000007E-3</v>
      </c>
      <c r="D164">
        <v>0.51361999999999997</v>
      </c>
      <c r="E164">
        <f t="shared" si="2"/>
        <v>1.5480000000000049E-2</v>
      </c>
    </row>
    <row r="165" spans="1:5">
      <c r="A165">
        <v>33.578000000000003</v>
      </c>
      <c r="B165">
        <v>0.4924</v>
      </c>
      <c r="C165">
        <v>6.2729999999999999E-3</v>
      </c>
      <c r="D165">
        <v>0.50582000000000005</v>
      </c>
      <c r="E165">
        <f t="shared" si="2"/>
        <v>-1.3420000000000043E-2</v>
      </c>
    </row>
    <row r="166" spans="1:5">
      <c r="A166">
        <v>33.783999999999999</v>
      </c>
      <c r="B166">
        <v>0.45960000000000001</v>
      </c>
      <c r="C166">
        <v>5.0184000000000001E-3</v>
      </c>
      <c r="D166">
        <v>0.50258999999999998</v>
      </c>
      <c r="E166">
        <f t="shared" si="2"/>
        <v>-4.2989999999999973E-2</v>
      </c>
    </row>
    <row r="167" spans="1:5">
      <c r="A167">
        <v>33.99</v>
      </c>
      <c r="B167">
        <v>0.41924</v>
      </c>
      <c r="C167">
        <v>4.0273000000000002E-3</v>
      </c>
      <c r="D167">
        <v>0.5</v>
      </c>
      <c r="E167">
        <f t="shared" si="2"/>
        <v>-8.0759999999999998E-2</v>
      </c>
    </row>
    <row r="168" spans="1:5">
      <c r="A168">
        <v>34.195999999999998</v>
      </c>
      <c r="B168">
        <v>0.45743</v>
      </c>
      <c r="C168">
        <v>3.2539000000000001E-3</v>
      </c>
      <c r="D168">
        <v>0.5</v>
      </c>
      <c r="E168">
        <f t="shared" si="2"/>
        <v>-4.2569999999999997E-2</v>
      </c>
    </row>
    <row r="169" spans="1:5">
      <c r="A169">
        <v>34.402000000000001</v>
      </c>
      <c r="B169">
        <v>0.47453000000000001</v>
      </c>
      <c r="C169">
        <v>2.6324E-3</v>
      </c>
      <c r="D169">
        <v>0.5</v>
      </c>
      <c r="E169">
        <f t="shared" si="2"/>
        <v>-2.5469999999999993E-2</v>
      </c>
    </row>
    <row r="170" spans="1:5">
      <c r="A170">
        <v>34.607999999999997</v>
      </c>
      <c r="B170">
        <v>0.48137999999999997</v>
      </c>
      <c r="C170">
        <v>2.1320000000000002E-3</v>
      </c>
      <c r="D170">
        <v>0.5</v>
      </c>
      <c r="E170">
        <f t="shared" si="2"/>
        <v>-1.8620000000000025E-2</v>
      </c>
    </row>
    <row r="171" spans="1:5">
      <c r="A171">
        <v>34.814</v>
      </c>
      <c r="B171">
        <v>0.46767999999999998</v>
      </c>
      <c r="C171">
        <v>1.7283000000000001E-3</v>
      </c>
      <c r="D171">
        <v>0.5</v>
      </c>
      <c r="E171">
        <f t="shared" si="2"/>
        <v>-3.2320000000000015E-2</v>
      </c>
    </row>
    <row r="172" spans="1:5">
      <c r="A172">
        <v>35.020000000000003</v>
      </c>
      <c r="B172">
        <v>0.47355000000000003</v>
      </c>
      <c r="C172">
        <v>1.402E-3</v>
      </c>
      <c r="D172">
        <v>0.5</v>
      </c>
      <c r="E172">
        <f t="shared" si="2"/>
        <v>-2.6449999999999974E-2</v>
      </c>
    </row>
    <row r="173" spans="1:5">
      <c r="A173">
        <v>35.225999999999999</v>
      </c>
      <c r="B173">
        <v>0.45619999999999999</v>
      </c>
      <c r="C173">
        <v>1.1379000000000001E-3</v>
      </c>
      <c r="D173">
        <v>0.5</v>
      </c>
      <c r="E173">
        <f t="shared" si="2"/>
        <v>-4.3800000000000006E-2</v>
      </c>
    </row>
    <row r="174" spans="1:5">
      <c r="A174">
        <v>35.432000000000002</v>
      </c>
      <c r="B174">
        <v>0.43735000000000002</v>
      </c>
      <c r="C174">
        <v>9.2416999999999998E-4</v>
      </c>
      <c r="D174">
        <v>0.5</v>
      </c>
      <c r="E174">
        <f t="shared" si="2"/>
        <v>-6.2649999999999983E-2</v>
      </c>
    </row>
    <row r="175" spans="1:5">
      <c r="A175">
        <v>35.637999999999998</v>
      </c>
      <c r="B175">
        <v>0.45202999999999999</v>
      </c>
      <c r="C175">
        <v>7.5071999999999997E-4</v>
      </c>
      <c r="D175">
        <v>0.5</v>
      </c>
      <c r="E175">
        <f t="shared" si="2"/>
        <v>-4.7970000000000013E-2</v>
      </c>
    </row>
    <row r="176" spans="1:5">
      <c r="A176">
        <v>35.844000000000001</v>
      </c>
      <c r="B176">
        <v>0.43270999999999998</v>
      </c>
      <c r="C176">
        <v>6.1010999999999997E-4</v>
      </c>
      <c r="D176">
        <v>0.5</v>
      </c>
      <c r="E176">
        <f t="shared" si="2"/>
        <v>-6.7290000000000016E-2</v>
      </c>
    </row>
    <row r="177" spans="1:5">
      <c r="A177">
        <v>36.049999999999997</v>
      </c>
      <c r="B177">
        <v>0.49413000000000001</v>
      </c>
      <c r="C177">
        <v>4.9591000000000001E-4</v>
      </c>
      <c r="D177">
        <v>0.5</v>
      </c>
      <c r="E177">
        <f t="shared" si="2"/>
        <v>-5.8699999999999863E-3</v>
      </c>
    </row>
    <row r="178" spans="1:5">
      <c r="A178">
        <v>36.256</v>
      </c>
      <c r="B178">
        <v>0.45912999999999998</v>
      </c>
      <c r="C178">
        <v>4.0329E-4</v>
      </c>
      <c r="D178">
        <v>0.5</v>
      </c>
      <c r="E178">
        <f t="shared" si="2"/>
        <v>-4.0870000000000017E-2</v>
      </c>
    </row>
    <row r="179" spans="1:5">
      <c r="A179">
        <v>36.462000000000003</v>
      </c>
      <c r="B179">
        <v>0.44127</v>
      </c>
      <c r="C179">
        <v>3.2789000000000001E-4</v>
      </c>
      <c r="D179">
        <v>0.5</v>
      </c>
      <c r="E179">
        <f t="shared" si="2"/>
        <v>-5.8730000000000004E-2</v>
      </c>
    </row>
    <row r="180" spans="1:5">
      <c r="A180">
        <v>36.667999999999999</v>
      </c>
      <c r="B180">
        <v>0.44739000000000001</v>
      </c>
      <c r="C180">
        <v>2.6666999999999999E-4</v>
      </c>
      <c r="D180">
        <v>0.5</v>
      </c>
      <c r="E180">
        <f t="shared" si="2"/>
        <v>-5.260999999999999E-2</v>
      </c>
    </row>
    <row r="181" spans="1:5">
      <c r="A181">
        <v>36.874000000000002</v>
      </c>
      <c r="B181">
        <v>0.48751</v>
      </c>
      <c r="C181">
        <v>2.1708E-4</v>
      </c>
      <c r="D181">
        <v>0.50012999999999996</v>
      </c>
      <c r="E181">
        <f t="shared" si="2"/>
        <v>-1.2619999999999965E-2</v>
      </c>
    </row>
    <row r="182" spans="1:5">
      <c r="A182">
        <v>37.08</v>
      </c>
      <c r="B182">
        <v>0.47844999999999999</v>
      </c>
      <c r="C182">
        <v>1.7684999999999999E-4</v>
      </c>
      <c r="D182">
        <v>0.50112999999999996</v>
      </c>
      <c r="E182">
        <f t="shared" si="2"/>
        <v>-2.2679999999999978E-2</v>
      </c>
    </row>
    <row r="183" spans="1:5">
      <c r="A183">
        <v>37.286000000000001</v>
      </c>
      <c r="B183">
        <v>0.53130999999999995</v>
      </c>
      <c r="C183">
        <v>1.4472000000000001E-4</v>
      </c>
      <c r="D183">
        <v>0.50388999999999995</v>
      </c>
      <c r="E183">
        <f t="shared" si="2"/>
        <v>2.742E-2</v>
      </c>
    </row>
    <row r="184" spans="1:5">
      <c r="A184">
        <v>37.491999999999997</v>
      </c>
      <c r="B184">
        <v>0.45789999999999997</v>
      </c>
      <c r="C184">
        <v>1.1807999999999999E-4</v>
      </c>
      <c r="D184">
        <v>0.50534000000000001</v>
      </c>
      <c r="E184">
        <f t="shared" si="2"/>
        <v>-4.7440000000000038E-2</v>
      </c>
    </row>
    <row r="185" spans="1:5">
      <c r="A185">
        <v>37.698</v>
      </c>
      <c r="B185">
        <v>0.50512000000000001</v>
      </c>
      <c r="C185" s="1">
        <v>9.7632000000000003E-5</v>
      </c>
      <c r="D185">
        <v>0.51361000000000001</v>
      </c>
      <c r="E185">
        <f t="shared" si="2"/>
        <v>-8.4899999999999975E-3</v>
      </c>
    </row>
    <row r="186" spans="1:5">
      <c r="A186">
        <v>37.904000000000003</v>
      </c>
      <c r="B186">
        <v>0.45522000000000001</v>
      </c>
      <c r="C186" s="1">
        <v>8.0465999999999998E-5</v>
      </c>
      <c r="D186">
        <v>0.51995000000000002</v>
      </c>
      <c r="E186">
        <f t="shared" si="2"/>
        <v>-6.473000000000001E-2</v>
      </c>
    </row>
    <row r="187" spans="1:5">
      <c r="A187">
        <v>38.11</v>
      </c>
      <c r="B187">
        <v>0.50978999999999997</v>
      </c>
      <c r="C187" s="1">
        <v>6.7114999999999997E-5</v>
      </c>
      <c r="D187">
        <v>0.53322000000000003</v>
      </c>
      <c r="E187">
        <f t="shared" si="2"/>
        <v>-2.3430000000000062E-2</v>
      </c>
    </row>
    <row r="188" spans="1:5">
      <c r="A188">
        <v>38.316000000000003</v>
      </c>
      <c r="B188">
        <v>0.87483</v>
      </c>
      <c r="C188">
        <v>0.32833000000000001</v>
      </c>
      <c r="D188">
        <v>0.54686999999999997</v>
      </c>
      <c r="E188">
        <f t="shared" si="2"/>
        <v>0.32796000000000003</v>
      </c>
    </row>
    <row r="189" spans="1:5">
      <c r="A189">
        <v>38.521999999999998</v>
      </c>
      <c r="B189">
        <v>0.82979000000000003</v>
      </c>
      <c r="C189">
        <v>0.24198</v>
      </c>
      <c r="D189">
        <v>0.55803000000000003</v>
      </c>
      <c r="E189">
        <f t="shared" si="2"/>
        <v>0.27176</v>
      </c>
    </row>
    <row r="190" spans="1:5">
      <c r="A190">
        <v>38.728000000000002</v>
      </c>
      <c r="B190">
        <v>0.71677000000000002</v>
      </c>
      <c r="C190">
        <v>0.17935999999999999</v>
      </c>
      <c r="D190">
        <v>0.56562999999999997</v>
      </c>
      <c r="E190">
        <f t="shared" si="2"/>
        <v>0.15114000000000005</v>
      </c>
    </row>
    <row r="191" spans="1:5">
      <c r="A191">
        <v>38.933999999999997</v>
      </c>
      <c r="B191">
        <v>0.63578000000000001</v>
      </c>
      <c r="C191">
        <v>0.13719999999999999</v>
      </c>
      <c r="D191">
        <v>0.58464000000000005</v>
      </c>
      <c r="E191">
        <f t="shared" si="2"/>
        <v>5.1139999999999963E-2</v>
      </c>
    </row>
    <row r="192" spans="1:5">
      <c r="A192">
        <v>39.14</v>
      </c>
      <c r="B192">
        <v>0.71750000000000003</v>
      </c>
      <c r="C192">
        <v>0.10573</v>
      </c>
      <c r="D192">
        <v>0.60187000000000002</v>
      </c>
      <c r="E192">
        <f t="shared" si="2"/>
        <v>0.11563000000000001</v>
      </c>
    </row>
    <row r="193" spans="1:5">
      <c r="A193">
        <v>39.345999999999997</v>
      </c>
      <c r="B193">
        <v>1.153</v>
      </c>
      <c r="C193">
        <v>0.63122999999999996</v>
      </c>
      <c r="D193">
        <v>0.63451999999999997</v>
      </c>
      <c r="E193">
        <f t="shared" si="2"/>
        <v>0.51848000000000005</v>
      </c>
    </row>
    <row r="194" spans="1:5">
      <c r="A194">
        <v>39.552</v>
      </c>
      <c r="B194">
        <v>1.3228</v>
      </c>
      <c r="C194">
        <v>0.46348</v>
      </c>
      <c r="D194">
        <v>0.65727000000000002</v>
      </c>
      <c r="E194">
        <f t="shared" si="2"/>
        <v>0.66552999999999995</v>
      </c>
    </row>
    <row r="195" spans="1:5">
      <c r="A195">
        <v>39.758000000000003</v>
      </c>
      <c r="B195">
        <v>1.0441</v>
      </c>
      <c r="C195">
        <v>0.33711000000000002</v>
      </c>
      <c r="D195">
        <v>0.66593999999999998</v>
      </c>
      <c r="E195">
        <f t="shared" ref="E195:E258" si="3">B195-D195</f>
        <v>0.37816000000000005</v>
      </c>
    </row>
    <row r="196" spans="1:5">
      <c r="A196">
        <v>39.963999999999999</v>
      </c>
      <c r="B196">
        <v>0.90712000000000004</v>
      </c>
      <c r="C196">
        <v>0.24692</v>
      </c>
      <c r="D196">
        <v>0.67098999999999998</v>
      </c>
      <c r="E196">
        <f t="shared" si="3"/>
        <v>0.23613000000000006</v>
      </c>
    </row>
    <row r="197" spans="1:5">
      <c r="A197">
        <v>40.17</v>
      </c>
      <c r="B197">
        <v>0.88117999999999996</v>
      </c>
      <c r="C197">
        <v>0.17879999999999999</v>
      </c>
      <c r="D197">
        <v>0.66029000000000004</v>
      </c>
      <c r="E197">
        <f t="shared" si="3"/>
        <v>0.22088999999999992</v>
      </c>
    </row>
    <row r="198" spans="1:5">
      <c r="A198">
        <v>40.375999999999998</v>
      </c>
      <c r="B198">
        <v>1.2472000000000001</v>
      </c>
      <c r="C198">
        <v>0.75768000000000002</v>
      </c>
      <c r="D198">
        <v>0.65303999999999995</v>
      </c>
      <c r="E198">
        <f t="shared" si="3"/>
        <v>0.59416000000000013</v>
      </c>
    </row>
    <row r="199" spans="1:5">
      <c r="A199">
        <v>40.582000000000001</v>
      </c>
      <c r="B199">
        <v>1.3535999999999999</v>
      </c>
      <c r="C199">
        <v>0.56081000000000003</v>
      </c>
      <c r="D199">
        <v>0.68569000000000002</v>
      </c>
      <c r="E199">
        <f t="shared" si="3"/>
        <v>0.66790999999999989</v>
      </c>
    </row>
    <row r="200" spans="1:5">
      <c r="A200">
        <v>40.787999999999997</v>
      </c>
      <c r="B200">
        <v>1.177</v>
      </c>
      <c r="C200">
        <v>0.40999000000000002</v>
      </c>
      <c r="D200">
        <v>0.70215000000000005</v>
      </c>
      <c r="E200">
        <f t="shared" si="3"/>
        <v>0.47484999999999999</v>
      </c>
    </row>
    <row r="201" spans="1:5">
      <c r="A201">
        <v>40.994</v>
      </c>
      <c r="B201">
        <v>1.095</v>
      </c>
      <c r="C201">
        <v>0.29968</v>
      </c>
      <c r="D201">
        <v>0.70987</v>
      </c>
      <c r="E201">
        <f t="shared" si="3"/>
        <v>0.38512999999999997</v>
      </c>
    </row>
    <row r="202" spans="1:5">
      <c r="A202">
        <v>41.2</v>
      </c>
      <c r="B202">
        <v>0.95506000000000002</v>
      </c>
      <c r="C202">
        <v>0.21854999999999999</v>
      </c>
      <c r="D202">
        <v>0.70723000000000003</v>
      </c>
      <c r="E202">
        <f t="shared" si="3"/>
        <v>0.24782999999999999</v>
      </c>
    </row>
    <row r="203" spans="1:5">
      <c r="A203">
        <v>41.405999999999999</v>
      </c>
      <c r="B203">
        <v>0.89610999999999996</v>
      </c>
      <c r="C203">
        <v>0.16119</v>
      </c>
      <c r="D203">
        <v>0.70413000000000003</v>
      </c>
      <c r="E203">
        <f t="shared" si="3"/>
        <v>0.19197999999999993</v>
      </c>
    </row>
    <row r="204" spans="1:5">
      <c r="A204">
        <v>41.612000000000002</v>
      </c>
      <c r="B204">
        <v>0.83592</v>
      </c>
      <c r="C204">
        <v>0.11844</v>
      </c>
      <c r="D204">
        <v>0.69052000000000002</v>
      </c>
      <c r="E204">
        <f t="shared" si="3"/>
        <v>0.14539999999999997</v>
      </c>
    </row>
    <row r="205" spans="1:5">
      <c r="A205">
        <v>41.817999999999998</v>
      </c>
      <c r="B205">
        <v>0.85182000000000002</v>
      </c>
      <c r="C205">
        <v>8.9065000000000005E-2</v>
      </c>
      <c r="D205">
        <v>0.68566000000000005</v>
      </c>
      <c r="E205">
        <f t="shared" si="3"/>
        <v>0.16615999999999997</v>
      </c>
    </row>
    <row r="206" spans="1:5">
      <c r="A206">
        <v>42.024000000000001</v>
      </c>
      <c r="B206">
        <v>0.83540999999999999</v>
      </c>
      <c r="C206">
        <v>6.6788E-2</v>
      </c>
      <c r="D206">
        <v>0.67232000000000003</v>
      </c>
      <c r="E206">
        <f t="shared" si="3"/>
        <v>0.16308999999999996</v>
      </c>
    </row>
    <row r="207" spans="1:5">
      <c r="A207">
        <v>42.23</v>
      </c>
      <c r="B207">
        <v>0.90342999999999996</v>
      </c>
      <c r="C207">
        <v>5.1103999999999997E-2</v>
      </c>
      <c r="D207">
        <v>0.66671999999999998</v>
      </c>
      <c r="E207">
        <f t="shared" si="3"/>
        <v>0.23670999999999998</v>
      </c>
    </row>
    <row r="208" spans="1:5">
      <c r="A208">
        <v>42.436</v>
      </c>
      <c r="B208">
        <v>1.0718000000000001</v>
      </c>
      <c r="C208">
        <v>0.50512000000000001</v>
      </c>
      <c r="D208">
        <v>0.63405999999999996</v>
      </c>
      <c r="E208">
        <f t="shared" si="3"/>
        <v>0.43774000000000013</v>
      </c>
    </row>
    <row r="209" spans="1:5">
      <c r="A209">
        <v>42.642000000000003</v>
      </c>
      <c r="B209">
        <v>0.90686999999999995</v>
      </c>
      <c r="C209">
        <v>0.34920000000000001</v>
      </c>
      <c r="D209">
        <v>0.61338000000000004</v>
      </c>
      <c r="E209">
        <f t="shared" si="3"/>
        <v>0.29348999999999992</v>
      </c>
    </row>
    <row r="210" spans="1:5">
      <c r="A210">
        <v>42.847999999999999</v>
      </c>
      <c r="B210">
        <v>0.80728999999999995</v>
      </c>
      <c r="C210">
        <v>0.24632000000000001</v>
      </c>
      <c r="D210">
        <v>0.59784999999999999</v>
      </c>
      <c r="E210">
        <f t="shared" si="3"/>
        <v>0.20943999999999996</v>
      </c>
    </row>
    <row r="211" spans="1:5">
      <c r="A211">
        <v>43.054000000000002</v>
      </c>
      <c r="B211">
        <v>0.72263999999999995</v>
      </c>
      <c r="C211">
        <v>0.17802000000000001</v>
      </c>
      <c r="D211">
        <v>0.58974000000000004</v>
      </c>
      <c r="E211">
        <f t="shared" si="3"/>
        <v>0.13289999999999991</v>
      </c>
    </row>
    <row r="212" spans="1:5">
      <c r="A212">
        <v>43.26</v>
      </c>
      <c r="B212">
        <v>0.70355000000000001</v>
      </c>
      <c r="C212">
        <v>0.13236999999999999</v>
      </c>
      <c r="D212">
        <v>0.59138999999999997</v>
      </c>
      <c r="E212">
        <f t="shared" si="3"/>
        <v>0.11216000000000004</v>
      </c>
    </row>
    <row r="213" spans="1:5">
      <c r="A213">
        <v>43.466000000000001</v>
      </c>
      <c r="B213">
        <v>0.66317999999999999</v>
      </c>
      <c r="C213">
        <v>9.8172999999999996E-2</v>
      </c>
      <c r="D213">
        <v>0.58489999999999998</v>
      </c>
      <c r="E213">
        <f t="shared" si="3"/>
        <v>7.8280000000000016E-2</v>
      </c>
    </row>
    <row r="214" spans="1:5">
      <c r="A214">
        <v>43.671999999999997</v>
      </c>
      <c r="B214">
        <v>0.59052000000000004</v>
      </c>
      <c r="C214">
        <v>7.4899999999999994E-2</v>
      </c>
      <c r="D214">
        <v>0.58879999999999999</v>
      </c>
      <c r="E214">
        <f t="shared" si="3"/>
        <v>1.7200000000000548E-3</v>
      </c>
    </row>
    <row r="215" spans="1:5">
      <c r="A215">
        <v>43.878</v>
      </c>
      <c r="B215">
        <v>0.65193999999999996</v>
      </c>
      <c r="C215">
        <v>5.8101E-2</v>
      </c>
      <c r="D215">
        <v>0.5968</v>
      </c>
      <c r="E215">
        <f t="shared" si="3"/>
        <v>5.5139999999999967E-2</v>
      </c>
    </row>
    <row r="216" spans="1:5">
      <c r="A216">
        <v>44.084000000000003</v>
      </c>
      <c r="B216">
        <v>0.64459</v>
      </c>
      <c r="C216">
        <v>4.5617999999999999E-2</v>
      </c>
      <c r="D216">
        <v>0.6069</v>
      </c>
      <c r="E216">
        <f t="shared" si="3"/>
        <v>3.7690000000000001E-2</v>
      </c>
    </row>
    <row r="217" spans="1:5">
      <c r="A217">
        <v>44.29</v>
      </c>
      <c r="B217">
        <v>0.67662</v>
      </c>
      <c r="C217">
        <v>3.5922999999999997E-2</v>
      </c>
      <c r="D217">
        <v>0.61412</v>
      </c>
      <c r="E217">
        <f t="shared" si="3"/>
        <v>6.25E-2</v>
      </c>
    </row>
    <row r="218" spans="1:5">
      <c r="A218">
        <v>44.496000000000002</v>
      </c>
      <c r="B218">
        <v>0.66683999999999999</v>
      </c>
      <c r="C218">
        <v>2.8437E-2</v>
      </c>
      <c r="D218">
        <v>0.62036000000000002</v>
      </c>
      <c r="E218">
        <f t="shared" si="3"/>
        <v>4.6479999999999966E-2</v>
      </c>
    </row>
    <row r="219" spans="1:5">
      <c r="A219">
        <v>44.701999999999998</v>
      </c>
      <c r="B219">
        <v>0.71357999999999999</v>
      </c>
      <c r="C219">
        <v>2.2626E-2</v>
      </c>
      <c r="D219">
        <v>0.62605999999999995</v>
      </c>
      <c r="E219">
        <f t="shared" si="3"/>
        <v>8.7520000000000042E-2</v>
      </c>
    </row>
    <row r="220" spans="1:5">
      <c r="A220">
        <v>44.908000000000001</v>
      </c>
      <c r="B220">
        <v>0.66415999999999997</v>
      </c>
      <c r="C220">
        <v>1.7850999999999999E-2</v>
      </c>
      <c r="D220">
        <v>0.62324000000000002</v>
      </c>
      <c r="E220">
        <f t="shared" si="3"/>
        <v>4.0919999999999956E-2</v>
      </c>
    </row>
    <row r="221" spans="1:5">
      <c r="A221">
        <v>45.113999999999997</v>
      </c>
      <c r="B221">
        <v>0.60787999999999998</v>
      </c>
      <c r="C221">
        <v>1.4206999999999999E-2</v>
      </c>
      <c r="D221">
        <v>0.62312000000000001</v>
      </c>
      <c r="E221">
        <f t="shared" si="3"/>
        <v>-1.5240000000000031E-2</v>
      </c>
    </row>
    <row r="222" spans="1:5">
      <c r="A222">
        <v>45.32</v>
      </c>
      <c r="B222">
        <v>0.67908999999999997</v>
      </c>
      <c r="C222">
        <v>1.1381E-2</v>
      </c>
      <c r="D222">
        <v>0.62463000000000002</v>
      </c>
      <c r="E222">
        <f t="shared" si="3"/>
        <v>5.4459999999999953E-2</v>
      </c>
    </row>
    <row r="223" spans="1:5">
      <c r="A223">
        <v>45.526000000000003</v>
      </c>
      <c r="B223">
        <v>0.66024000000000005</v>
      </c>
      <c r="C223">
        <v>9.0994999999999999E-3</v>
      </c>
      <c r="D223">
        <v>0.62302999999999997</v>
      </c>
      <c r="E223">
        <f t="shared" si="3"/>
        <v>3.7210000000000076E-2</v>
      </c>
    </row>
    <row r="224" spans="1:5">
      <c r="A224">
        <v>45.731999999999999</v>
      </c>
      <c r="B224">
        <v>0.63505999999999996</v>
      </c>
      <c r="C224">
        <v>7.2633999999999997E-3</v>
      </c>
      <c r="D224">
        <v>0.61873</v>
      </c>
      <c r="E224">
        <f t="shared" si="3"/>
        <v>1.6329999999999956E-2</v>
      </c>
    </row>
    <row r="225" spans="1:5">
      <c r="A225">
        <v>45.938000000000002</v>
      </c>
      <c r="B225">
        <v>0.60885999999999996</v>
      </c>
      <c r="C225">
        <v>5.8310999999999997E-3</v>
      </c>
      <c r="D225">
        <v>0.61663999999999997</v>
      </c>
      <c r="E225">
        <f t="shared" si="3"/>
        <v>-7.7800000000000091E-3</v>
      </c>
    </row>
    <row r="226" spans="1:5">
      <c r="A226">
        <v>46.143999999999998</v>
      </c>
      <c r="B226">
        <v>0.68152000000000001</v>
      </c>
      <c r="C226">
        <v>4.6880000000000003E-3</v>
      </c>
      <c r="D226">
        <v>0.61431000000000002</v>
      </c>
      <c r="E226">
        <f t="shared" si="3"/>
        <v>6.7209999999999992E-2</v>
      </c>
    </row>
    <row r="227" spans="1:5">
      <c r="A227">
        <v>46.35</v>
      </c>
      <c r="B227">
        <v>0.64336000000000004</v>
      </c>
      <c r="C227">
        <v>3.7393000000000001E-3</v>
      </c>
      <c r="D227">
        <v>0.60624999999999996</v>
      </c>
      <c r="E227">
        <f t="shared" si="3"/>
        <v>3.7110000000000087E-2</v>
      </c>
    </row>
    <row r="228" spans="1:5">
      <c r="A228">
        <v>46.555999999999997</v>
      </c>
      <c r="B228">
        <v>0.51978999999999997</v>
      </c>
      <c r="C228">
        <v>2.9624999999999999E-3</v>
      </c>
      <c r="D228">
        <v>0.59353</v>
      </c>
      <c r="E228">
        <f t="shared" si="3"/>
        <v>-7.3740000000000028E-2</v>
      </c>
    </row>
    <row r="229" spans="1:5">
      <c r="A229">
        <v>46.762</v>
      </c>
      <c r="B229">
        <v>0.50758000000000003</v>
      </c>
      <c r="C229">
        <v>2.3765000000000001E-3</v>
      </c>
      <c r="D229">
        <v>0.58772999999999997</v>
      </c>
      <c r="E229">
        <f t="shared" si="3"/>
        <v>-8.0149999999999944E-2</v>
      </c>
    </row>
    <row r="230" spans="1:5">
      <c r="A230">
        <v>46.968000000000004</v>
      </c>
      <c r="B230">
        <v>0.5494</v>
      </c>
      <c r="C230">
        <v>1.9365999999999999E-3</v>
      </c>
      <c r="D230">
        <v>0.59070999999999996</v>
      </c>
      <c r="E230">
        <f t="shared" si="3"/>
        <v>-4.1309999999999958E-2</v>
      </c>
    </row>
    <row r="231" spans="1:5">
      <c r="A231">
        <v>47.173999999999999</v>
      </c>
      <c r="B231">
        <v>0.55062999999999995</v>
      </c>
      <c r="C231">
        <v>1.5776E-3</v>
      </c>
      <c r="D231">
        <v>0.59311999999999998</v>
      </c>
      <c r="E231">
        <f t="shared" si="3"/>
        <v>-4.2490000000000028E-2</v>
      </c>
    </row>
    <row r="232" spans="1:5">
      <c r="A232">
        <v>47.38</v>
      </c>
      <c r="B232">
        <v>0.57828000000000002</v>
      </c>
      <c r="C232">
        <v>1.2951E-3</v>
      </c>
      <c r="D232">
        <v>0.5998</v>
      </c>
      <c r="E232">
        <f t="shared" si="3"/>
        <v>-2.1519999999999984E-2</v>
      </c>
    </row>
    <row r="233" spans="1:5">
      <c r="A233">
        <v>47.585999999999999</v>
      </c>
      <c r="B233">
        <v>0.66637000000000002</v>
      </c>
      <c r="C233">
        <v>1.0698000000000001E-3</v>
      </c>
      <c r="D233">
        <v>0.61002000000000001</v>
      </c>
      <c r="E233">
        <f t="shared" si="3"/>
        <v>5.6350000000000011E-2</v>
      </c>
    </row>
    <row r="234" spans="1:5">
      <c r="A234">
        <v>47.792000000000002</v>
      </c>
      <c r="B234">
        <v>0.70257000000000003</v>
      </c>
      <c r="C234">
        <v>8.7547000000000005E-4</v>
      </c>
      <c r="D234">
        <v>0.61446999999999996</v>
      </c>
      <c r="E234">
        <f t="shared" si="3"/>
        <v>8.8100000000000067E-2</v>
      </c>
    </row>
    <row r="235" spans="1:5">
      <c r="A235">
        <v>47.997999999999998</v>
      </c>
      <c r="B235">
        <v>0.65193999999999996</v>
      </c>
      <c r="C235">
        <v>7.1073000000000002E-4</v>
      </c>
      <c r="D235">
        <v>0.61377000000000004</v>
      </c>
      <c r="E235">
        <f t="shared" si="3"/>
        <v>3.8169999999999926E-2</v>
      </c>
    </row>
    <row r="236" spans="1:5">
      <c r="A236">
        <v>48.204000000000001</v>
      </c>
      <c r="B236">
        <v>0.63234000000000001</v>
      </c>
      <c r="C236">
        <v>5.7434999999999995E-4</v>
      </c>
      <c r="D236">
        <v>0.61004999999999998</v>
      </c>
      <c r="E236">
        <f t="shared" si="3"/>
        <v>2.2290000000000032E-2</v>
      </c>
    </row>
    <row r="237" spans="1:5">
      <c r="A237">
        <v>48.41</v>
      </c>
      <c r="B237">
        <v>0.64385999999999999</v>
      </c>
      <c r="C237">
        <v>4.6223E-4</v>
      </c>
      <c r="D237">
        <v>0.60382999999999998</v>
      </c>
      <c r="E237">
        <f t="shared" si="3"/>
        <v>4.003000000000001E-2</v>
      </c>
    </row>
    <row r="238" spans="1:5">
      <c r="A238">
        <v>48.616</v>
      </c>
      <c r="B238">
        <v>0.54500999999999999</v>
      </c>
      <c r="C238">
        <v>3.7180999999999998E-4</v>
      </c>
      <c r="D238">
        <v>0.59738000000000002</v>
      </c>
      <c r="E238">
        <f t="shared" si="3"/>
        <v>-5.2370000000000028E-2</v>
      </c>
    </row>
    <row r="239" spans="1:5">
      <c r="A239">
        <v>48.822000000000003</v>
      </c>
      <c r="B239">
        <v>0.58733999999999997</v>
      </c>
      <c r="C239">
        <v>3.0016999999999999E-4</v>
      </c>
      <c r="D239">
        <v>0.59282000000000001</v>
      </c>
      <c r="E239">
        <f t="shared" si="3"/>
        <v>-5.4800000000000404E-3</v>
      </c>
    </row>
    <row r="240" spans="1:5">
      <c r="A240">
        <v>49.027999999999999</v>
      </c>
      <c r="B240">
        <v>0.56823999999999997</v>
      </c>
      <c r="C240">
        <v>2.4199000000000001E-4</v>
      </c>
      <c r="D240">
        <v>0.58757999999999999</v>
      </c>
      <c r="E240">
        <f t="shared" si="3"/>
        <v>-1.9340000000000024E-2</v>
      </c>
    </row>
    <row r="241" spans="1:5">
      <c r="A241">
        <v>49.234000000000002</v>
      </c>
      <c r="B241">
        <v>0.54476000000000002</v>
      </c>
      <c r="C241">
        <v>1.9670000000000001E-4</v>
      </c>
      <c r="D241">
        <v>0.58704000000000001</v>
      </c>
      <c r="E241">
        <f t="shared" si="3"/>
        <v>-4.2279999999999984E-2</v>
      </c>
    </row>
    <row r="242" spans="1:5">
      <c r="A242">
        <v>49.44</v>
      </c>
      <c r="B242">
        <v>0.56457999999999997</v>
      </c>
      <c r="C242">
        <v>1.6051999999999999E-4</v>
      </c>
      <c r="D242">
        <v>0.58906999999999998</v>
      </c>
      <c r="E242">
        <f t="shared" si="3"/>
        <v>-2.4490000000000012E-2</v>
      </c>
    </row>
    <row r="243" spans="1:5">
      <c r="A243">
        <v>49.646000000000001</v>
      </c>
      <c r="B243">
        <v>0.58243999999999996</v>
      </c>
      <c r="C243">
        <v>1.3155E-4</v>
      </c>
      <c r="D243">
        <v>0.59313000000000005</v>
      </c>
      <c r="E243">
        <f t="shared" si="3"/>
        <v>-1.0690000000000088E-2</v>
      </c>
    </row>
    <row r="244" spans="1:5">
      <c r="A244">
        <v>49.851999999999997</v>
      </c>
      <c r="B244">
        <v>0.92988000000000004</v>
      </c>
      <c r="C244">
        <v>0.35637999999999997</v>
      </c>
      <c r="D244">
        <v>0.59328000000000003</v>
      </c>
      <c r="E244">
        <f t="shared" si="3"/>
        <v>0.33660000000000001</v>
      </c>
    </row>
    <row r="245" spans="1:5">
      <c r="A245">
        <v>50.058</v>
      </c>
      <c r="B245">
        <v>0.96731</v>
      </c>
      <c r="C245">
        <v>0.25855</v>
      </c>
      <c r="D245">
        <v>0.59596000000000005</v>
      </c>
      <c r="E245">
        <f t="shared" si="3"/>
        <v>0.37134999999999996</v>
      </c>
    </row>
    <row r="246" spans="1:5">
      <c r="A246">
        <v>50.264000000000003</v>
      </c>
      <c r="B246">
        <v>0.85548999999999997</v>
      </c>
      <c r="C246">
        <v>0.18704000000000001</v>
      </c>
      <c r="D246">
        <v>0.58960000000000001</v>
      </c>
      <c r="E246">
        <f t="shared" si="3"/>
        <v>0.26588999999999996</v>
      </c>
    </row>
    <row r="247" spans="1:5">
      <c r="A247">
        <v>50.47</v>
      </c>
      <c r="B247">
        <v>0.73094000000000003</v>
      </c>
      <c r="C247">
        <v>0.13638</v>
      </c>
      <c r="D247">
        <v>0.58091000000000004</v>
      </c>
      <c r="E247">
        <f t="shared" si="3"/>
        <v>0.15003</v>
      </c>
    </row>
    <row r="248" spans="1:5">
      <c r="A248">
        <v>50.676000000000002</v>
      </c>
      <c r="B248">
        <v>0.64263000000000003</v>
      </c>
      <c r="C248">
        <v>9.8715999999999998E-2</v>
      </c>
      <c r="D248">
        <v>0.56171000000000004</v>
      </c>
      <c r="E248">
        <f t="shared" si="3"/>
        <v>8.0919999999999992E-2</v>
      </c>
    </row>
    <row r="249" spans="1:5">
      <c r="A249">
        <v>50.881999999999998</v>
      </c>
      <c r="B249">
        <v>0.58414999999999995</v>
      </c>
      <c r="C249">
        <v>7.2971999999999995E-2</v>
      </c>
      <c r="D249">
        <v>0.54879</v>
      </c>
      <c r="E249">
        <f t="shared" si="3"/>
        <v>3.5359999999999947E-2</v>
      </c>
    </row>
    <row r="250" spans="1:5">
      <c r="A250">
        <v>51.088000000000001</v>
      </c>
      <c r="B250">
        <v>0.55161000000000004</v>
      </c>
      <c r="C250">
        <v>5.4597E-2</v>
      </c>
      <c r="D250">
        <v>0.53732000000000002</v>
      </c>
      <c r="E250">
        <f t="shared" si="3"/>
        <v>1.4290000000000025E-2</v>
      </c>
    </row>
    <row r="251" spans="1:5">
      <c r="A251">
        <v>51.293999999999997</v>
      </c>
      <c r="B251">
        <v>0.52863000000000004</v>
      </c>
      <c r="C251">
        <v>4.1912999999999999E-2</v>
      </c>
      <c r="D251">
        <v>0.53498000000000001</v>
      </c>
      <c r="E251">
        <f t="shared" si="3"/>
        <v>-6.3499999999999668E-3</v>
      </c>
    </row>
    <row r="252" spans="1:5">
      <c r="A252">
        <v>51.5</v>
      </c>
      <c r="B252">
        <v>0.55505000000000004</v>
      </c>
      <c r="C252">
        <v>3.2472000000000001E-2</v>
      </c>
      <c r="D252">
        <v>0.53325</v>
      </c>
      <c r="E252">
        <f t="shared" si="3"/>
        <v>2.1800000000000042E-2</v>
      </c>
    </row>
    <row r="253" spans="1:5">
      <c r="A253">
        <v>51.706000000000003</v>
      </c>
      <c r="B253">
        <v>0.48946000000000001</v>
      </c>
      <c r="C253">
        <v>2.5264000000000002E-2</v>
      </c>
      <c r="D253">
        <v>0.52998000000000001</v>
      </c>
      <c r="E253">
        <f t="shared" si="3"/>
        <v>-4.052E-2</v>
      </c>
    </row>
    <row r="254" spans="1:5">
      <c r="A254">
        <v>51.911999999999999</v>
      </c>
      <c r="B254">
        <v>0.49753999999999998</v>
      </c>
      <c r="C254">
        <v>1.9876999999999999E-2</v>
      </c>
      <c r="D254">
        <v>0.52937999999999996</v>
      </c>
      <c r="E254">
        <f t="shared" si="3"/>
        <v>-3.1839999999999979E-2</v>
      </c>
    </row>
    <row r="255" spans="1:5">
      <c r="A255">
        <v>52.118000000000002</v>
      </c>
      <c r="B255">
        <v>0.91788000000000003</v>
      </c>
      <c r="C255">
        <v>0.37470999999999999</v>
      </c>
      <c r="D255">
        <v>0.53193000000000001</v>
      </c>
      <c r="E255">
        <f t="shared" si="3"/>
        <v>0.38595000000000002</v>
      </c>
    </row>
    <row r="256" spans="1:5">
      <c r="A256">
        <v>52.323999999999998</v>
      </c>
      <c r="B256">
        <v>0.91249000000000002</v>
      </c>
      <c r="C256">
        <v>0.27655000000000002</v>
      </c>
      <c r="D256">
        <v>0.54684999999999995</v>
      </c>
      <c r="E256">
        <f t="shared" si="3"/>
        <v>0.36564000000000008</v>
      </c>
    </row>
    <row r="257" spans="1:5">
      <c r="A257">
        <v>52.53</v>
      </c>
      <c r="B257">
        <v>0.83736999999999995</v>
      </c>
      <c r="C257">
        <v>0.20183000000000001</v>
      </c>
      <c r="D257">
        <v>0.54898000000000002</v>
      </c>
      <c r="E257">
        <f t="shared" si="3"/>
        <v>0.28838999999999992</v>
      </c>
    </row>
    <row r="258" spans="1:5">
      <c r="A258">
        <v>52.735999999999997</v>
      </c>
      <c r="B258">
        <v>0.66440999999999995</v>
      </c>
      <c r="C258">
        <v>0.14471000000000001</v>
      </c>
      <c r="D258">
        <v>0.53490000000000004</v>
      </c>
      <c r="E258">
        <f t="shared" si="3"/>
        <v>0.1295099999999999</v>
      </c>
    </row>
    <row r="259" spans="1:5">
      <c r="A259">
        <v>52.942</v>
      </c>
      <c r="B259">
        <v>0.65412000000000003</v>
      </c>
      <c r="C259">
        <v>0.10614</v>
      </c>
      <c r="D259">
        <v>0.52693999999999996</v>
      </c>
      <c r="E259">
        <f t="shared" ref="E259:E322" si="4">B259-D259</f>
        <v>0.12718000000000007</v>
      </c>
    </row>
    <row r="260" spans="1:5">
      <c r="A260">
        <v>53.148000000000003</v>
      </c>
      <c r="B260">
        <v>0.55823999999999996</v>
      </c>
      <c r="C260">
        <v>7.8487000000000001E-2</v>
      </c>
      <c r="D260">
        <v>0.51754999999999995</v>
      </c>
      <c r="E260">
        <f t="shared" si="4"/>
        <v>4.0690000000000004E-2</v>
      </c>
    </row>
    <row r="261" spans="1:5">
      <c r="A261">
        <v>53.353999999999999</v>
      </c>
      <c r="B261">
        <v>0.55576999999999999</v>
      </c>
      <c r="C261">
        <v>5.8942000000000001E-2</v>
      </c>
      <c r="D261">
        <v>0.51097999999999999</v>
      </c>
      <c r="E261">
        <f t="shared" si="4"/>
        <v>4.4789999999999996E-2</v>
      </c>
    </row>
    <row r="262" spans="1:5">
      <c r="A262">
        <v>53.56</v>
      </c>
      <c r="B262">
        <v>0.54820000000000002</v>
      </c>
      <c r="C262">
        <v>4.4511000000000002E-2</v>
      </c>
      <c r="D262">
        <v>0.50255000000000005</v>
      </c>
      <c r="E262">
        <f t="shared" si="4"/>
        <v>4.5649999999999968E-2</v>
      </c>
    </row>
    <row r="263" spans="1:5">
      <c r="A263">
        <v>53.765999999999998</v>
      </c>
      <c r="B263">
        <v>0.49337999999999999</v>
      </c>
      <c r="C263">
        <v>3.4293999999999998E-2</v>
      </c>
      <c r="D263">
        <v>0.5</v>
      </c>
      <c r="E263">
        <f t="shared" si="4"/>
        <v>-6.6200000000000148E-3</v>
      </c>
    </row>
    <row r="264" spans="1:5">
      <c r="A264">
        <v>53.972000000000001</v>
      </c>
      <c r="B264">
        <v>0.47993000000000002</v>
      </c>
      <c r="C264">
        <v>2.6758000000000001E-2</v>
      </c>
      <c r="D264">
        <v>0.5</v>
      </c>
      <c r="E264">
        <f t="shared" si="4"/>
        <v>-2.0069999999999977E-2</v>
      </c>
    </row>
    <row r="265" spans="1:5">
      <c r="A265">
        <v>54.177999999999997</v>
      </c>
      <c r="B265">
        <v>0.49656</v>
      </c>
      <c r="C265">
        <v>2.1017000000000001E-2</v>
      </c>
      <c r="D265">
        <v>0.5</v>
      </c>
      <c r="E265">
        <f t="shared" si="4"/>
        <v>-3.4399999999999986E-3</v>
      </c>
    </row>
    <row r="266" spans="1:5">
      <c r="A266">
        <v>54.384</v>
      </c>
      <c r="B266">
        <v>0.47576000000000002</v>
      </c>
      <c r="C266">
        <v>1.6603E-2</v>
      </c>
      <c r="D266">
        <v>0.5</v>
      </c>
      <c r="E266">
        <f t="shared" si="4"/>
        <v>-2.4239999999999984E-2</v>
      </c>
    </row>
    <row r="267" spans="1:5">
      <c r="A267">
        <v>54.59</v>
      </c>
      <c r="B267">
        <v>0.45326</v>
      </c>
      <c r="C267">
        <v>1.3180000000000001E-2</v>
      </c>
      <c r="D267">
        <v>0.5</v>
      </c>
      <c r="E267">
        <f t="shared" si="4"/>
        <v>-4.6740000000000004E-2</v>
      </c>
    </row>
    <row r="268" spans="1:5">
      <c r="A268">
        <v>54.795999999999999</v>
      </c>
      <c r="B268">
        <v>0.44688</v>
      </c>
      <c r="C268">
        <v>1.0508E-2</v>
      </c>
      <c r="D268">
        <v>0.5</v>
      </c>
      <c r="E268">
        <f t="shared" si="4"/>
        <v>-5.3120000000000001E-2</v>
      </c>
    </row>
    <row r="269" spans="1:5">
      <c r="A269">
        <v>55.002000000000002</v>
      </c>
      <c r="B269">
        <v>0.45129999999999998</v>
      </c>
      <c r="C269">
        <v>8.4065000000000008E-3</v>
      </c>
      <c r="D269">
        <v>0.5</v>
      </c>
      <c r="E269">
        <f t="shared" si="4"/>
        <v>-4.8700000000000021E-2</v>
      </c>
    </row>
    <row r="270" spans="1:5">
      <c r="A270">
        <v>55.207999999999998</v>
      </c>
      <c r="B270">
        <v>0.45471</v>
      </c>
      <c r="C270">
        <v>6.7457000000000003E-3</v>
      </c>
      <c r="D270">
        <v>0.5</v>
      </c>
      <c r="E270">
        <f t="shared" si="4"/>
        <v>-4.5289999999999997E-2</v>
      </c>
    </row>
    <row r="271" spans="1:5">
      <c r="A271">
        <v>55.414000000000001</v>
      </c>
      <c r="B271">
        <v>0.40383000000000002</v>
      </c>
      <c r="C271">
        <v>5.4266000000000002E-3</v>
      </c>
      <c r="D271">
        <v>0.5</v>
      </c>
      <c r="E271">
        <f t="shared" si="4"/>
        <v>-9.6169999999999978E-2</v>
      </c>
    </row>
    <row r="272" spans="1:5">
      <c r="A272">
        <v>55.62</v>
      </c>
      <c r="B272">
        <v>0.42268</v>
      </c>
      <c r="C272">
        <v>4.3743000000000002E-3</v>
      </c>
      <c r="D272">
        <v>0.5</v>
      </c>
      <c r="E272">
        <f t="shared" si="4"/>
        <v>-7.732E-2</v>
      </c>
    </row>
    <row r="273" spans="1:5">
      <c r="A273">
        <v>55.826000000000001</v>
      </c>
      <c r="B273">
        <v>0.45252999999999999</v>
      </c>
      <c r="C273">
        <v>3.5322999999999999E-3</v>
      </c>
      <c r="D273">
        <v>0.5</v>
      </c>
      <c r="E273">
        <f t="shared" si="4"/>
        <v>-4.7470000000000012E-2</v>
      </c>
    </row>
    <row r="274" spans="1:5">
      <c r="A274">
        <v>56.031999999999996</v>
      </c>
      <c r="B274">
        <v>0.47381000000000001</v>
      </c>
      <c r="C274">
        <v>2.8563E-3</v>
      </c>
      <c r="D274">
        <v>0.5</v>
      </c>
      <c r="E274">
        <f t="shared" si="4"/>
        <v>-2.6189999999999991E-2</v>
      </c>
    </row>
    <row r="275" spans="1:5">
      <c r="A275">
        <v>56.238</v>
      </c>
      <c r="B275">
        <v>0.50217999999999996</v>
      </c>
      <c r="C275">
        <v>2.3124E-3</v>
      </c>
      <c r="D275">
        <v>0.5</v>
      </c>
      <c r="E275">
        <f t="shared" si="4"/>
        <v>2.1799999999999597E-3</v>
      </c>
    </row>
    <row r="276" spans="1:5">
      <c r="A276">
        <v>56.444000000000003</v>
      </c>
      <c r="B276">
        <v>0.47993000000000002</v>
      </c>
      <c r="C276">
        <v>1.8739E-3</v>
      </c>
      <c r="D276">
        <v>0.5</v>
      </c>
      <c r="E276">
        <f t="shared" si="4"/>
        <v>-2.0069999999999977E-2</v>
      </c>
    </row>
    <row r="277" spans="1:5">
      <c r="A277">
        <v>56.65</v>
      </c>
      <c r="B277">
        <v>0.49069000000000002</v>
      </c>
      <c r="C277">
        <v>1.5196999999999999E-3</v>
      </c>
      <c r="D277">
        <v>0.5</v>
      </c>
      <c r="E277">
        <f t="shared" si="4"/>
        <v>-9.309999999999985E-3</v>
      </c>
    </row>
    <row r="278" spans="1:5">
      <c r="A278">
        <v>56.856000000000002</v>
      </c>
      <c r="B278">
        <v>0.43270999999999998</v>
      </c>
      <c r="C278">
        <v>1.2332000000000001E-3</v>
      </c>
      <c r="D278">
        <v>0.5</v>
      </c>
      <c r="E278">
        <f t="shared" si="4"/>
        <v>-6.7290000000000016E-2</v>
      </c>
    </row>
    <row r="279" spans="1:5">
      <c r="A279">
        <v>57.061999999999998</v>
      </c>
      <c r="B279">
        <v>0.49167</v>
      </c>
      <c r="C279">
        <v>1.0013999999999999E-3</v>
      </c>
      <c r="D279">
        <v>0.5</v>
      </c>
      <c r="E279">
        <f t="shared" si="4"/>
        <v>-8.3300000000000041E-3</v>
      </c>
    </row>
    <row r="280" spans="1:5">
      <c r="A280">
        <v>57.268000000000001</v>
      </c>
      <c r="B280">
        <v>0.45568999999999998</v>
      </c>
      <c r="C280">
        <v>8.1335999999999995E-4</v>
      </c>
      <c r="D280">
        <v>0.5</v>
      </c>
      <c r="E280">
        <f t="shared" si="4"/>
        <v>-4.4310000000000016E-2</v>
      </c>
    </row>
    <row r="281" spans="1:5">
      <c r="A281">
        <v>57.473999999999997</v>
      </c>
      <c r="B281">
        <v>0.4425</v>
      </c>
      <c r="C281">
        <v>6.6089999999999996E-4</v>
      </c>
      <c r="D281">
        <v>0.5</v>
      </c>
      <c r="E281">
        <f t="shared" si="4"/>
        <v>-5.7499999999999996E-2</v>
      </c>
    </row>
    <row r="282" spans="1:5">
      <c r="A282">
        <v>57.68</v>
      </c>
      <c r="B282">
        <v>0.42315000000000003</v>
      </c>
      <c r="C282">
        <v>5.3715999999999996E-4</v>
      </c>
      <c r="D282">
        <v>0.5</v>
      </c>
      <c r="E282">
        <f t="shared" si="4"/>
        <v>-7.6849999999999974E-2</v>
      </c>
    </row>
    <row r="283" spans="1:5">
      <c r="A283">
        <v>57.886000000000003</v>
      </c>
      <c r="B283">
        <v>0.45912999999999998</v>
      </c>
      <c r="C283">
        <v>4.3671999999999998E-4</v>
      </c>
      <c r="D283">
        <v>0.5</v>
      </c>
      <c r="E283">
        <f t="shared" si="4"/>
        <v>-4.0870000000000017E-2</v>
      </c>
    </row>
    <row r="284" spans="1:5">
      <c r="A284">
        <v>58.091999999999999</v>
      </c>
      <c r="B284">
        <v>0.47627000000000003</v>
      </c>
      <c r="C284">
        <v>3.5512E-4</v>
      </c>
      <c r="D284">
        <v>0.5</v>
      </c>
      <c r="E284">
        <f t="shared" si="4"/>
        <v>-2.3729999999999973E-2</v>
      </c>
    </row>
    <row r="285" spans="1:5">
      <c r="A285">
        <v>58.298000000000002</v>
      </c>
      <c r="B285">
        <v>0.41264000000000001</v>
      </c>
      <c r="C285">
        <v>2.8884000000000001E-4</v>
      </c>
      <c r="D285">
        <v>0.5</v>
      </c>
      <c r="E285">
        <f t="shared" si="4"/>
        <v>-8.7359999999999993E-2</v>
      </c>
    </row>
    <row r="286" spans="1:5">
      <c r="A286">
        <v>58.503999999999998</v>
      </c>
      <c r="B286">
        <v>0.45912999999999998</v>
      </c>
      <c r="C286">
        <v>2.3495999999999999E-4</v>
      </c>
      <c r="D286">
        <v>0.5</v>
      </c>
      <c r="E286">
        <f t="shared" si="4"/>
        <v>-4.0870000000000017E-2</v>
      </c>
    </row>
    <row r="287" spans="1:5">
      <c r="A287">
        <v>58.71</v>
      </c>
      <c r="B287">
        <v>0.40089999999999998</v>
      </c>
      <c r="C287">
        <v>1.9108999999999999E-4</v>
      </c>
      <c r="D287">
        <v>0.5</v>
      </c>
      <c r="E287">
        <f t="shared" si="4"/>
        <v>-9.9100000000000021E-2</v>
      </c>
    </row>
    <row r="288" spans="1:5">
      <c r="A288">
        <v>58.915999999999997</v>
      </c>
      <c r="B288">
        <v>0.40336</v>
      </c>
      <c r="C288">
        <v>1.5551000000000001E-4</v>
      </c>
      <c r="D288">
        <v>0.5</v>
      </c>
      <c r="E288">
        <f t="shared" si="4"/>
        <v>-9.6640000000000004E-2</v>
      </c>
    </row>
    <row r="289" spans="1:5">
      <c r="A289">
        <v>59.122</v>
      </c>
      <c r="B289">
        <v>0.43075999999999998</v>
      </c>
      <c r="C289">
        <v>1.2653999999999999E-4</v>
      </c>
      <c r="D289">
        <v>0.5</v>
      </c>
      <c r="E289">
        <f t="shared" si="4"/>
        <v>-6.9240000000000024E-2</v>
      </c>
    </row>
    <row r="290" spans="1:5">
      <c r="A290">
        <v>59.328000000000003</v>
      </c>
      <c r="B290">
        <v>0.44224999999999998</v>
      </c>
      <c r="C290">
        <v>1.03E-4</v>
      </c>
      <c r="D290">
        <v>0.5</v>
      </c>
      <c r="E290">
        <f t="shared" si="4"/>
        <v>-5.7750000000000024E-2</v>
      </c>
    </row>
    <row r="291" spans="1:5">
      <c r="A291">
        <v>59.533999999999999</v>
      </c>
      <c r="B291">
        <v>0.45252999999999999</v>
      </c>
      <c r="C291" s="1">
        <v>8.3745000000000005E-5</v>
      </c>
      <c r="D291">
        <v>0.5</v>
      </c>
      <c r="E291">
        <f t="shared" si="4"/>
        <v>-4.7470000000000012E-2</v>
      </c>
    </row>
    <row r="292" spans="1:5">
      <c r="A292">
        <v>59.74</v>
      </c>
      <c r="B292">
        <v>0.44542999999999999</v>
      </c>
      <c r="C292" s="1">
        <v>6.8127999999999996E-5</v>
      </c>
      <c r="D292">
        <v>0.5</v>
      </c>
      <c r="E292">
        <f t="shared" si="4"/>
        <v>-5.4570000000000007E-2</v>
      </c>
    </row>
    <row r="293" spans="1:5">
      <c r="A293">
        <v>59.945999999999998</v>
      </c>
      <c r="B293">
        <v>0.41532000000000002</v>
      </c>
      <c r="C293" s="1">
        <v>5.5432000000000001E-5</v>
      </c>
      <c r="D293">
        <v>0.5</v>
      </c>
      <c r="E293">
        <f t="shared" si="4"/>
        <v>-8.4679999999999978E-2</v>
      </c>
    </row>
    <row r="294" spans="1:5">
      <c r="A294">
        <v>60.152000000000001</v>
      </c>
      <c r="B294">
        <v>0.44373000000000001</v>
      </c>
      <c r="C294" s="1">
        <v>4.5120999999999997E-5</v>
      </c>
      <c r="D294">
        <v>0.5</v>
      </c>
      <c r="E294">
        <f t="shared" si="4"/>
        <v>-5.6269999999999987E-2</v>
      </c>
    </row>
    <row r="295" spans="1:5">
      <c r="A295">
        <v>60.357999999999997</v>
      </c>
      <c r="B295">
        <v>0.43687999999999999</v>
      </c>
      <c r="C295" s="1">
        <v>3.6715999999999999E-5</v>
      </c>
      <c r="D295">
        <v>0.5</v>
      </c>
      <c r="E295">
        <f t="shared" si="4"/>
        <v>-6.3120000000000009E-2</v>
      </c>
    </row>
    <row r="296" spans="1:5">
      <c r="A296">
        <v>60.564</v>
      </c>
      <c r="B296">
        <v>0.45645000000000002</v>
      </c>
      <c r="C296" s="1">
        <v>2.9921999999999999E-5</v>
      </c>
      <c r="D296">
        <v>0.5</v>
      </c>
      <c r="E296">
        <f t="shared" si="4"/>
        <v>-4.3549999999999978E-2</v>
      </c>
    </row>
    <row r="297" spans="1:5">
      <c r="A297">
        <v>60.77</v>
      </c>
      <c r="B297">
        <v>0.45667000000000002</v>
      </c>
      <c r="C297" s="1">
        <v>2.4437999999999999E-5</v>
      </c>
      <c r="D297">
        <v>0.50226000000000004</v>
      </c>
      <c r="E297">
        <f t="shared" si="4"/>
        <v>-4.5590000000000019E-2</v>
      </c>
    </row>
    <row r="298" spans="1:5">
      <c r="A298">
        <v>60.975999999999999</v>
      </c>
      <c r="B298">
        <v>0.50829999999999997</v>
      </c>
      <c r="C298" s="1">
        <v>2.0324999999999999E-5</v>
      </c>
      <c r="D298">
        <v>0.51176999999999995</v>
      </c>
      <c r="E298">
        <f t="shared" si="4"/>
        <v>-3.4699999999999731E-3</v>
      </c>
    </row>
    <row r="299" spans="1:5">
      <c r="A299">
        <v>61.182000000000002</v>
      </c>
      <c r="B299">
        <v>0.48065999999999998</v>
      </c>
      <c r="C299" s="1">
        <v>1.6748999999999998E-5</v>
      </c>
      <c r="D299">
        <v>0.51937</v>
      </c>
      <c r="E299">
        <f t="shared" si="4"/>
        <v>-3.8710000000000022E-2</v>
      </c>
    </row>
    <row r="300" spans="1:5">
      <c r="A300">
        <v>61.387999999999998</v>
      </c>
      <c r="B300">
        <v>0.47405999999999998</v>
      </c>
      <c r="C300" s="1">
        <v>1.4007E-5</v>
      </c>
      <c r="D300">
        <v>0.53288000000000002</v>
      </c>
      <c r="E300">
        <f t="shared" si="4"/>
        <v>-5.8820000000000039E-2</v>
      </c>
    </row>
    <row r="301" spans="1:5">
      <c r="A301">
        <v>61.594000000000001</v>
      </c>
      <c r="B301">
        <v>0.53203999999999996</v>
      </c>
      <c r="C301" s="1">
        <v>1.1742E-5</v>
      </c>
      <c r="D301">
        <v>0.54947000000000001</v>
      </c>
      <c r="E301">
        <f t="shared" si="4"/>
        <v>-1.7430000000000057E-2</v>
      </c>
    </row>
    <row r="302" spans="1:5">
      <c r="A302">
        <v>61.8</v>
      </c>
      <c r="B302">
        <v>0.53496999999999995</v>
      </c>
      <c r="C302" s="1">
        <v>9.8943999999999997E-6</v>
      </c>
      <c r="D302">
        <v>0.56723999999999997</v>
      </c>
      <c r="E302">
        <f t="shared" si="4"/>
        <v>-3.2270000000000021E-2</v>
      </c>
    </row>
    <row r="303" spans="1:5">
      <c r="A303">
        <v>62.006</v>
      </c>
      <c r="B303">
        <v>0.59099999999999997</v>
      </c>
      <c r="C303" s="1">
        <v>8.2849999999999995E-6</v>
      </c>
      <c r="D303">
        <v>0.58704999999999996</v>
      </c>
      <c r="E303">
        <f t="shared" si="4"/>
        <v>3.9500000000000091E-3</v>
      </c>
    </row>
    <row r="304" spans="1:5">
      <c r="A304">
        <v>62.212000000000003</v>
      </c>
      <c r="B304">
        <v>0.58831</v>
      </c>
      <c r="C304" s="1">
        <v>6.9140999999999996E-6</v>
      </c>
      <c r="D304">
        <v>0.60692999999999997</v>
      </c>
      <c r="E304">
        <f t="shared" si="4"/>
        <v>-1.861999999999997E-2</v>
      </c>
    </row>
    <row r="305" spans="1:5">
      <c r="A305">
        <v>62.417999999999999</v>
      </c>
      <c r="B305">
        <v>0.62575000000000003</v>
      </c>
      <c r="C305" s="1">
        <v>5.7817000000000001E-6</v>
      </c>
      <c r="D305">
        <v>0.62348999999999999</v>
      </c>
      <c r="E305">
        <f t="shared" si="4"/>
        <v>2.2600000000000398E-3</v>
      </c>
    </row>
    <row r="306" spans="1:5">
      <c r="A306">
        <v>62.624000000000002</v>
      </c>
      <c r="B306">
        <v>1.0188999999999999</v>
      </c>
      <c r="C306">
        <v>0.38445000000000001</v>
      </c>
      <c r="D306">
        <v>0.64071999999999996</v>
      </c>
      <c r="E306">
        <f t="shared" si="4"/>
        <v>0.37817999999999996</v>
      </c>
    </row>
    <row r="307" spans="1:5">
      <c r="A307">
        <v>62.83</v>
      </c>
      <c r="B307">
        <v>1.0642</v>
      </c>
      <c r="C307">
        <v>0.28569</v>
      </c>
      <c r="D307">
        <v>0.65920999999999996</v>
      </c>
      <c r="E307">
        <f t="shared" si="4"/>
        <v>0.40499000000000007</v>
      </c>
    </row>
    <row r="308" spans="1:5">
      <c r="A308">
        <v>63.036000000000001</v>
      </c>
      <c r="B308">
        <v>1.0147999999999999</v>
      </c>
      <c r="C308">
        <v>0.21199999999999999</v>
      </c>
      <c r="D308">
        <v>0.66895000000000004</v>
      </c>
      <c r="E308">
        <f t="shared" si="4"/>
        <v>0.34584999999999988</v>
      </c>
    </row>
    <row r="309" spans="1:5">
      <c r="A309">
        <v>63.241999999999997</v>
      </c>
      <c r="B309">
        <v>1.3952</v>
      </c>
      <c r="C309">
        <v>0.83109</v>
      </c>
      <c r="D309">
        <v>0.67288999999999999</v>
      </c>
      <c r="E309">
        <f t="shared" si="4"/>
        <v>0.72231000000000001</v>
      </c>
    </row>
    <row r="310" spans="1:5">
      <c r="A310">
        <v>63.448</v>
      </c>
      <c r="B310">
        <v>1.3118000000000001</v>
      </c>
      <c r="C310">
        <v>0.57945000000000002</v>
      </c>
      <c r="D310">
        <v>0.66703000000000001</v>
      </c>
      <c r="E310">
        <f t="shared" si="4"/>
        <v>0.64477000000000007</v>
      </c>
    </row>
    <row r="311" spans="1:5">
      <c r="A311">
        <v>63.654000000000003</v>
      </c>
      <c r="B311">
        <v>1.1076999999999999</v>
      </c>
      <c r="C311">
        <v>0.41722999999999999</v>
      </c>
      <c r="D311">
        <v>0.67423</v>
      </c>
      <c r="E311">
        <f t="shared" si="4"/>
        <v>0.43346999999999991</v>
      </c>
    </row>
    <row r="312" spans="1:5">
      <c r="A312">
        <v>63.86</v>
      </c>
      <c r="B312">
        <v>0.96655000000000002</v>
      </c>
      <c r="C312">
        <v>0.30024000000000001</v>
      </c>
      <c r="D312">
        <v>0.67252999999999996</v>
      </c>
      <c r="E312">
        <f t="shared" si="4"/>
        <v>0.29402000000000006</v>
      </c>
    </row>
    <row r="313" spans="1:5">
      <c r="A313">
        <v>64.066000000000003</v>
      </c>
      <c r="B313">
        <v>0.93647000000000002</v>
      </c>
      <c r="C313">
        <v>0.21934000000000001</v>
      </c>
      <c r="D313">
        <v>0.67262999999999995</v>
      </c>
      <c r="E313">
        <f t="shared" si="4"/>
        <v>0.26384000000000007</v>
      </c>
    </row>
    <row r="314" spans="1:5">
      <c r="A314">
        <v>64.272000000000006</v>
      </c>
      <c r="B314">
        <v>0.84131</v>
      </c>
      <c r="C314">
        <v>0.1618</v>
      </c>
      <c r="D314">
        <v>0.67118999999999995</v>
      </c>
      <c r="E314">
        <f t="shared" si="4"/>
        <v>0.17012000000000005</v>
      </c>
    </row>
    <row r="315" spans="1:5">
      <c r="A315">
        <v>64.477999999999994</v>
      </c>
      <c r="B315">
        <v>0.79993999999999998</v>
      </c>
      <c r="C315">
        <v>0.12026000000000001</v>
      </c>
      <c r="D315">
        <v>0.66707000000000005</v>
      </c>
      <c r="E315">
        <f t="shared" si="4"/>
        <v>0.13286999999999993</v>
      </c>
    </row>
    <row r="316" spans="1:5">
      <c r="A316">
        <v>64.683999999999997</v>
      </c>
      <c r="B316">
        <v>0.74148000000000003</v>
      </c>
      <c r="C316">
        <v>9.0594999999999995E-2</v>
      </c>
      <c r="D316">
        <v>0.66478999999999999</v>
      </c>
      <c r="E316">
        <f t="shared" si="4"/>
        <v>7.6690000000000036E-2</v>
      </c>
    </row>
    <row r="317" spans="1:5">
      <c r="A317">
        <v>64.89</v>
      </c>
      <c r="B317">
        <v>0.71013999999999999</v>
      </c>
      <c r="C317">
        <v>6.8612999999999993E-2</v>
      </c>
      <c r="D317">
        <v>0.65944999999999998</v>
      </c>
      <c r="E317">
        <f t="shared" si="4"/>
        <v>5.0690000000000013E-2</v>
      </c>
    </row>
    <row r="318" spans="1:5">
      <c r="A318">
        <v>65.096000000000004</v>
      </c>
      <c r="B318">
        <v>0.74073</v>
      </c>
      <c r="C318">
        <v>5.2797999999999998E-2</v>
      </c>
      <c r="D318">
        <v>0.65863000000000005</v>
      </c>
      <c r="E318">
        <f t="shared" si="4"/>
        <v>8.2099999999999951E-2</v>
      </c>
    </row>
    <row r="319" spans="1:5">
      <c r="A319">
        <v>65.302000000000007</v>
      </c>
      <c r="B319">
        <v>0.70818999999999999</v>
      </c>
      <c r="C319">
        <v>4.0673000000000001E-2</v>
      </c>
      <c r="D319">
        <v>0.65322999999999998</v>
      </c>
      <c r="E319">
        <f t="shared" si="4"/>
        <v>5.4960000000000009E-2</v>
      </c>
    </row>
    <row r="320" spans="1:5">
      <c r="A320">
        <v>65.507999999999996</v>
      </c>
      <c r="B320">
        <v>0.68840000000000001</v>
      </c>
      <c r="C320">
        <v>3.1585000000000002E-2</v>
      </c>
      <c r="D320">
        <v>0.64839000000000002</v>
      </c>
      <c r="E320">
        <f t="shared" si="4"/>
        <v>4.000999999999999E-2</v>
      </c>
    </row>
    <row r="321" spans="1:5">
      <c r="A321">
        <v>65.713999999999999</v>
      </c>
      <c r="B321">
        <v>0.65976999999999997</v>
      </c>
      <c r="C321">
        <v>2.4559000000000001E-2</v>
      </c>
      <c r="D321">
        <v>0.64039999999999997</v>
      </c>
      <c r="E321">
        <f t="shared" si="4"/>
        <v>1.9369999999999998E-2</v>
      </c>
    </row>
    <row r="322" spans="1:5">
      <c r="A322">
        <v>65.92</v>
      </c>
      <c r="B322">
        <v>0.65463000000000005</v>
      </c>
      <c r="C322">
        <v>1.9134999999999999E-2</v>
      </c>
      <c r="D322">
        <v>0.63036999999999999</v>
      </c>
      <c r="E322">
        <f t="shared" si="4"/>
        <v>2.4260000000000059E-2</v>
      </c>
    </row>
    <row r="323" spans="1:5">
      <c r="A323">
        <v>66.126000000000005</v>
      </c>
      <c r="B323">
        <v>0.63578000000000001</v>
      </c>
      <c r="C323">
        <v>1.5022000000000001E-2</v>
      </c>
      <c r="D323">
        <v>0.62229000000000001</v>
      </c>
      <c r="E323">
        <f t="shared" ref="E323:E386" si="5">B323-D323</f>
        <v>1.3490000000000002E-2</v>
      </c>
    </row>
    <row r="324" spans="1:5">
      <c r="A324">
        <v>66.331999999999994</v>
      </c>
      <c r="B324">
        <v>0.65463000000000005</v>
      </c>
      <c r="C324">
        <v>1.1977E-2</v>
      </c>
      <c r="D324">
        <v>0.62144999999999995</v>
      </c>
      <c r="E324">
        <f t="shared" si="5"/>
        <v>3.3180000000000098E-2</v>
      </c>
    </row>
    <row r="325" spans="1:5">
      <c r="A325">
        <v>66.537999999999997</v>
      </c>
      <c r="B325">
        <v>0.62795999999999996</v>
      </c>
      <c r="C325">
        <v>9.5305000000000008E-3</v>
      </c>
      <c r="D325">
        <v>0.61736999999999997</v>
      </c>
      <c r="E325">
        <f t="shared" si="5"/>
        <v>1.0589999999999988E-2</v>
      </c>
    </row>
    <row r="326" spans="1:5">
      <c r="A326">
        <v>66.744</v>
      </c>
      <c r="B326">
        <v>0.60716000000000003</v>
      </c>
      <c r="C326">
        <v>7.5763000000000002E-3</v>
      </c>
      <c r="D326">
        <v>0.61099999999999999</v>
      </c>
      <c r="E326">
        <f t="shared" si="5"/>
        <v>-3.8399999999999546E-3</v>
      </c>
    </row>
    <row r="327" spans="1:5">
      <c r="A327">
        <v>66.95</v>
      </c>
      <c r="B327">
        <v>0.58291999999999999</v>
      </c>
      <c r="C327">
        <v>6.0216000000000002E-3</v>
      </c>
      <c r="D327">
        <v>0.60316000000000003</v>
      </c>
      <c r="E327">
        <f t="shared" si="5"/>
        <v>-2.0240000000000036E-2</v>
      </c>
    </row>
    <row r="328" spans="1:5">
      <c r="A328">
        <v>67.156000000000006</v>
      </c>
      <c r="B328">
        <v>0.57462000000000002</v>
      </c>
      <c r="C328">
        <v>4.8247999999999997E-3</v>
      </c>
      <c r="D328">
        <v>0.59909999999999997</v>
      </c>
      <c r="E328">
        <f t="shared" si="5"/>
        <v>-2.4479999999999946E-2</v>
      </c>
    </row>
    <row r="329" spans="1:5">
      <c r="A329">
        <v>67.361999999999995</v>
      </c>
      <c r="B329">
        <v>0.54795000000000005</v>
      </c>
      <c r="C329">
        <v>3.8747999999999999E-3</v>
      </c>
      <c r="D329">
        <v>0.59548999999999996</v>
      </c>
      <c r="E329">
        <f t="shared" si="5"/>
        <v>-4.7539999999999916E-2</v>
      </c>
    </row>
    <row r="330" spans="1:5">
      <c r="A330">
        <v>67.567999999999998</v>
      </c>
      <c r="B330">
        <v>0.56581000000000004</v>
      </c>
      <c r="C330">
        <v>3.1292E-3</v>
      </c>
      <c r="D330">
        <v>0.59445000000000003</v>
      </c>
      <c r="E330">
        <f t="shared" si="5"/>
        <v>-2.8639999999999999E-2</v>
      </c>
    </row>
    <row r="331" spans="1:5">
      <c r="A331">
        <v>67.774000000000001</v>
      </c>
      <c r="B331">
        <v>0.56725999999999999</v>
      </c>
      <c r="C331">
        <v>2.5385999999999998E-3</v>
      </c>
      <c r="D331">
        <v>0.59545999999999999</v>
      </c>
      <c r="E331">
        <f t="shared" si="5"/>
        <v>-2.8200000000000003E-2</v>
      </c>
    </row>
    <row r="332" spans="1:5">
      <c r="A332">
        <v>67.98</v>
      </c>
      <c r="B332">
        <v>0.56483000000000005</v>
      </c>
      <c r="C332">
        <v>2.0703000000000002E-3</v>
      </c>
      <c r="D332">
        <v>0.59906999999999999</v>
      </c>
      <c r="E332">
        <f t="shared" si="5"/>
        <v>-3.4239999999999937E-2</v>
      </c>
    </row>
    <row r="333" spans="1:5">
      <c r="A333">
        <v>68.186000000000007</v>
      </c>
      <c r="B333">
        <v>0.60077999999999998</v>
      </c>
      <c r="C333">
        <v>1.6999999999999999E-3</v>
      </c>
      <c r="D333">
        <v>0.60636000000000001</v>
      </c>
      <c r="E333">
        <f t="shared" si="5"/>
        <v>-5.5800000000000294E-3</v>
      </c>
    </row>
    <row r="334" spans="1:5">
      <c r="A334">
        <v>68.391999999999996</v>
      </c>
      <c r="B334">
        <v>0.61570999999999998</v>
      </c>
      <c r="C334">
        <v>1.3914000000000001E-3</v>
      </c>
      <c r="D334">
        <v>0.61141999999999996</v>
      </c>
      <c r="E334">
        <f t="shared" si="5"/>
        <v>4.290000000000016E-3</v>
      </c>
    </row>
    <row r="335" spans="1:5">
      <c r="A335">
        <v>68.597999999999999</v>
      </c>
      <c r="B335">
        <v>1.0527</v>
      </c>
      <c r="C335">
        <v>0.37539</v>
      </c>
      <c r="D335">
        <v>0.61839999999999995</v>
      </c>
      <c r="E335">
        <f t="shared" si="5"/>
        <v>0.43430000000000002</v>
      </c>
    </row>
    <row r="336" spans="1:5">
      <c r="A336">
        <v>68.804000000000002</v>
      </c>
      <c r="B336">
        <v>0.98909000000000002</v>
      </c>
      <c r="C336">
        <v>0.27149000000000001</v>
      </c>
      <c r="D336">
        <v>0.61950000000000005</v>
      </c>
      <c r="E336">
        <f t="shared" si="5"/>
        <v>0.36958999999999997</v>
      </c>
    </row>
    <row r="337" spans="1:5">
      <c r="A337">
        <v>69.010000000000005</v>
      </c>
      <c r="B337">
        <v>0.81928000000000001</v>
      </c>
      <c r="C337">
        <v>0.19575000000000001</v>
      </c>
      <c r="D337">
        <v>0.61107</v>
      </c>
      <c r="E337">
        <f t="shared" si="5"/>
        <v>0.20821000000000001</v>
      </c>
    </row>
    <row r="338" spans="1:5">
      <c r="A338">
        <v>69.215999999999994</v>
      </c>
      <c r="B338">
        <v>0.73072000000000004</v>
      </c>
      <c r="C338">
        <v>0.14235999999999999</v>
      </c>
      <c r="D338">
        <v>0.60075000000000001</v>
      </c>
      <c r="E338">
        <f t="shared" si="5"/>
        <v>0.12997000000000003</v>
      </c>
    </row>
    <row r="339" spans="1:5">
      <c r="A339">
        <v>69.421999999999997</v>
      </c>
      <c r="B339">
        <v>0.64898</v>
      </c>
      <c r="C339">
        <v>0.10417999999999999</v>
      </c>
      <c r="D339">
        <v>0.58748999999999996</v>
      </c>
      <c r="E339">
        <f t="shared" si="5"/>
        <v>6.1490000000000045E-2</v>
      </c>
    </row>
    <row r="340" spans="1:5">
      <c r="A340">
        <v>69.628</v>
      </c>
      <c r="B340">
        <v>0.60763</v>
      </c>
      <c r="C340">
        <v>7.8215999999999994E-2</v>
      </c>
      <c r="D340">
        <v>0.58313999999999999</v>
      </c>
      <c r="E340">
        <f t="shared" si="5"/>
        <v>2.4490000000000012E-2</v>
      </c>
    </row>
    <row r="341" spans="1:5">
      <c r="A341">
        <v>69.834000000000003</v>
      </c>
      <c r="B341">
        <v>0.60812999999999995</v>
      </c>
      <c r="C341">
        <v>5.9290000000000002E-2</v>
      </c>
      <c r="D341">
        <v>0.57865</v>
      </c>
      <c r="E341">
        <f t="shared" si="5"/>
        <v>2.9479999999999951E-2</v>
      </c>
    </row>
    <row r="342" spans="1:5">
      <c r="A342">
        <v>70.040000000000006</v>
      </c>
      <c r="B342">
        <v>0.61595999999999995</v>
      </c>
      <c r="C342">
        <v>4.5790999999999998E-2</v>
      </c>
      <c r="D342">
        <v>0.57977000000000001</v>
      </c>
      <c r="E342">
        <f t="shared" si="5"/>
        <v>3.6189999999999944E-2</v>
      </c>
    </row>
    <row r="343" spans="1:5">
      <c r="A343">
        <v>70.245999999999995</v>
      </c>
      <c r="B343">
        <v>0.59345999999999999</v>
      </c>
      <c r="C343">
        <v>3.5594000000000001E-2</v>
      </c>
      <c r="D343">
        <v>0.57994000000000001</v>
      </c>
      <c r="E343">
        <f t="shared" si="5"/>
        <v>1.3519999999999976E-2</v>
      </c>
    </row>
    <row r="344" spans="1:5">
      <c r="A344">
        <v>70.451999999999998</v>
      </c>
      <c r="B344">
        <v>0.59687000000000001</v>
      </c>
      <c r="C344">
        <v>2.7890000000000002E-2</v>
      </c>
      <c r="D344">
        <v>0.58062000000000002</v>
      </c>
      <c r="E344">
        <f t="shared" si="5"/>
        <v>1.6249999999999987E-2</v>
      </c>
    </row>
    <row r="345" spans="1:5">
      <c r="A345">
        <v>70.658000000000001</v>
      </c>
      <c r="B345">
        <v>0.60274000000000005</v>
      </c>
      <c r="C345">
        <v>2.2003999999999999E-2</v>
      </c>
      <c r="D345">
        <v>0.58167000000000002</v>
      </c>
      <c r="E345">
        <f t="shared" si="5"/>
        <v>2.1070000000000033E-2</v>
      </c>
    </row>
    <row r="346" spans="1:5">
      <c r="A346">
        <v>70.864000000000004</v>
      </c>
      <c r="B346">
        <v>0.57364000000000004</v>
      </c>
      <c r="C346">
        <v>1.7454999999999998E-2</v>
      </c>
      <c r="D346">
        <v>0.58277000000000001</v>
      </c>
      <c r="E346">
        <f t="shared" si="5"/>
        <v>-9.1299999999999715E-3</v>
      </c>
    </row>
    <row r="347" spans="1:5">
      <c r="A347">
        <v>71.069999999999993</v>
      </c>
      <c r="B347">
        <v>0.6069</v>
      </c>
      <c r="C347">
        <v>1.3965999999999999E-2</v>
      </c>
      <c r="D347">
        <v>0.58618999999999999</v>
      </c>
      <c r="E347">
        <f t="shared" si="5"/>
        <v>2.0710000000000006E-2</v>
      </c>
    </row>
    <row r="348" spans="1:5">
      <c r="A348">
        <v>71.275999999999996</v>
      </c>
      <c r="B348">
        <v>0.55725999999999998</v>
      </c>
      <c r="C348">
        <v>1.1311999999999999E-2</v>
      </c>
      <c r="D348">
        <v>0.59458999999999995</v>
      </c>
      <c r="E348">
        <f t="shared" si="5"/>
        <v>-3.7329999999999974E-2</v>
      </c>
    </row>
    <row r="349" spans="1:5">
      <c r="A349">
        <v>71.481999999999999</v>
      </c>
      <c r="B349">
        <v>0.58904000000000001</v>
      </c>
      <c r="C349">
        <v>9.1988999999999994E-3</v>
      </c>
      <c r="D349">
        <v>0.60353999999999997</v>
      </c>
      <c r="E349">
        <f t="shared" si="5"/>
        <v>-1.4499999999999957E-2</v>
      </c>
    </row>
    <row r="350" spans="1:5">
      <c r="A350">
        <v>71.688000000000002</v>
      </c>
      <c r="B350">
        <v>0.65020999999999995</v>
      </c>
      <c r="C350">
        <v>7.5420000000000001E-3</v>
      </c>
      <c r="D350">
        <v>0.61594000000000004</v>
      </c>
      <c r="E350">
        <f t="shared" si="5"/>
        <v>3.4269999999999912E-2</v>
      </c>
    </row>
    <row r="351" spans="1:5">
      <c r="A351">
        <v>71.894000000000005</v>
      </c>
      <c r="B351">
        <v>0.69328999999999996</v>
      </c>
      <c r="C351">
        <v>6.1568999999999999E-3</v>
      </c>
      <c r="D351">
        <v>0.62444999999999995</v>
      </c>
      <c r="E351">
        <f t="shared" si="5"/>
        <v>6.8840000000000012E-2</v>
      </c>
    </row>
    <row r="352" spans="1:5">
      <c r="A352">
        <v>72.099999999999994</v>
      </c>
      <c r="B352">
        <v>0.69767999999999997</v>
      </c>
      <c r="C352">
        <v>4.9782999999999997E-3</v>
      </c>
      <c r="D352">
        <v>0.62587000000000004</v>
      </c>
      <c r="E352">
        <f t="shared" si="5"/>
        <v>7.1809999999999929E-2</v>
      </c>
    </row>
    <row r="353" spans="1:5">
      <c r="A353">
        <v>72.305999999999997</v>
      </c>
      <c r="B353">
        <v>0.65242</v>
      </c>
      <c r="C353">
        <v>4.0026999999999997E-3</v>
      </c>
      <c r="D353">
        <v>0.62275999999999998</v>
      </c>
      <c r="E353">
        <f t="shared" si="5"/>
        <v>2.966000000000002E-2</v>
      </c>
    </row>
    <row r="354" spans="1:5">
      <c r="A354">
        <v>72.512</v>
      </c>
      <c r="B354">
        <v>0.65364999999999995</v>
      </c>
      <c r="C354">
        <v>3.2087999999999999E-3</v>
      </c>
      <c r="D354">
        <v>0.61706000000000005</v>
      </c>
      <c r="E354">
        <f t="shared" si="5"/>
        <v>3.65899999999999E-2</v>
      </c>
    </row>
    <row r="355" spans="1:5">
      <c r="A355">
        <v>72.718000000000004</v>
      </c>
      <c r="B355">
        <v>0.64995000000000003</v>
      </c>
      <c r="C355">
        <v>2.5766000000000001E-3</v>
      </c>
      <c r="D355">
        <v>0.61177000000000004</v>
      </c>
      <c r="E355">
        <f t="shared" si="5"/>
        <v>3.8179999999999992E-2</v>
      </c>
    </row>
    <row r="356" spans="1:5">
      <c r="A356">
        <v>72.924000000000007</v>
      </c>
      <c r="B356">
        <v>0.62966</v>
      </c>
      <c r="C356">
        <v>2.0560000000000001E-3</v>
      </c>
      <c r="D356">
        <v>0.60216999999999998</v>
      </c>
      <c r="E356">
        <f t="shared" si="5"/>
        <v>2.7490000000000014E-2</v>
      </c>
    </row>
    <row r="357" spans="1:5">
      <c r="A357">
        <v>73.13</v>
      </c>
      <c r="B357">
        <v>0.56555999999999995</v>
      </c>
      <c r="C357">
        <v>1.6406999999999999E-3</v>
      </c>
      <c r="D357">
        <v>0.59233000000000002</v>
      </c>
      <c r="E357">
        <f t="shared" si="5"/>
        <v>-2.6770000000000072E-2</v>
      </c>
    </row>
    <row r="358" spans="1:5">
      <c r="A358">
        <v>73.335999999999999</v>
      </c>
      <c r="B358">
        <v>0.58023000000000002</v>
      </c>
      <c r="C358">
        <v>1.3081E-3</v>
      </c>
      <c r="D358">
        <v>0.58181000000000005</v>
      </c>
      <c r="E358">
        <f t="shared" si="5"/>
        <v>-1.5800000000000258E-3</v>
      </c>
    </row>
    <row r="359" spans="1:5">
      <c r="A359">
        <v>73.542000000000002</v>
      </c>
      <c r="B359">
        <v>0.56581000000000004</v>
      </c>
      <c r="C359">
        <v>1.0466E-3</v>
      </c>
      <c r="D359">
        <v>0.57321</v>
      </c>
      <c r="E359">
        <f t="shared" si="5"/>
        <v>-7.3999999999999622E-3</v>
      </c>
    </row>
    <row r="360" spans="1:5">
      <c r="A360">
        <v>73.748000000000005</v>
      </c>
      <c r="B360">
        <v>0.51880999999999999</v>
      </c>
      <c r="C360">
        <v>8.4102000000000005E-4</v>
      </c>
      <c r="D360">
        <v>0.56699999999999995</v>
      </c>
      <c r="E360">
        <f t="shared" si="5"/>
        <v>-4.8189999999999955E-2</v>
      </c>
    </row>
    <row r="361" spans="1:5">
      <c r="A361">
        <v>73.953999999999994</v>
      </c>
      <c r="B361">
        <v>0.54181999999999997</v>
      </c>
      <c r="C361">
        <v>6.7776000000000002E-4</v>
      </c>
      <c r="D361">
        <v>0.56228</v>
      </c>
      <c r="E361">
        <f t="shared" si="5"/>
        <v>-2.0460000000000034E-2</v>
      </c>
    </row>
    <row r="362" spans="1:5">
      <c r="A362">
        <v>74.16</v>
      </c>
      <c r="B362">
        <v>0.50927999999999995</v>
      </c>
      <c r="C362">
        <v>5.4662999999999999E-4</v>
      </c>
      <c r="D362">
        <v>0.55781999999999998</v>
      </c>
      <c r="E362">
        <f t="shared" si="5"/>
        <v>-4.8540000000000028E-2</v>
      </c>
    </row>
    <row r="363" spans="1:5">
      <c r="A363">
        <v>74.366</v>
      </c>
      <c r="B363">
        <v>0.61328000000000005</v>
      </c>
      <c r="C363">
        <v>4.4316000000000001E-4</v>
      </c>
      <c r="D363">
        <v>0.55611999999999995</v>
      </c>
      <c r="E363">
        <f t="shared" si="5"/>
        <v>5.71600000000001E-2</v>
      </c>
    </row>
    <row r="364" spans="1:5">
      <c r="A364">
        <v>74.572000000000003</v>
      </c>
      <c r="B364">
        <v>0.5827</v>
      </c>
      <c r="C364">
        <v>3.5911999999999999E-4</v>
      </c>
      <c r="D364">
        <v>0.55427999999999999</v>
      </c>
      <c r="E364">
        <f t="shared" si="5"/>
        <v>2.8420000000000001E-2</v>
      </c>
    </row>
    <row r="365" spans="1:5">
      <c r="A365">
        <v>74.778000000000006</v>
      </c>
      <c r="B365">
        <v>0.56018999999999997</v>
      </c>
      <c r="C365">
        <v>2.8956000000000001E-4</v>
      </c>
      <c r="D365">
        <v>0.54935</v>
      </c>
      <c r="E365">
        <f t="shared" si="5"/>
        <v>1.0839999999999961E-2</v>
      </c>
    </row>
    <row r="366" spans="1:5">
      <c r="A366">
        <v>74.983999999999995</v>
      </c>
      <c r="B366">
        <v>0.47968</v>
      </c>
      <c r="C366">
        <v>2.3233999999999999E-4</v>
      </c>
      <c r="D366">
        <v>0.54196999999999995</v>
      </c>
      <c r="E366">
        <f t="shared" si="5"/>
        <v>-6.2289999999999957E-2</v>
      </c>
    </row>
    <row r="367" spans="1:5">
      <c r="A367">
        <v>75.19</v>
      </c>
      <c r="B367">
        <v>0.50439000000000001</v>
      </c>
      <c r="C367">
        <v>1.8734000000000001E-4</v>
      </c>
      <c r="D367">
        <v>0.53722999999999999</v>
      </c>
      <c r="E367">
        <f t="shared" si="5"/>
        <v>-3.283999999999998E-2</v>
      </c>
    </row>
    <row r="368" spans="1:5">
      <c r="A368">
        <v>75.396000000000001</v>
      </c>
      <c r="B368">
        <v>0.52446000000000004</v>
      </c>
      <c r="C368">
        <v>1.5295E-4</v>
      </c>
      <c r="D368">
        <v>0.53888000000000003</v>
      </c>
      <c r="E368">
        <f t="shared" si="5"/>
        <v>-1.4419999999999988E-2</v>
      </c>
    </row>
    <row r="369" spans="1:5">
      <c r="A369">
        <v>75.602000000000004</v>
      </c>
      <c r="B369">
        <v>0.53766000000000003</v>
      </c>
      <c r="C369">
        <v>1.2505E-4</v>
      </c>
      <c r="D369">
        <v>0.54188000000000003</v>
      </c>
      <c r="E369">
        <f t="shared" si="5"/>
        <v>-4.2200000000000015E-3</v>
      </c>
    </row>
    <row r="370" spans="1:5">
      <c r="A370">
        <v>75.808000000000007</v>
      </c>
      <c r="B370">
        <v>0.79751000000000005</v>
      </c>
      <c r="C370">
        <v>0.32379000000000002</v>
      </c>
      <c r="D370">
        <v>0.53900999999999999</v>
      </c>
      <c r="E370">
        <f t="shared" si="5"/>
        <v>0.25850000000000006</v>
      </c>
    </row>
    <row r="371" spans="1:5">
      <c r="A371">
        <v>76.013999999999996</v>
      </c>
      <c r="B371">
        <v>1.3295999999999999</v>
      </c>
      <c r="C371">
        <v>0.90734999999999999</v>
      </c>
      <c r="D371">
        <v>0.54952000000000001</v>
      </c>
      <c r="E371">
        <f t="shared" si="5"/>
        <v>0.78007999999999988</v>
      </c>
    </row>
    <row r="372" spans="1:5">
      <c r="A372">
        <v>76.22</v>
      </c>
      <c r="B372">
        <v>1.3908</v>
      </c>
      <c r="C372">
        <v>0.66927999999999999</v>
      </c>
      <c r="D372">
        <v>0.58216999999999997</v>
      </c>
      <c r="E372">
        <f t="shared" si="5"/>
        <v>0.80863000000000007</v>
      </c>
    </row>
    <row r="373" spans="1:5">
      <c r="A373">
        <v>76.426000000000002</v>
      </c>
      <c r="B373">
        <v>1.1452</v>
      </c>
      <c r="C373">
        <v>0.48208000000000001</v>
      </c>
      <c r="D373">
        <v>0.59467000000000003</v>
      </c>
      <c r="E373">
        <f t="shared" si="5"/>
        <v>0.55052999999999996</v>
      </c>
    </row>
    <row r="374" spans="1:5">
      <c r="A374">
        <v>76.632000000000005</v>
      </c>
      <c r="B374">
        <v>0.97538999999999998</v>
      </c>
      <c r="C374">
        <v>0.34100000000000003</v>
      </c>
      <c r="D374">
        <v>0.58899999999999997</v>
      </c>
      <c r="E374">
        <f t="shared" si="5"/>
        <v>0.38639000000000001</v>
      </c>
    </row>
    <row r="375" spans="1:5">
      <c r="A375">
        <v>76.837999999999994</v>
      </c>
      <c r="B375">
        <v>0.80311999999999995</v>
      </c>
      <c r="C375">
        <v>0.24353</v>
      </c>
      <c r="D375">
        <v>0.58160000000000001</v>
      </c>
      <c r="E375">
        <f t="shared" si="5"/>
        <v>0.22151999999999994</v>
      </c>
    </row>
    <row r="376" spans="1:5">
      <c r="A376">
        <v>77.043999999999997</v>
      </c>
      <c r="B376">
        <v>0.74638000000000004</v>
      </c>
      <c r="C376">
        <v>0.17652999999999999</v>
      </c>
      <c r="D376">
        <v>0.57577999999999996</v>
      </c>
      <c r="E376">
        <f t="shared" si="5"/>
        <v>0.17060000000000008</v>
      </c>
    </row>
    <row r="377" spans="1:5">
      <c r="A377">
        <v>77.25</v>
      </c>
      <c r="B377">
        <v>0.71970999999999996</v>
      </c>
      <c r="C377">
        <v>0.12989000000000001</v>
      </c>
      <c r="D377">
        <v>0.57169000000000003</v>
      </c>
      <c r="E377">
        <f t="shared" si="5"/>
        <v>0.14801999999999993</v>
      </c>
    </row>
    <row r="378" spans="1:5">
      <c r="A378">
        <v>77.456000000000003</v>
      </c>
      <c r="B378">
        <v>0.65168999999999999</v>
      </c>
      <c r="C378">
        <v>9.6163999999999999E-2</v>
      </c>
      <c r="D378">
        <v>0.56474000000000002</v>
      </c>
      <c r="E378">
        <f t="shared" si="5"/>
        <v>8.6949999999999972E-2</v>
      </c>
    </row>
    <row r="379" spans="1:5">
      <c r="A379">
        <v>77.662000000000006</v>
      </c>
      <c r="B379">
        <v>0.58635999999999999</v>
      </c>
      <c r="C379">
        <v>7.2349999999999998E-2</v>
      </c>
      <c r="D379">
        <v>0.56091999999999997</v>
      </c>
      <c r="E379">
        <f t="shared" si="5"/>
        <v>2.5440000000000018E-2</v>
      </c>
    </row>
    <row r="380" spans="1:5">
      <c r="A380">
        <v>77.867999999999995</v>
      </c>
      <c r="B380">
        <v>0.61153999999999997</v>
      </c>
      <c r="C380">
        <v>5.5007E-2</v>
      </c>
      <c r="D380">
        <v>0.5575</v>
      </c>
      <c r="E380">
        <f t="shared" si="5"/>
        <v>5.4039999999999977E-2</v>
      </c>
    </row>
    <row r="381" spans="1:5">
      <c r="A381">
        <v>78.073999999999998</v>
      </c>
      <c r="B381">
        <v>0.62182999999999999</v>
      </c>
      <c r="C381">
        <v>4.249E-2</v>
      </c>
      <c r="D381">
        <v>0.55798999999999999</v>
      </c>
      <c r="E381">
        <f t="shared" si="5"/>
        <v>6.3840000000000008E-2</v>
      </c>
    </row>
    <row r="382" spans="1:5">
      <c r="A382">
        <v>78.28</v>
      </c>
      <c r="B382">
        <v>0.60128999999999999</v>
      </c>
      <c r="C382">
        <v>3.2911999999999997E-2</v>
      </c>
      <c r="D382">
        <v>0.55561000000000005</v>
      </c>
      <c r="E382">
        <f t="shared" si="5"/>
        <v>4.5679999999999943E-2</v>
      </c>
    </row>
    <row r="383" spans="1:5">
      <c r="A383">
        <v>78.486000000000004</v>
      </c>
      <c r="B383">
        <v>0.56899999999999995</v>
      </c>
      <c r="C383">
        <v>2.5759000000000001E-2</v>
      </c>
      <c r="D383">
        <v>0.55508999999999997</v>
      </c>
      <c r="E383">
        <f t="shared" si="5"/>
        <v>1.3909999999999978E-2</v>
      </c>
    </row>
    <row r="384" spans="1:5">
      <c r="A384">
        <v>78.691999999999993</v>
      </c>
      <c r="B384">
        <v>0.59099999999999997</v>
      </c>
      <c r="C384">
        <v>2.0268999999999999E-2</v>
      </c>
      <c r="D384">
        <v>0.55417000000000005</v>
      </c>
      <c r="E384">
        <f t="shared" si="5"/>
        <v>3.6829999999999918E-2</v>
      </c>
    </row>
    <row r="385" spans="1:5">
      <c r="A385">
        <v>78.897999999999996</v>
      </c>
      <c r="B385">
        <v>0.53496999999999995</v>
      </c>
      <c r="C385">
        <v>1.5966999999999999E-2</v>
      </c>
      <c r="D385">
        <v>0.55098000000000003</v>
      </c>
      <c r="E385">
        <f t="shared" si="5"/>
        <v>-1.601000000000008E-2</v>
      </c>
    </row>
    <row r="386" spans="1:5">
      <c r="A386">
        <v>79.103999999999999</v>
      </c>
      <c r="B386">
        <v>0.55625000000000002</v>
      </c>
      <c r="C386">
        <v>1.2753E-2</v>
      </c>
      <c r="D386">
        <v>0.55291000000000001</v>
      </c>
      <c r="E386">
        <f t="shared" si="5"/>
        <v>3.3400000000000096E-3</v>
      </c>
    </row>
    <row r="387" spans="1:5">
      <c r="A387">
        <v>79.31</v>
      </c>
      <c r="B387">
        <v>0.57411000000000001</v>
      </c>
      <c r="C387">
        <v>1.0225E-2</v>
      </c>
      <c r="D387">
        <v>0.55489999999999995</v>
      </c>
      <c r="E387">
        <f t="shared" ref="E387:E450" si="6">B387-D387</f>
        <v>1.921000000000006E-2</v>
      </c>
    </row>
    <row r="388" spans="1:5">
      <c r="A388">
        <v>79.516000000000005</v>
      </c>
      <c r="B388">
        <v>0.57657000000000003</v>
      </c>
      <c r="C388">
        <v>8.2068000000000002E-3</v>
      </c>
      <c r="D388">
        <v>0.55566000000000004</v>
      </c>
      <c r="E388">
        <f t="shared" si="6"/>
        <v>2.0909999999999984E-2</v>
      </c>
    </row>
    <row r="389" spans="1:5">
      <c r="A389">
        <v>79.721999999999994</v>
      </c>
      <c r="B389">
        <v>0.53203999999999996</v>
      </c>
      <c r="C389">
        <v>6.5829E-3</v>
      </c>
      <c r="D389">
        <v>0.55459999999999998</v>
      </c>
      <c r="E389">
        <f t="shared" si="6"/>
        <v>-2.2560000000000024E-2</v>
      </c>
    </row>
    <row r="390" spans="1:5">
      <c r="A390">
        <v>79.927999999999997</v>
      </c>
      <c r="B390">
        <v>0.51076999999999995</v>
      </c>
      <c r="C390">
        <v>5.3007999999999996E-3</v>
      </c>
      <c r="D390">
        <v>0.55445999999999995</v>
      </c>
      <c r="E390">
        <f t="shared" si="6"/>
        <v>-4.3690000000000007E-2</v>
      </c>
    </row>
    <row r="391" spans="1:5">
      <c r="A391">
        <v>80.134</v>
      </c>
      <c r="B391">
        <v>0.58953999999999995</v>
      </c>
      <c r="C391">
        <v>4.2976000000000004E-3</v>
      </c>
      <c r="D391">
        <v>0.55706</v>
      </c>
      <c r="E391">
        <f t="shared" si="6"/>
        <v>3.2479999999999953E-2</v>
      </c>
    </row>
    <row r="392" spans="1:5">
      <c r="A392">
        <v>80.34</v>
      </c>
      <c r="B392">
        <v>0.5998</v>
      </c>
      <c r="C392">
        <v>3.4757E-3</v>
      </c>
      <c r="D392">
        <v>0.55745</v>
      </c>
      <c r="E392">
        <f t="shared" si="6"/>
        <v>4.2349999999999999E-2</v>
      </c>
    </row>
    <row r="393" spans="1:5">
      <c r="A393">
        <v>80.546000000000006</v>
      </c>
      <c r="B393">
        <v>0.55823999999999996</v>
      </c>
      <c r="C393">
        <v>2.7766000000000002E-3</v>
      </c>
      <c r="D393">
        <v>0.55032000000000003</v>
      </c>
      <c r="E393">
        <f t="shared" si="6"/>
        <v>7.9199999999999271E-3</v>
      </c>
    </row>
    <row r="394" spans="1:5">
      <c r="A394">
        <v>80.751999999999995</v>
      </c>
      <c r="B394">
        <v>0.52936000000000005</v>
      </c>
      <c r="C394">
        <v>2.2288999999999998E-3</v>
      </c>
      <c r="D394">
        <v>0.54535999999999996</v>
      </c>
      <c r="E394">
        <f t="shared" si="6"/>
        <v>-1.5999999999999903E-2</v>
      </c>
    </row>
    <row r="395" spans="1:5">
      <c r="A395">
        <v>80.957999999999998</v>
      </c>
      <c r="B395">
        <v>0.49460999999999999</v>
      </c>
      <c r="C395">
        <v>1.7903000000000001E-3</v>
      </c>
      <c r="D395">
        <v>0.54032000000000002</v>
      </c>
      <c r="E395">
        <f t="shared" si="6"/>
        <v>-4.5710000000000028E-2</v>
      </c>
    </row>
    <row r="396" spans="1:5">
      <c r="A396">
        <v>81.164000000000001</v>
      </c>
      <c r="B396">
        <v>0.55210999999999999</v>
      </c>
      <c r="C396">
        <v>1.456E-3</v>
      </c>
      <c r="D396">
        <v>0.54161999999999999</v>
      </c>
      <c r="E396">
        <f t="shared" si="6"/>
        <v>1.0489999999999999E-2</v>
      </c>
    </row>
    <row r="397" spans="1:5">
      <c r="A397">
        <v>81.37</v>
      </c>
      <c r="B397">
        <v>0.5</v>
      </c>
      <c r="C397">
        <v>1.1739999999999999E-3</v>
      </c>
      <c r="D397">
        <v>0.53798999999999997</v>
      </c>
      <c r="E397">
        <f t="shared" si="6"/>
        <v>-3.7989999999999968E-2</v>
      </c>
    </row>
    <row r="398" spans="1:5">
      <c r="A398">
        <v>81.575999999999993</v>
      </c>
      <c r="B398">
        <v>0.54645999999999995</v>
      </c>
      <c r="C398">
        <v>9.5838E-4</v>
      </c>
      <c r="D398">
        <v>0.54076000000000002</v>
      </c>
      <c r="E398">
        <f t="shared" si="6"/>
        <v>5.6999999999999273E-3</v>
      </c>
    </row>
    <row r="399" spans="1:5">
      <c r="A399">
        <v>81.781999999999996</v>
      </c>
      <c r="B399">
        <v>0.54744000000000004</v>
      </c>
      <c r="C399">
        <v>7.8237000000000001E-4</v>
      </c>
      <c r="D399">
        <v>0.54337000000000002</v>
      </c>
      <c r="E399">
        <f t="shared" si="6"/>
        <v>4.070000000000018E-3</v>
      </c>
    </row>
    <row r="400" spans="1:5">
      <c r="A400">
        <v>81.988</v>
      </c>
      <c r="B400">
        <v>0.54451000000000005</v>
      </c>
      <c r="C400">
        <v>6.3407000000000003E-4</v>
      </c>
      <c r="D400">
        <v>0.54178999999999999</v>
      </c>
      <c r="E400">
        <f t="shared" si="6"/>
        <v>2.7200000000000557E-3</v>
      </c>
    </row>
    <row r="401" spans="1:5">
      <c r="A401">
        <v>82.194000000000003</v>
      </c>
      <c r="B401">
        <v>0.49117</v>
      </c>
      <c r="C401">
        <v>5.1378999999999997E-4</v>
      </c>
      <c r="D401">
        <v>0.54005999999999998</v>
      </c>
      <c r="E401">
        <f t="shared" si="6"/>
        <v>-4.8889999999999989E-2</v>
      </c>
    </row>
    <row r="402" spans="1:5">
      <c r="A402">
        <v>82.4</v>
      </c>
      <c r="B402">
        <v>0.52936000000000005</v>
      </c>
      <c r="C402">
        <v>4.2235999999999999E-4</v>
      </c>
      <c r="D402">
        <v>0.54598999999999998</v>
      </c>
      <c r="E402">
        <f t="shared" si="6"/>
        <v>-1.6629999999999923E-2</v>
      </c>
    </row>
    <row r="403" spans="1:5">
      <c r="A403">
        <v>82.605999999999995</v>
      </c>
      <c r="B403">
        <v>0.54598999999999998</v>
      </c>
      <c r="C403">
        <v>3.4605999999999998E-4</v>
      </c>
      <c r="D403">
        <v>0.55008999999999997</v>
      </c>
      <c r="E403">
        <f t="shared" si="6"/>
        <v>-4.0999999999999925E-3</v>
      </c>
    </row>
    <row r="404" spans="1:5">
      <c r="A404">
        <v>82.811999999999998</v>
      </c>
      <c r="B404">
        <v>0.54891999999999996</v>
      </c>
      <c r="C404">
        <v>2.8431000000000002E-4</v>
      </c>
      <c r="D404">
        <v>0.55572999999999995</v>
      </c>
      <c r="E404">
        <f t="shared" si="6"/>
        <v>-6.8099999999999827E-3</v>
      </c>
    </row>
    <row r="405" spans="1:5">
      <c r="A405">
        <v>83.018000000000001</v>
      </c>
      <c r="B405">
        <v>0.57240999999999997</v>
      </c>
      <c r="C405">
        <v>2.3442999999999999E-4</v>
      </c>
      <c r="D405">
        <v>0.56320999999999999</v>
      </c>
      <c r="E405">
        <f t="shared" si="6"/>
        <v>9.199999999999986E-3</v>
      </c>
    </row>
    <row r="406" spans="1:5">
      <c r="A406">
        <v>83.224000000000004</v>
      </c>
      <c r="B406">
        <v>0.57020000000000004</v>
      </c>
      <c r="C406">
        <v>1.9199000000000001E-4</v>
      </c>
      <c r="D406">
        <v>0.56716999999999995</v>
      </c>
      <c r="E406">
        <f t="shared" si="6"/>
        <v>3.0300000000000882E-3</v>
      </c>
    </row>
    <row r="407" spans="1:5">
      <c r="A407">
        <v>83.43</v>
      </c>
      <c r="B407">
        <v>0.62770000000000004</v>
      </c>
      <c r="C407">
        <v>1.5771000000000001E-4</v>
      </c>
      <c r="D407">
        <v>0.57218999999999998</v>
      </c>
      <c r="E407">
        <f t="shared" si="6"/>
        <v>5.5510000000000059E-2</v>
      </c>
    </row>
    <row r="408" spans="1:5">
      <c r="A408">
        <v>83.635999999999996</v>
      </c>
      <c r="B408">
        <v>0.99594000000000005</v>
      </c>
      <c r="C408">
        <v>0.34525</v>
      </c>
      <c r="D408">
        <v>0.5746</v>
      </c>
      <c r="E408">
        <f t="shared" si="6"/>
        <v>0.42134000000000005</v>
      </c>
    </row>
    <row r="409" spans="1:5">
      <c r="A409">
        <v>83.841999999999999</v>
      </c>
      <c r="B409">
        <v>0.84570000000000001</v>
      </c>
      <c r="C409">
        <v>0.24356</v>
      </c>
      <c r="D409">
        <v>0.56125999999999998</v>
      </c>
      <c r="E409">
        <f t="shared" si="6"/>
        <v>0.28444000000000003</v>
      </c>
    </row>
    <row r="410" spans="1:5">
      <c r="A410">
        <v>84.048000000000002</v>
      </c>
      <c r="B410">
        <v>0.66049999999999998</v>
      </c>
      <c r="C410">
        <v>0.17354</v>
      </c>
      <c r="D410">
        <v>0.54690000000000005</v>
      </c>
      <c r="E410">
        <f t="shared" si="6"/>
        <v>0.11359999999999992</v>
      </c>
    </row>
    <row r="411" spans="1:5">
      <c r="A411">
        <v>84.254000000000005</v>
      </c>
      <c r="B411">
        <v>0.62429000000000001</v>
      </c>
      <c r="C411">
        <v>0.12717999999999999</v>
      </c>
      <c r="D411">
        <v>0.54159000000000002</v>
      </c>
      <c r="E411">
        <f t="shared" si="6"/>
        <v>8.2699999999999996E-2</v>
      </c>
    </row>
    <row r="412" spans="1:5">
      <c r="A412">
        <v>84.46</v>
      </c>
      <c r="B412">
        <v>0.57364000000000004</v>
      </c>
      <c r="C412">
        <v>9.3812000000000006E-2</v>
      </c>
      <c r="D412">
        <v>0.53368000000000004</v>
      </c>
      <c r="E412">
        <f t="shared" si="6"/>
        <v>3.9959999999999996E-2</v>
      </c>
    </row>
    <row r="413" spans="1:5">
      <c r="A413">
        <v>84.665999999999997</v>
      </c>
      <c r="B413">
        <v>0.58682999999999996</v>
      </c>
      <c r="C413">
        <v>7.1572999999999998E-2</v>
      </c>
      <c r="D413">
        <v>0.53813999999999995</v>
      </c>
      <c r="E413">
        <f t="shared" si="6"/>
        <v>4.8690000000000011E-2</v>
      </c>
    </row>
    <row r="414" spans="1:5">
      <c r="A414">
        <v>84.872</v>
      </c>
      <c r="B414">
        <v>0.56947000000000003</v>
      </c>
      <c r="C414">
        <v>5.5167000000000001E-2</v>
      </c>
      <c r="D414">
        <v>0.54281999999999997</v>
      </c>
      <c r="E414">
        <f t="shared" si="6"/>
        <v>2.6650000000000063E-2</v>
      </c>
    </row>
    <row r="415" spans="1:5">
      <c r="A415">
        <v>85.078000000000003</v>
      </c>
      <c r="B415">
        <v>0.60592999999999997</v>
      </c>
      <c r="C415">
        <v>4.3135E-2</v>
      </c>
      <c r="D415">
        <v>0.55045999999999995</v>
      </c>
      <c r="E415">
        <f t="shared" si="6"/>
        <v>5.5470000000000019E-2</v>
      </c>
    </row>
    <row r="416" spans="1:5">
      <c r="A416">
        <v>85.284000000000006</v>
      </c>
      <c r="B416">
        <v>0.60643000000000002</v>
      </c>
      <c r="C416">
        <v>3.3954999999999999E-2</v>
      </c>
      <c r="D416">
        <v>0.55749000000000004</v>
      </c>
      <c r="E416">
        <f t="shared" si="6"/>
        <v>4.8939999999999984E-2</v>
      </c>
    </row>
    <row r="417" spans="1:5">
      <c r="A417">
        <v>85.49</v>
      </c>
      <c r="B417">
        <v>0.58733999999999997</v>
      </c>
      <c r="C417">
        <v>2.6675000000000001E-2</v>
      </c>
      <c r="D417">
        <v>0.55947999999999998</v>
      </c>
      <c r="E417">
        <f t="shared" si="6"/>
        <v>2.7859999999999996E-2</v>
      </c>
    </row>
    <row r="418" spans="1:5">
      <c r="A418">
        <v>85.695999999999998</v>
      </c>
      <c r="B418">
        <v>0.62770000000000004</v>
      </c>
      <c r="C418">
        <v>2.1096E-2</v>
      </c>
      <c r="D418">
        <v>0.56174999999999997</v>
      </c>
      <c r="E418">
        <f t="shared" si="6"/>
        <v>6.5950000000000064E-2</v>
      </c>
    </row>
    <row r="419" spans="1:5">
      <c r="A419">
        <v>85.902000000000001</v>
      </c>
      <c r="B419">
        <v>0.56725999999999999</v>
      </c>
      <c r="C419">
        <v>1.669E-2</v>
      </c>
      <c r="D419">
        <v>0.56120999999999999</v>
      </c>
      <c r="E419">
        <f t="shared" si="6"/>
        <v>6.0499999999999998E-3</v>
      </c>
    </row>
    <row r="420" spans="1:5">
      <c r="A420">
        <v>86.108000000000004</v>
      </c>
      <c r="B420">
        <v>0.60741000000000001</v>
      </c>
      <c r="C420">
        <v>1.3285E-2</v>
      </c>
      <c r="D420">
        <v>0.56154000000000004</v>
      </c>
      <c r="E420">
        <f t="shared" si="6"/>
        <v>4.5869999999999966E-2</v>
      </c>
    </row>
    <row r="421" spans="1:5">
      <c r="A421">
        <v>86.313999999999993</v>
      </c>
      <c r="B421">
        <v>0.57167999999999997</v>
      </c>
      <c r="C421">
        <v>1.0678999999999999E-2</v>
      </c>
      <c r="D421">
        <v>0.56518000000000002</v>
      </c>
      <c r="E421">
        <f t="shared" si="6"/>
        <v>6.4999999999999503E-3</v>
      </c>
    </row>
    <row r="422" spans="1:5">
      <c r="A422">
        <v>86.52</v>
      </c>
      <c r="B422">
        <v>0.50414000000000003</v>
      </c>
      <c r="C422">
        <v>8.6215000000000007E-3</v>
      </c>
      <c r="D422">
        <v>0.56950000000000001</v>
      </c>
      <c r="E422">
        <f t="shared" si="6"/>
        <v>-6.5359999999999974E-2</v>
      </c>
    </row>
    <row r="423" spans="1:5">
      <c r="A423">
        <v>86.725999999999999</v>
      </c>
      <c r="B423">
        <v>0.55284</v>
      </c>
      <c r="C423">
        <v>7.0514999999999996E-3</v>
      </c>
      <c r="D423">
        <v>0.57976000000000005</v>
      </c>
      <c r="E423">
        <f t="shared" si="6"/>
        <v>-2.6920000000000055E-2</v>
      </c>
    </row>
    <row r="424" spans="1:5">
      <c r="A424">
        <v>86.932000000000002</v>
      </c>
      <c r="B424">
        <v>0.59321000000000002</v>
      </c>
      <c r="C424">
        <v>5.7802000000000001E-3</v>
      </c>
      <c r="D424">
        <v>0.59014999999999995</v>
      </c>
      <c r="E424">
        <f t="shared" si="6"/>
        <v>3.0600000000000627E-3</v>
      </c>
    </row>
    <row r="425" spans="1:5">
      <c r="A425">
        <v>87.138000000000005</v>
      </c>
      <c r="B425">
        <v>0.59294999999999998</v>
      </c>
      <c r="C425">
        <v>4.7323E-3</v>
      </c>
      <c r="D425">
        <v>0.59885999999999995</v>
      </c>
      <c r="E425">
        <f t="shared" si="6"/>
        <v>-5.9099999999999708E-3</v>
      </c>
    </row>
    <row r="426" spans="1:5">
      <c r="A426">
        <v>87.343999999999994</v>
      </c>
      <c r="B426">
        <v>0.78917000000000004</v>
      </c>
      <c r="C426">
        <v>3.9023E-3</v>
      </c>
      <c r="D426">
        <v>0.61112999999999995</v>
      </c>
      <c r="E426">
        <f t="shared" si="6"/>
        <v>0.17804000000000009</v>
      </c>
    </row>
    <row r="427" spans="1:5">
      <c r="A427">
        <v>87.55</v>
      </c>
      <c r="B427">
        <v>1.0383</v>
      </c>
      <c r="C427">
        <v>0.37709999999999999</v>
      </c>
      <c r="D427">
        <v>0.60875999999999997</v>
      </c>
      <c r="E427">
        <f t="shared" si="6"/>
        <v>0.42954000000000003</v>
      </c>
    </row>
    <row r="428" spans="1:5">
      <c r="A428">
        <v>87.756</v>
      </c>
      <c r="B428">
        <v>0.90222999999999998</v>
      </c>
      <c r="C428">
        <v>0.26694000000000001</v>
      </c>
      <c r="D428">
        <v>0.59736999999999996</v>
      </c>
      <c r="E428">
        <f t="shared" si="6"/>
        <v>0.30486000000000002</v>
      </c>
    </row>
    <row r="429" spans="1:5">
      <c r="A429">
        <v>87.962000000000003</v>
      </c>
      <c r="B429">
        <v>0.75053999999999998</v>
      </c>
      <c r="C429">
        <v>0.19092999999999999</v>
      </c>
      <c r="D429">
        <v>0.58496000000000004</v>
      </c>
      <c r="E429">
        <f t="shared" si="6"/>
        <v>0.16557999999999995</v>
      </c>
    </row>
    <row r="430" spans="1:5">
      <c r="A430">
        <v>88.168000000000006</v>
      </c>
      <c r="B430">
        <v>0.71357999999999999</v>
      </c>
      <c r="C430">
        <v>0.13941999999999999</v>
      </c>
      <c r="D430">
        <v>0.57782999999999995</v>
      </c>
      <c r="E430">
        <f t="shared" si="6"/>
        <v>0.13575000000000004</v>
      </c>
    </row>
    <row r="431" spans="1:5">
      <c r="A431">
        <v>88.373999999999995</v>
      </c>
      <c r="B431">
        <v>0.66342999999999996</v>
      </c>
      <c r="C431">
        <v>0.10156999999999999</v>
      </c>
      <c r="D431">
        <v>0.56293000000000004</v>
      </c>
      <c r="E431">
        <f t="shared" si="6"/>
        <v>0.10049999999999992</v>
      </c>
    </row>
    <row r="432" spans="1:5">
      <c r="A432">
        <v>88.58</v>
      </c>
      <c r="B432">
        <v>0.62624999999999997</v>
      </c>
      <c r="C432">
        <v>7.5425000000000006E-2</v>
      </c>
      <c r="D432">
        <v>0.55301</v>
      </c>
      <c r="E432">
        <f t="shared" si="6"/>
        <v>7.3239999999999972E-2</v>
      </c>
    </row>
    <row r="433" spans="1:5">
      <c r="A433">
        <v>88.786000000000001</v>
      </c>
      <c r="B433">
        <v>0.58513000000000004</v>
      </c>
      <c r="C433">
        <v>5.6475999999999998E-2</v>
      </c>
      <c r="D433">
        <v>0.54235999999999995</v>
      </c>
      <c r="E433">
        <f t="shared" si="6"/>
        <v>4.2770000000000086E-2</v>
      </c>
    </row>
    <row r="434" spans="1:5">
      <c r="A434">
        <v>88.992000000000004</v>
      </c>
      <c r="B434">
        <v>0.5494</v>
      </c>
      <c r="C434">
        <v>4.2805000000000003E-2</v>
      </c>
      <c r="D434">
        <v>0.53356000000000003</v>
      </c>
      <c r="E434">
        <f t="shared" si="6"/>
        <v>1.5839999999999965E-2</v>
      </c>
    </row>
    <row r="435" spans="1:5">
      <c r="A435">
        <v>89.197999999999993</v>
      </c>
      <c r="B435">
        <v>0.56947000000000003</v>
      </c>
      <c r="C435">
        <v>3.2856000000000003E-2</v>
      </c>
      <c r="D435">
        <v>0.52727999999999997</v>
      </c>
      <c r="E435">
        <f t="shared" si="6"/>
        <v>4.2190000000000061E-2</v>
      </c>
    </row>
    <row r="436" spans="1:5">
      <c r="A436">
        <v>89.403999999999996</v>
      </c>
      <c r="B436">
        <v>0.52592000000000005</v>
      </c>
      <c r="C436">
        <v>2.5226999999999999E-2</v>
      </c>
      <c r="D436">
        <v>0.51751000000000003</v>
      </c>
      <c r="E436">
        <f t="shared" si="6"/>
        <v>8.4100000000000286E-3</v>
      </c>
    </row>
    <row r="437" spans="1:5">
      <c r="A437">
        <v>89.61</v>
      </c>
      <c r="B437">
        <v>0.51076999999999995</v>
      </c>
      <c r="C437">
        <v>1.9595000000000001E-2</v>
      </c>
      <c r="D437">
        <v>0.51058999999999999</v>
      </c>
      <c r="E437">
        <f t="shared" si="6"/>
        <v>1.7999999999995797E-4</v>
      </c>
    </row>
    <row r="438" spans="1:5">
      <c r="A438">
        <v>89.816000000000003</v>
      </c>
      <c r="B438">
        <v>0.50978999999999997</v>
      </c>
      <c r="C438">
        <v>1.5285999999999999E-2</v>
      </c>
      <c r="D438">
        <v>0.50322</v>
      </c>
      <c r="E438">
        <f t="shared" si="6"/>
        <v>6.5699999999999648E-3</v>
      </c>
    </row>
    <row r="439" spans="1:5">
      <c r="A439">
        <v>90.022000000000006</v>
      </c>
      <c r="B439">
        <v>0.50170999999999999</v>
      </c>
      <c r="C439">
        <v>1.2089000000000001E-2</v>
      </c>
      <c r="D439">
        <v>0.50046999999999997</v>
      </c>
      <c r="E439">
        <f t="shared" si="6"/>
        <v>1.2400000000000189E-3</v>
      </c>
    </row>
    <row r="440" spans="1:5">
      <c r="A440">
        <v>90.227999999999994</v>
      </c>
      <c r="B440">
        <v>0.48065999999999998</v>
      </c>
      <c r="C440">
        <v>9.6425E-3</v>
      </c>
      <c r="D440">
        <v>0.5</v>
      </c>
      <c r="E440">
        <f t="shared" si="6"/>
        <v>-1.9340000000000024E-2</v>
      </c>
    </row>
    <row r="441" spans="1:5">
      <c r="A441">
        <v>90.433999999999997</v>
      </c>
      <c r="B441">
        <v>0.50463999999999998</v>
      </c>
      <c r="C441">
        <v>7.7237E-3</v>
      </c>
      <c r="D441">
        <v>0.5</v>
      </c>
      <c r="E441">
        <f t="shared" si="6"/>
        <v>4.6399999999999775E-3</v>
      </c>
    </row>
    <row r="442" spans="1:5">
      <c r="A442">
        <v>90.64</v>
      </c>
      <c r="B442">
        <v>0.44739000000000001</v>
      </c>
      <c r="C442">
        <v>6.2040999999999997E-3</v>
      </c>
      <c r="D442">
        <v>0.5</v>
      </c>
      <c r="E442">
        <f t="shared" si="6"/>
        <v>-5.260999999999999E-2</v>
      </c>
    </row>
    <row r="443" spans="1:5">
      <c r="A443">
        <v>90.846000000000004</v>
      </c>
      <c r="B443">
        <v>0.48898999999999998</v>
      </c>
      <c r="C443">
        <v>4.9950000000000003E-3</v>
      </c>
      <c r="D443">
        <v>0.5</v>
      </c>
      <c r="E443">
        <f t="shared" si="6"/>
        <v>-1.101000000000002E-2</v>
      </c>
    </row>
    <row r="444" spans="1:5">
      <c r="A444">
        <v>91.052000000000007</v>
      </c>
      <c r="B444">
        <v>0.42902000000000001</v>
      </c>
      <c r="C444">
        <v>4.0293000000000004E-3</v>
      </c>
      <c r="D444">
        <v>0.5</v>
      </c>
      <c r="E444">
        <f t="shared" si="6"/>
        <v>-7.0979999999999988E-2</v>
      </c>
    </row>
    <row r="445" spans="1:5">
      <c r="A445">
        <v>91.257999999999996</v>
      </c>
      <c r="B445">
        <v>0.44688</v>
      </c>
      <c r="C445">
        <v>3.2724999999999998E-3</v>
      </c>
      <c r="D445">
        <v>0.50261</v>
      </c>
      <c r="E445">
        <f t="shared" si="6"/>
        <v>-5.5730000000000002E-2</v>
      </c>
    </row>
    <row r="446" spans="1:5">
      <c r="A446">
        <v>91.463999999999999</v>
      </c>
      <c r="B446">
        <v>0.56040999999999996</v>
      </c>
      <c r="C446">
        <v>2.7055E-3</v>
      </c>
      <c r="D446">
        <v>0.51361000000000001</v>
      </c>
      <c r="E446">
        <f t="shared" si="6"/>
        <v>4.6799999999999953E-2</v>
      </c>
    </row>
    <row r="447" spans="1:5">
      <c r="A447">
        <v>91.67</v>
      </c>
      <c r="B447">
        <v>0.89878999999999998</v>
      </c>
      <c r="C447">
        <v>0.31975999999999999</v>
      </c>
      <c r="D447">
        <v>0.51900000000000002</v>
      </c>
      <c r="E447">
        <f t="shared" si="6"/>
        <v>0.37978999999999996</v>
      </c>
    </row>
    <row r="448" spans="1:5">
      <c r="A448">
        <v>91.876000000000005</v>
      </c>
      <c r="B448">
        <v>0.81171000000000004</v>
      </c>
      <c r="C448">
        <v>0.23017000000000001</v>
      </c>
      <c r="D448">
        <v>0.51776999999999995</v>
      </c>
      <c r="E448">
        <f t="shared" si="6"/>
        <v>0.29394000000000009</v>
      </c>
    </row>
    <row r="449" spans="1:5">
      <c r="A449">
        <v>92.081999999999994</v>
      </c>
      <c r="B449">
        <v>0.64603999999999995</v>
      </c>
      <c r="C449">
        <v>0.16539999999999999</v>
      </c>
      <c r="D449">
        <v>0.50929999999999997</v>
      </c>
      <c r="E449">
        <f t="shared" si="6"/>
        <v>0.13673999999999997</v>
      </c>
    </row>
    <row r="450" spans="1:5">
      <c r="A450">
        <v>92.287999999999997</v>
      </c>
      <c r="B450">
        <v>0.59052000000000004</v>
      </c>
      <c r="C450">
        <v>0.12028999999999999</v>
      </c>
      <c r="D450">
        <v>0.50092999999999999</v>
      </c>
      <c r="E450">
        <f t="shared" si="6"/>
        <v>8.9590000000000058E-2</v>
      </c>
    </row>
    <row r="451" spans="1:5">
      <c r="A451">
        <v>92.494</v>
      </c>
      <c r="B451">
        <v>0.54645999999999995</v>
      </c>
      <c r="C451">
        <v>8.9799000000000004E-2</v>
      </c>
      <c r="D451">
        <v>0.5</v>
      </c>
      <c r="E451">
        <f t="shared" ref="E451:E514" si="7">B451-D451</f>
        <v>4.6459999999999946E-2</v>
      </c>
    </row>
    <row r="452" spans="1:5">
      <c r="A452">
        <v>92.7</v>
      </c>
      <c r="B452">
        <v>0.51319999999999999</v>
      </c>
      <c r="C452">
        <v>6.7891000000000007E-2</v>
      </c>
      <c r="D452">
        <v>0.5</v>
      </c>
      <c r="E452">
        <f t="shared" si="7"/>
        <v>1.319999999999999E-2</v>
      </c>
    </row>
    <row r="453" spans="1:5">
      <c r="A453">
        <v>92.906000000000006</v>
      </c>
      <c r="B453">
        <v>0.52936000000000005</v>
      </c>
      <c r="C453">
        <v>5.1840999999999998E-2</v>
      </c>
      <c r="D453">
        <v>0.5</v>
      </c>
      <c r="E453">
        <f t="shared" si="7"/>
        <v>2.9360000000000053E-2</v>
      </c>
    </row>
    <row r="454" spans="1:5">
      <c r="A454">
        <v>93.111999999999995</v>
      </c>
      <c r="B454">
        <v>0.43906000000000001</v>
      </c>
      <c r="C454">
        <v>3.9945000000000001E-2</v>
      </c>
      <c r="D454">
        <v>0.5</v>
      </c>
      <c r="E454">
        <f t="shared" si="7"/>
        <v>-6.0939999999999994E-2</v>
      </c>
    </row>
    <row r="455" spans="1:5">
      <c r="A455">
        <v>93.317999999999998</v>
      </c>
      <c r="B455">
        <v>0.44198999999999999</v>
      </c>
      <c r="C455">
        <v>3.1029999999999999E-2</v>
      </c>
      <c r="D455">
        <v>0.5</v>
      </c>
      <c r="E455">
        <f t="shared" si="7"/>
        <v>-5.8010000000000006E-2</v>
      </c>
    </row>
    <row r="456" spans="1:5">
      <c r="A456">
        <v>93.524000000000001</v>
      </c>
      <c r="B456">
        <v>0.40825</v>
      </c>
      <c r="C456">
        <v>2.4278000000000001E-2</v>
      </c>
      <c r="D456">
        <v>0.5</v>
      </c>
      <c r="E456">
        <f t="shared" si="7"/>
        <v>-9.1749999999999998E-2</v>
      </c>
    </row>
    <row r="457" spans="1:5">
      <c r="A457">
        <v>93.73</v>
      </c>
      <c r="B457">
        <v>0.43786000000000003</v>
      </c>
      <c r="C457">
        <v>1.9115E-2</v>
      </c>
      <c r="D457">
        <v>0.5</v>
      </c>
      <c r="E457">
        <f t="shared" si="7"/>
        <v>-6.2139999999999973E-2</v>
      </c>
    </row>
    <row r="458" spans="1:5">
      <c r="A458">
        <v>93.936000000000007</v>
      </c>
      <c r="B458">
        <v>0.42880000000000001</v>
      </c>
      <c r="C458">
        <v>1.5131E-2</v>
      </c>
      <c r="D458">
        <v>0.5</v>
      </c>
      <c r="E458">
        <f t="shared" si="7"/>
        <v>-7.1199999999999986E-2</v>
      </c>
    </row>
    <row r="459" spans="1:5">
      <c r="A459">
        <v>94.141999999999996</v>
      </c>
      <c r="B459">
        <v>0.58781000000000005</v>
      </c>
      <c r="C459">
        <v>1.2033E-2</v>
      </c>
      <c r="D459">
        <v>0.5</v>
      </c>
      <c r="E459">
        <f t="shared" si="7"/>
        <v>8.7810000000000055E-2</v>
      </c>
    </row>
    <row r="460" spans="1:5">
      <c r="A460">
        <v>94.347999999999999</v>
      </c>
      <c r="B460">
        <v>0.75812000000000002</v>
      </c>
      <c r="C460">
        <v>0.33467000000000002</v>
      </c>
      <c r="D460">
        <v>0.5</v>
      </c>
      <c r="E460">
        <f t="shared" si="7"/>
        <v>0.25812000000000002</v>
      </c>
    </row>
    <row r="461" spans="1:5">
      <c r="A461">
        <v>94.554000000000002</v>
      </c>
      <c r="B461">
        <v>0.66271000000000002</v>
      </c>
      <c r="C461">
        <v>0.24073</v>
      </c>
      <c r="D461">
        <v>0.5</v>
      </c>
      <c r="E461">
        <f t="shared" si="7"/>
        <v>0.16271000000000002</v>
      </c>
    </row>
    <row r="462" spans="1:5">
      <c r="A462">
        <v>94.76</v>
      </c>
      <c r="B462">
        <v>0.62111000000000005</v>
      </c>
      <c r="C462">
        <v>0.17533000000000001</v>
      </c>
      <c r="D462">
        <v>0.5</v>
      </c>
      <c r="E462">
        <f t="shared" si="7"/>
        <v>0.12111000000000005</v>
      </c>
    </row>
    <row r="463" spans="1:5">
      <c r="A463">
        <v>94.965999999999994</v>
      </c>
      <c r="B463">
        <v>0.64778000000000002</v>
      </c>
      <c r="C463">
        <v>0.13170999999999999</v>
      </c>
      <c r="D463">
        <v>0.50949</v>
      </c>
      <c r="E463">
        <f t="shared" si="7"/>
        <v>0.13829000000000002</v>
      </c>
    </row>
    <row r="464" spans="1:5">
      <c r="A464">
        <v>95.171999999999997</v>
      </c>
      <c r="B464">
        <v>1.0446</v>
      </c>
      <c r="C464">
        <v>0.57455999999999996</v>
      </c>
      <c r="D464">
        <v>0.50409000000000004</v>
      </c>
      <c r="E464">
        <f t="shared" si="7"/>
        <v>0.54050999999999993</v>
      </c>
    </row>
    <row r="465" spans="1:5">
      <c r="A465">
        <v>95.378</v>
      </c>
      <c r="B465">
        <v>0.98811000000000004</v>
      </c>
      <c r="C465">
        <v>0.41704999999999998</v>
      </c>
      <c r="D465">
        <v>0.51873000000000002</v>
      </c>
      <c r="E465">
        <f t="shared" si="7"/>
        <v>0.46938000000000002</v>
      </c>
    </row>
    <row r="466" spans="1:5">
      <c r="A466">
        <v>95.584000000000003</v>
      </c>
      <c r="B466">
        <v>0.82931999999999995</v>
      </c>
      <c r="C466">
        <v>0.29776999999999998</v>
      </c>
      <c r="D466">
        <v>0.51844000000000001</v>
      </c>
      <c r="E466">
        <f t="shared" si="7"/>
        <v>0.31087999999999993</v>
      </c>
    </row>
    <row r="467" spans="1:5">
      <c r="A467">
        <v>95.79</v>
      </c>
      <c r="B467">
        <v>0.75543000000000005</v>
      </c>
      <c r="C467">
        <v>0.21448</v>
      </c>
      <c r="D467">
        <v>0.51619000000000004</v>
      </c>
      <c r="E467">
        <f t="shared" si="7"/>
        <v>0.23924000000000001</v>
      </c>
    </row>
    <row r="468" spans="1:5">
      <c r="A468">
        <v>95.995999999999995</v>
      </c>
      <c r="B468">
        <v>0.68103999999999998</v>
      </c>
      <c r="C468">
        <v>0.15598000000000001</v>
      </c>
      <c r="D468">
        <v>0.51253000000000004</v>
      </c>
      <c r="E468">
        <f t="shared" si="7"/>
        <v>0.16850999999999994</v>
      </c>
    </row>
    <row r="469" spans="1:5">
      <c r="A469">
        <v>96.201999999999998</v>
      </c>
      <c r="B469">
        <v>0.64115</v>
      </c>
      <c r="C469">
        <v>0.11473999999999999</v>
      </c>
      <c r="D469">
        <v>0.50865000000000005</v>
      </c>
      <c r="E469">
        <f t="shared" si="7"/>
        <v>0.13249999999999995</v>
      </c>
    </row>
    <row r="470" spans="1:5">
      <c r="A470">
        <v>96.408000000000001</v>
      </c>
      <c r="B470">
        <v>0.58194000000000001</v>
      </c>
      <c r="C470">
        <v>8.4559999999999996E-2</v>
      </c>
      <c r="D470">
        <v>0.5</v>
      </c>
      <c r="E470">
        <f t="shared" si="7"/>
        <v>8.1940000000000013E-2</v>
      </c>
    </row>
    <row r="471" spans="1:5">
      <c r="A471">
        <v>96.614000000000004</v>
      </c>
      <c r="B471">
        <v>0.54574</v>
      </c>
      <c r="C471">
        <v>6.4069000000000001E-2</v>
      </c>
      <c r="D471">
        <v>0.5</v>
      </c>
      <c r="E471">
        <f t="shared" si="7"/>
        <v>4.5740000000000003E-2</v>
      </c>
    </row>
    <row r="472" spans="1:5">
      <c r="A472">
        <v>96.82</v>
      </c>
      <c r="B472">
        <v>0.49413000000000001</v>
      </c>
      <c r="C472">
        <v>4.9020000000000001E-2</v>
      </c>
      <c r="D472">
        <v>0.5</v>
      </c>
      <c r="E472">
        <f t="shared" si="7"/>
        <v>-5.8699999999999863E-3</v>
      </c>
    </row>
    <row r="473" spans="1:5">
      <c r="A473">
        <v>97.025999999999996</v>
      </c>
      <c r="B473">
        <v>0.44198999999999999</v>
      </c>
      <c r="C473">
        <v>3.7839999999999999E-2</v>
      </c>
      <c r="D473">
        <v>0.5</v>
      </c>
      <c r="E473">
        <f t="shared" si="7"/>
        <v>-5.8010000000000006E-2</v>
      </c>
    </row>
    <row r="474" spans="1:5">
      <c r="A474">
        <v>97.231999999999999</v>
      </c>
      <c r="B474">
        <v>0.46428000000000003</v>
      </c>
      <c r="C474">
        <v>2.9441999999999999E-2</v>
      </c>
      <c r="D474">
        <v>0.5</v>
      </c>
      <c r="E474">
        <f t="shared" si="7"/>
        <v>-3.5719999999999974E-2</v>
      </c>
    </row>
    <row r="475" spans="1:5">
      <c r="A475">
        <v>97.438000000000002</v>
      </c>
      <c r="B475">
        <v>0.47725000000000001</v>
      </c>
      <c r="C475">
        <v>2.3068000000000002E-2</v>
      </c>
      <c r="D475">
        <v>0.5</v>
      </c>
      <c r="E475">
        <f t="shared" si="7"/>
        <v>-2.2749999999999992E-2</v>
      </c>
    </row>
    <row r="476" spans="1:5">
      <c r="A476">
        <v>97.644000000000005</v>
      </c>
      <c r="B476">
        <v>0.43441999999999997</v>
      </c>
      <c r="C476">
        <v>1.8183999999999999E-2</v>
      </c>
      <c r="D476">
        <v>0.5</v>
      </c>
      <c r="E476">
        <f t="shared" si="7"/>
        <v>-6.5580000000000027E-2</v>
      </c>
    </row>
    <row r="477" spans="1:5">
      <c r="A477">
        <v>97.85</v>
      </c>
      <c r="B477">
        <v>0.45840999999999998</v>
      </c>
      <c r="C477">
        <v>1.4409E-2</v>
      </c>
      <c r="D477">
        <v>0.5</v>
      </c>
      <c r="E477">
        <f t="shared" si="7"/>
        <v>-4.1590000000000016E-2</v>
      </c>
    </row>
    <row r="478" spans="1:5">
      <c r="A478">
        <v>98.055999999999997</v>
      </c>
      <c r="B478">
        <v>0.45789999999999997</v>
      </c>
      <c r="C478">
        <v>1.1469E-2</v>
      </c>
      <c r="D478">
        <v>0.5</v>
      </c>
      <c r="E478">
        <f t="shared" si="7"/>
        <v>-4.2100000000000026E-2</v>
      </c>
    </row>
    <row r="479" spans="1:5">
      <c r="A479">
        <v>98.262</v>
      </c>
      <c r="B479">
        <v>0.45960000000000001</v>
      </c>
      <c r="C479">
        <v>9.1640999999999997E-3</v>
      </c>
      <c r="D479">
        <v>0.5</v>
      </c>
      <c r="E479">
        <f t="shared" si="7"/>
        <v>-4.0399999999999991E-2</v>
      </c>
    </row>
    <row r="480" spans="1:5">
      <c r="A480">
        <v>98.468000000000004</v>
      </c>
      <c r="B480">
        <v>0.42071999999999998</v>
      </c>
      <c r="C480">
        <v>7.3455999999999999E-3</v>
      </c>
      <c r="D480">
        <v>0.5</v>
      </c>
      <c r="E480">
        <f t="shared" si="7"/>
        <v>-7.9280000000000017E-2</v>
      </c>
    </row>
    <row r="481" spans="1:5">
      <c r="A481">
        <v>98.674000000000007</v>
      </c>
      <c r="B481">
        <v>0.43786000000000003</v>
      </c>
      <c r="C481">
        <v>5.9036999999999996E-3</v>
      </c>
      <c r="D481">
        <v>0.5</v>
      </c>
      <c r="E481">
        <f t="shared" si="7"/>
        <v>-6.2139999999999973E-2</v>
      </c>
    </row>
    <row r="482" spans="1:5">
      <c r="A482">
        <v>98.88</v>
      </c>
      <c r="B482">
        <v>0.44982</v>
      </c>
      <c r="C482">
        <v>4.7553999999999999E-3</v>
      </c>
      <c r="D482">
        <v>0.5</v>
      </c>
      <c r="E482">
        <f t="shared" si="7"/>
        <v>-5.0180000000000002E-2</v>
      </c>
    </row>
    <row r="483" spans="1:5">
      <c r="A483">
        <v>99.085999999999999</v>
      </c>
      <c r="B483">
        <v>0.45938000000000001</v>
      </c>
      <c r="C483">
        <v>3.8376E-3</v>
      </c>
      <c r="D483">
        <v>0.5</v>
      </c>
      <c r="E483">
        <f t="shared" si="7"/>
        <v>-4.0619999999999989E-2</v>
      </c>
    </row>
    <row r="484" spans="1:5">
      <c r="A484">
        <v>99.292000000000002</v>
      </c>
      <c r="B484">
        <v>0.46721000000000001</v>
      </c>
      <c r="C484">
        <v>3.1015999999999999E-3</v>
      </c>
      <c r="D484">
        <v>0.5</v>
      </c>
      <c r="E484">
        <f t="shared" si="7"/>
        <v>-3.2789999999999986E-2</v>
      </c>
    </row>
    <row r="485" spans="1:5">
      <c r="A485">
        <v>99.498000000000005</v>
      </c>
      <c r="B485">
        <v>0.44322</v>
      </c>
      <c r="C485">
        <v>2.5098999999999998E-3</v>
      </c>
      <c r="D485">
        <v>0.5</v>
      </c>
      <c r="E485">
        <f t="shared" si="7"/>
        <v>-5.6779999999999997E-2</v>
      </c>
    </row>
    <row r="486" spans="1:5">
      <c r="A486">
        <v>99.703999999999994</v>
      </c>
      <c r="B486">
        <v>0.40944999999999998</v>
      </c>
      <c r="C486">
        <v>2.0330999999999999E-3</v>
      </c>
      <c r="D486">
        <v>0.5</v>
      </c>
      <c r="E486">
        <f t="shared" si="7"/>
        <v>-9.0550000000000019E-2</v>
      </c>
    </row>
    <row r="487" spans="1:5">
      <c r="A487">
        <v>99.91</v>
      </c>
      <c r="B487">
        <v>0.38572000000000001</v>
      </c>
      <c r="C487">
        <v>1.6484E-3</v>
      </c>
      <c r="D487">
        <v>0.5</v>
      </c>
      <c r="E487">
        <f t="shared" si="7"/>
        <v>-0.11427999999999999</v>
      </c>
    </row>
    <row r="488" spans="1:5">
      <c r="A488">
        <v>100.12</v>
      </c>
      <c r="B488">
        <v>0.46598000000000001</v>
      </c>
      <c r="C488">
        <v>1.3427000000000001E-3</v>
      </c>
      <c r="D488">
        <v>0.50197999999999998</v>
      </c>
      <c r="E488">
        <f t="shared" si="7"/>
        <v>-3.5999999999999976E-2</v>
      </c>
    </row>
    <row r="489" spans="1:5">
      <c r="A489">
        <v>100.32</v>
      </c>
      <c r="B489">
        <v>0.48677999999999999</v>
      </c>
      <c r="C489">
        <v>1.1023000000000001E-3</v>
      </c>
      <c r="D489">
        <v>0.50766999999999995</v>
      </c>
      <c r="E489">
        <f t="shared" si="7"/>
        <v>-2.0889999999999964E-2</v>
      </c>
    </row>
    <row r="490" spans="1:5">
      <c r="A490">
        <v>100.53</v>
      </c>
      <c r="B490">
        <v>0.87875000000000003</v>
      </c>
      <c r="C490">
        <v>0.31491000000000002</v>
      </c>
      <c r="D490">
        <v>0.51903999999999995</v>
      </c>
      <c r="E490">
        <f t="shared" si="7"/>
        <v>0.35971000000000009</v>
      </c>
    </row>
    <row r="491" spans="1:5">
      <c r="A491">
        <v>100.73</v>
      </c>
      <c r="B491">
        <v>0.81269000000000002</v>
      </c>
      <c r="C491">
        <v>0.22764000000000001</v>
      </c>
      <c r="D491">
        <v>0.51968999999999999</v>
      </c>
      <c r="E491">
        <f t="shared" si="7"/>
        <v>0.29300000000000004</v>
      </c>
    </row>
    <row r="492" spans="1:5">
      <c r="A492">
        <v>100.94</v>
      </c>
      <c r="B492">
        <v>0.69427000000000005</v>
      </c>
      <c r="C492">
        <v>0.1646</v>
      </c>
      <c r="D492">
        <v>0.51407000000000003</v>
      </c>
      <c r="E492">
        <f t="shared" si="7"/>
        <v>0.18020000000000003</v>
      </c>
    </row>
    <row r="493" spans="1:5">
      <c r="A493">
        <v>101.15</v>
      </c>
      <c r="B493">
        <v>0.58953999999999995</v>
      </c>
      <c r="C493">
        <v>0.11962</v>
      </c>
      <c r="D493">
        <v>0.50499000000000005</v>
      </c>
      <c r="E493">
        <f t="shared" si="7"/>
        <v>8.4549999999999903E-2</v>
      </c>
    </row>
    <row r="494" spans="1:5">
      <c r="A494">
        <v>101.35</v>
      </c>
      <c r="B494">
        <v>0.51859</v>
      </c>
      <c r="C494">
        <v>8.8778999999999997E-2</v>
      </c>
      <c r="D494">
        <v>0.50087000000000004</v>
      </c>
      <c r="E494">
        <f t="shared" si="7"/>
        <v>1.7719999999999958E-2</v>
      </c>
    </row>
    <row r="495" spans="1:5">
      <c r="A495">
        <v>101.56</v>
      </c>
      <c r="B495">
        <v>0.49312</v>
      </c>
      <c r="C495">
        <v>6.7034999999999997E-2</v>
      </c>
      <c r="D495">
        <v>0.5</v>
      </c>
      <c r="E495">
        <f t="shared" si="7"/>
        <v>-6.8799999999999972E-3</v>
      </c>
    </row>
    <row r="496" spans="1:5">
      <c r="A496">
        <v>101.76</v>
      </c>
      <c r="B496">
        <v>0.48260999999999998</v>
      </c>
      <c r="C496">
        <v>5.1209999999999999E-2</v>
      </c>
      <c r="D496">
        <v>0.5</v>
      </c>
      <c r="E496">
        <f t="shared" si="7"/>
        <v>-1.7390000000000017E-2</v>
      </c>
    </row>
    <row r="497" spans="1:5">
      <c r="A497">
        <v>101.97</v>
      </c>
      <c r="B497">
        <v>0.46133999999999997</v>
      </c>
      <c r="C497">
        <v>3.9475000000000003E-2</v>
      </c>
      <c r="D497">
        <v>0.5</v>
      </c>
      <c r="E497">
        <f t="shared" si="7"/>
        <v>-3.8660000000000028E-2</v>
      </c>
    </row>
    <row r="498" spans="1:5">
      <c r="A498">
        <v>102.18</v>
      </c>
      <c r="B498">
        <v>0.47528999999999999</v>
      </c>
      <c r="C498">
        <v>3.0675999999999998E-2</v>
      </c>
      <c r="D498">
        <v>0.5</v>
      </c>
      <c r="E498">
        <f t="shared" si="7"/>
        <v>-2.471000000000001E-2</v>
      </c>
    </row>
    <row r="499" spans="1:5">
      <c r="A499">
        <v>102.38</v>
      </c>
      <c r="B499">
        <v>0.45202999999999999</v>
      </c>
      <c r="C499">
        <v>2.4008000000000002E-2</v>
      </c>
      <c r="D499">
        <v>0.5</v>
      </c>
      <c r="E499">
        <f t="shared" si="7"/>
        <v>-4.7970000000000013E-2</v>
      </c>
    </row>
    <row r="500" spans="1:5">
      <c r="A500">
        <v>102.59</v>
      </c>
      <c r="B500">
        <v>0.43761</v>
      </c>
      <c r="C500">
        <v>1.8907E-2</v>
      </c>
      <c r="D500">
        <v>0.5</v>
      </c>
      <c r="E500">
        <f t="shared" si="7"/>
        <v>-6.2390000000000001E-2</v>
      </c>
    </row>
    <row r="501" spans="1:5">
      <c r="A501">
        <v>102.79</v>
      </c>
      <c r="B501">
        <v>0.43220999999999998</v>
      </c>
      <c r="C501">
        <v>1.4970000000000001E-2</v>
      </c>
      <c r="D501">
        <v>0.5</v>
      </c>
      <c r="E501">
        <f t="shared" si="7"/>
        <v>-6.7790000000000017E-2</v>
      </c>
    </row>
    <row r="502" spans="1:5">
      <c r="A502">
        <v>103</v>
      </c>
      <c r="B502">
        <v>0.46844000000000002</v>
      </c>
      <c r="C502">
        <v>1.1908E-2</v>
      </c>
      <c r="D502">
        <v>0.5</v>
      </c>
      <c r="E502">
        <f t="shared" si="7"/>
        <v>-3.1559999999999977E-2</v>
      </c>
    </row>
    <row r="503" spans="1:5">
      <c r="A503">
        <v>103.21</v>
      </c>
      <c r="B503">
        <v>0.50902999999999998</v>
      </c>
      <c r="C503">
        <v>9.6536999999999994E-3</v>
      </c>
      <c r="D503">
        <v>0.50761000000000001</v>
      </c>
      <c r="E503">
        <f t="shared" si="7"/>
        <v>1.4199999999999768E-3</v>
      </c>
    </row>
    <row r="504" spans="1:5">
      <c r="A504">
        <v>103.41</v>
      </c>
      <c r="B504">
        <v>0.52739999999999998</v>
      </c>
      <c r="C504">
        <v>7.8577000000000004E-3</v>
      </c>
      <c r="D504">
        <v>0.51571999999999996</v>
      </c>
      <c r="E504">
        <f t="shared" si="7"/>
        <v>1.1680000000000024E-2</v>
      </c>
    </row>
    <row r="505" spans="1:5">
      <c r="A505">
        <v>103.62</v>
      </c>
      <c r="B505">
        <v>0.52961000000000003</v>
      </c>
      <c r="C505">
        <v>6.3695999999999996E-3</v>
      </c>
      <c r="D505">
        <v>0.52036000000000004</v>
      </c>
      <c r="E505">
        <f t="shared" si="7"/>
        <v>9.2499999999999805E-3</v>
      </c>
    </row>
    <row r="506" spans="1:5">
      <c r="A506">
        <v>103.82</v>
      </c>
      <c r="B506">
        <v>0.50268999999999997</v>
      </c>
      <c r="C506">
        <v>5.1803999999999999E-3</v>
      </c>
      <c r="D506">
        <v>0.52559</v>
      </c>
      <c r="E506">
        <f t="shared" si="7"/>
        <v>-2.2900000000000031E-2</v>
      </c>
    </row>
    <row r="507" spans="1:5">
      <c r="A507">
        <v>104.03</v>
      </c>
      <c r="B507">
        <v>0.52863000000000004</v>
      </c>
      <c r="C507">
        <v>4.2069999999999998E-3</v>
      </c>
      <c r="D507">
        <v>0.52907000000000004</v>
      </c>
      <c r="E507">
        <f t="shared" si="7"/>
        <v>-4.3999999999999595E-4</v>
      </c>
    </row>
    <row r="508" spans="1:5">
      <c r="A508">
        <v>104.24</v>
      </c>
      <c r="B508">
        <v>0.88926000000000005</v>
      </c>
      <c r="C508">
        <v>0.33339999999999997</v>
      </c>
      <c r="D508">
        <v>0.53422000000000003</v>
      </c>
      <c r="E508">
        <f t="shared" si="7"/>
        <v>0.35504000000000002</v>
      </c>
    </row>
    <row r="509" spans="1:5">
      <c r="A509">
        <v>104.44</v>
      </c>
      <c r="B509">
        <v>0.85424999999999995</v>
      </c>
      <c r="C509">
        <v>0.24148</v>
      </c>
      <c r="D509">
        <v>0.53652999999999995</v>
      </c>
      <c r="E509">
        <f t="shared" si="7"/>
        <v>0.31772</v>
      </c>
    </row>
    <row r="510" spans="1:5">
      <c r="A510">
        <v>104.65</v>
      </c>
      <c r="B510">
        <v>0.69669999999999999</v>
      </c>
      <c r="C510">
        <v>0.17471</v>
      </c>
      <c r="D510">
        <v>0.53159000000000001</v>
      </c>
      <c r="E510">
        <f t="shared" si="7"/>
        <v>0.16510999999999998</v>
      </c>
    </row>
    <row r="511" spans="1:5">
      <c r="A511">
        <v>104.85</v>
      </c>
      <c r="B511">
        <v>0.62526999999999999</v>
      </c>
      <c r="C511">
        <v>0.12808</v>
      </c>
      <c r="D511">
        <v>0.52730999999999995</v>
      </c>
      <c r="E511">
        <f t="shared" si="7"/>
        <v>9.7960000000000047E-2</v>
      </c>
    </row>
    <row r="512" spans="1:5">
      <c r="A512">
        <v>105.06</v>
      </c>
      <c r="B512">
        <v>0.53841000000000006</v>
      </c>
      <c r="C512">
        <v>9.4083E-2</v>
      </c>
      <c r="D512">
        <v>0.51810999999999996</v>
      </c>
      <c r="E512">
        <f t="shared" si="7"/>
        <v>2.0300000000000096E-2</v>
      </c>
    </row>
    <row r="513" spans="1:5">
      <c r="A513">
        <v>105.27</v>
      </c>
      <c r="B513">
        <v>0.53425</v>
      </c>
      <c r="C513">
        <v>7.1904999999999997E-2</v>
      </c>
      <c r="D513">
        <v>0.52397000000000005</v>
      </c>
      <c r="E513">
        <f t="shared" si="7"/>
        <v>1.0279999999999956E-2</v>
      </c>
    </row>
    <row r="514" spans="1:5">
      <c r="A514">
        <v>105.47</v>
      </c>
      <c r="B514">
        <v>0.50512000000000001</v>
      </c>
      <c r="C514">
        <v>5.5712999999999999E-2</v>
      </c>
      <c r="D514">
        <v>0.53186</v>
      </c>
      <c r="E514">
        <f t="shared" si="7"/>
        <v>-2.6739999999999986E-2</v>
      </c>
    </row>
    <row r="515" spans="1:5">
      <c r="A515">
        <v>105.68</v>
      </c>
      <c r="B515">
        <v>1.0129999999999999</v>
      </c>
      <c r="C515">
        <v>0.47392000000000001</v>
      </c>
      <c r="D515">
        <v>0.55308999999999997</v>
      </c>
      <c r="E515">
        <f t="shared" ref="E515:E578" si="8">B515-D515</f>
        <v>0.45990999999999993</v>
      </c>
    </row>
    <row r="516" spans="1:5">
      <c r="A516">
        <v>105.88</v>
      </c>
      <c r="B516">
        <v>1.0197000000000001</v>
      </c>
      <c r="C516">
        <v>0.34666999999999998</v>
      </c>
      <c r="D516">
        <v>0.56767000000000001</v>
      </c>
      <c r="E516">
        <f t="shared" si="8"/>
        <v>0.45203000000000004</v>
      </c>
    </row>
    <row r="517" spans="1:5">
      <c r="A517">
        <v>106.09</v>
      </c>
      <c r="B517">
        <v>0.86795</v>
      </c>
      <c r="C517">
        <v>0.24967</v>
      </c>
      <c r="D517">
        <v>0.56642000000000003</v>
      </c>
      <c r="E517">
        <f t="shared" si="8"/>
        <v>0.30152999999999996</v>
      </c>
    </row>
    <row r="518" spans="1:5">
      <c r="A518">
        <v>106.3</v>
      </c>
      <c r="B518">
        <v>0.74978</v>
      </c>
      <c r="C518">
        <v>0.18035999999999999</v>
      </c>
      <c r="D518">
        <v>0.55993000000000004</v>
      </c>
      <c r="E518">
        <f t="shared" si="8"/>
        <v>0.18984999999999996</v>
      </c>
    </row>
    <row r="519" spans="1:5">
      <c r="A519">
        <v>106.5</v>
      </c>
      <c r="B519">
        <v>0.68447999999999998</v>
      </c>
      <c r="C519">
        <v>0.13156000000000001</v>
      </c>
      <c r="D519">
        <v>0.55218999999999996</v>
      </c>
      <c r="E519">
        <f t="shared" si="8"/>
        <v>0.13229000000000002</v>
      </c>
    </row>
    <row r="520" spans="1:5">
      <c r="A520">
        <v>106.71</v>
      </c>
      <c r="B520">
        <v>0.64922999999999997</v>
      </c>
      <c r="C520">
        <v>9.6613000000000004E-2</v>
      </c>
      <c r="D520">
        <v>0.54201999999999995</v>
      </c>
      <c r="E520">
        <f t="shared" si="8"/>
        <v>0.10721000000000003</v>
      </c>
    </row>
    <row r="521" spans="1:5">
      <c r="A521">
        <v>106.91</v>
      </c>
      <c r="B521">
        <v>0.57240999999999997</v>
      </c>
      <c r="C521">
        <v>7.1714E-2</v>
      </c>
      <c r="D521">
        <v>0.53202000000000005</v>
      </c>
      <c r="E521">
        <f t="shared" si="8"/>
        <v>4.0389999999999926E-2</v>
      </c>
    </row>
    <row r="522" spans="1:5">
      <c r="A522">
        <v>107.12</v>
      </c>
      <c r="B522">
        <v>0.59736999999999996</v>
      </c>
      <c r="C522">
        <v>5.3987E-2</v>
      </c>
      <c r="D522">
        <v>0.52437999999999996</v>
      </c>
      <c r="E522">
        <f t="shared" si="8"/>
        <v>7.2989999999999999E-2</v>
      </c>
    </row>
    <row r="523" spans="1:5">
      <c r="A523">
        <v>107.33</v>
      </c>
      <c r="B523">
        <v>0.53302000000000005</v>
      </c>
      <c r="C523">
        <v>4.1326000000000002E-2</v>
      </c>
      <c r="D523">
        <v>0.52081999999999995</v>
      </c>
      <c r="E523">
        <f t="shared" si="8"/>
        <v>1.22000000000001E-2</v>
      </c>
    </row>
    <row r="524" spans="1:5">
      <c r="A524">
        <v>107.53</v>
      </c>
      <c r="B524">
        <v>0.52786999999999995</v>
      </c>
      <c r="C524">
        <v>3.1824999999999999E-2</v>
      </c>
      <c r="D524">
        <v>0.51619999999999999</v>
      </c>
      <c r="E524">
        <f t="shared" si="8"/>
        <v>1.1669999999999958E-2</v>
      </c>
    </row>
    <row r="525" spans="1:5">
      <c r="A525">
        <v>107.74</v>
      </c>
      <c r="B525">
        <v>0.53496999999999995</v>
      </c>
      <c r="C525">
        <v>2.4638E-2</v>
      </c>
      <c r="D525">
        <v>0.51068999999999998</v>
      </c>
      <c r="E525">
        <f t="shared" si="8"/>
        <v>2.4279999999999968E-2</v>
      </c>
    </row>
    <row r="526" spans="1:5">
      <c r="A526">
        <v>107.94</v>
      </c>
      <c r="B526">
        <v>0.50587000000000004</v>
      </c>
      <c r="C526">
        <v>1.9122E-2</v>
      </c>
      <c r="D526">
        <v>0.50333000000000006</v>
      </c>
      <c r="E526">
        <f t="shared" si="8"/>
        <v>2.5399999999999867E-3</v>
      </c>
    </row>
    <row r="527" spans="1:5">
      <c r="A527">
        <v>108.15</v>
      </c>
      <c r="B527">
        <v>0.49975000000000003</v>
      </c>
      <c r="C527">
        <v>1.5062000000000001E-2</v>
      </c>
      <c r="D527">
        <v>0.50078999999999996</v>
      </c>
      <c r="E527">
        <f t="shared" si="8"/>
        <v>-1.0399999999999299E-3</v>
      </c>
    </row>
    <row r="528" spans="1:5">
      <c r="A528">
        <v>108.36</v>
      </c>
      <c r="B528">
        <v>0.49192000000000002</v>
      </c>
      <c r="C528">
        <v>1.1960999999999999E-2</v>
      </c>
      <c r="D528">
        <v>0.5</v>
      </c>
      <c r="E528">
        <f t="shared" si="8"/>
        <v>-8.0799999999999761E-3</v>
      </c>
    </row>
    <row r="529" spans="1:5">
      <c r="A529">
        <v>108.56</v>
      </c>
      <c r="B529">
        <v>0.51637999999999995</v>
      </c>
      <c r="C529">
        <v>9.5507999999999999E-3</v>
      </c>
      <c r="D529">
        <v>0.5</v>
      </c>
      <c r="E529">
        <f t="shared" si="8"/>
        <v>1.637999999999995E-2</v>
      </c>
    </row>
    <row r="530" spans="1:5">
      <c r="A530">
        <v>108.77</v>
      </c>
      <c r="B530">
        <v>0.49925000000000003</v>
      </c>
      <c r="C530">
        <v>7.6512000000000004E-3</v>
      </c>
      <c r="D530">
        <v>0.5</v>
      </c>
      <c r="E530">
        <f t="shared" si="8"/>
        <v>-7.4999999999997291E-4</v>
      </c>
    </row>
    <row r="531" spans="1:5">
      <c r="A531">
        <v>108.97</v>
      </c>
      <c r="B531">
        <v>0.54279999999999995</v>
      </c>
      <c r="C531">
        <v>6.1466000000000003E-3</v>
      </c>
      <c r="D531">
        <v>0.5</v>
      </c>
      <c r="E531">
        <f t="shared" si="8"/>
        <v>4.2799999999999949E-2</v>
      </c>
    </row>
    <row r="532" spans="1:5">
      <c r="A532">
        <v>109.18</v>
      </c>
      <c r="B532">
        <v>0.48287000000000002</v>
      </c>
      <c r="C532">
        <v>4.9492E-3</v>
      </c>
      <c r="D532">
        <v>0.5</v>
      </c>
      <c r="E532">
        <f t="shared" si="8"/>
        <v>-1.7129999999999979E-2</v>
      </c>
    </row>
    <row r="533" spans="1:5">
      <c r="A533">
        <v>109.39</v>
      </c>
      <c r="B533">
        <v>0.40995999999999999</v>
      </c>
      <c r="C533">
        <v>3.9925999999999998E-3</v>
      </c>
      <c r="D533">
        <v>0.5</v>
      </c>
      <c r="E533">
        <f t="shared" si="8"/>
        <v>-9.0040000000000009E-2</v>
      </c>
    </row>
    <row r="534" spans="1:5">
      <c r="A534">
        <v>109.59</v>
      </c>
      <c r="B534">
        <v>0.44445000000000001</v>
      </c>
      <c r="C534">
        <v>3.2260000000000001E-3</v>
      </c>
      <c r="D534">
        <v>0.5</v>
      </c>
      <c r="E534">
        <f t="shared" si="8"/>
        <v>-5.5549999999999988E-2</v>
      </c>
    </row>
    <row r="535" spans="1:5">
      <c r="A535">
        <v>109.8</v>
      </c>
      <c r="B535">
        <v>0.43467</v>
      </c>
      <c r="C535">
        <v>2.6099999999999999E-3</v>
      </c>
      <c r="D535">
        <v>0.5</v>
      </c>
      <c r="E535">
        <f t="shared" si="8"/>
        <v>-6.5329999999999999E-2</v>
      </c>
    </row>
    <row r="536" spans="1:5">
      <c r="A536">
        <v>110</v>
      </c>
      <c r="B536">
        <v>0.44470999999999999</v>
      </c>
      <c r="C536">
        <v>2.114E-3</v>
      </c>
      <c r="D536">
        <v>0.5</v>
      </c>
      <c r="E536">
        <f t="shared" si="8"/>
        <v>-5.5290000000000006E-2</v>
      </c>
    </row>
    <row r="537" spans="1:5">
      <c r="A537">
        <v>110.21</v>
      </c>
      <c r="B537">
        <v>0.46453</v>
      </c>
      <c r="C537">
        <v>1.7136E-3</v>
      </c>
      <c r="D537">
        <v>0.5</v>
      </c>
      <c r="E537">
        <f t="shared" si="8"/>
        <v>-3.5470000000000002E-2</v>
      </c>
    </row>
    <row r="538" spans="1:5">
      <c r="A538">
        <v>110.42</v>
      </c>
      <c r="B538">
        <v>0.46401999999999999</v>
      </c>
      <c r="C538">
        <v>1.3901E-3</v>
      </c>
      <c r="D538">
        <v>0.5</v>
      </c>
      <c r="E538">
        <f t="shared" si="8"/>
        <v>-3.5980000000000012E-2</v>
      </c>
    </row>
    <row r="539" spans="1:5">
      <c r="A539">
        <v>110.62</v>
      </c>
      <c r="B539">
        <v>0.41119</v>
      </c>
      <c r="C539">
        <v>1.1284000000000001E-3</v>
      </c>
      <c r="D539">
        <v>0.5</v>
      </c>
      <c r="E539">
        <f t="shared" si="8"/>
        <v>-8.881E-2</v>
      </c>
    </row>
    <row r="540" spans="1:5">
      <c r="A540">
        <v>110.83</v>
      </c>
      <c r="B540">
        <v>0.43246000000000001</v>
      </c>
      <c r="C540">
        <v>9.1635999999999996E-4</v>
      </c>
      <c r="D540">
        <v>0.5</v>
      </c>
      <c r="E540">
        <f t="shared" si="8"/>
        <v>-6.7539999999999989E-2</v>
      </c>
    </row>
    <row r="541" spans="1:5">
      <c r="A541">
        <v>111.03</v>
      </c>
      <c r="B541">
        <v>0.45789999999999997</v>
      </c>
      <c r="C541">
        <v>7.4452000000000003E-4</v>
      </c>
      <c r="D541">
        <v>0.5</v>
      </c>
      <c r="E541">
        <f t="shared" si="8"/>
        <v>-4.2100000000000026E-2</v>
      </c>
    </row>
    <row r="542" spans="1:5">
      <c r="A542">
        <v>111.24</v>
      </c>
      <c r="B542">
        <v>0.48946000000000001</v>
      </c>
      <c r="C542">
        <v>6.0504999999999999E-4</v>
      </c>
      <c r="D542">
        <v>0.5</v>
      </c>
      <c r="E542">
        <f t="shared" si="8"/>
        <v>-1.0539999999999994E-2</v>
      </c>
    </row>
    <row r="543" spans="1:5">
      <c r="A543">
        <v>111.45</v>
      </c>
      <c r="B543">
        <v>0.43417</v>
      </c>
      <c r="C543">
        <v>4.9186E-4</v>
      </c>
      <c r="D543">
        <v>0.5</v>
      </c>
      <c r="E543">
        <f t="shared" si="8"/>
        <v>-6.583E-2</v>
      </c>
    </row>
    <row r="544" spans="1:5">
      <c r="A544">
        <v>111.65</v>
      </c>
      <c r="B544">
        <v>0.49167</v>
      </c>
      <c r="C544">
        <v>3.9989000000000002E-4</v>
      </c>
      <c r="D544">
        <v>0.5</v>
      </c>
      <c r="E544">
        <f t="shared" si="8"/>
        <v>-8.3300000000000041E-3</v>
      </c>
    </row>
    <row r="545" spans="1:5">
      <c r="A545">
        <v>111.86</v>
      </c>
      <c r="B545">
        <v>0.47602</v>
      </c>
      <c r="C545">
        <v>3.2519999999999999E-4</v>
      </c>
      <c r="D545">
        <v>0.5</v>
      </c>
      <c r="E545">
        <f t="shared" si="8"/>
        <v>-2.3980000000000001E-2</v>
      </c>
    </row>
    <row r="546" spans="1:5">
      <c r="A546">
        <v>112.06</v>
      </c>
      <c r="B546">
        <v>0.41826000000000002</v>
      </c>
      <c r="C546">
        <v>2.6446999999999999E-4</v>
      </c>
      <c r="D546">
        <v>0.5</v>
      </c>
      <c r="E546">
        <f t="shared" si="8"/>
        <v>-8.1739999999999979E-2</v>
      </c>
    </row>
    <row r="547" spans="1:5">
      <c r="A547">
        <v>112.27</v>
      </c>
      <c r="B547">
        <v>0.41361999999999999</v>
      </c>
      <c r="C547">
        <v>2.1510999999999999E-4</v>
      </c>
      <c r="D547">
        <v>0.5</v>
      </c>
      <c r="E547">
        <f t="shared" si="8"/>
        <v>-8.6380000000000012E-2</v>
      </c>
    </row>
    <row r="548" spans="1:5">
      <c r="A548">
        <v>112.48</v>
      </c>
      <c r="B548">
        <v>0.38375999999999999</v>
      </c>
      <c r="C548">
        <v>1.75E-4</v>
      </c>
      <c r="D548">
        <v>0.5</v>
      </c>
      <c r="E548">
        <f t="shared" si="8"/>
        <v>-0.11624000000000001</v>
      </c>
    </row>
    <row r="549" spans="1:5">
      <c r="A549">
        <v>112.68</v>
      </c>
      <c r="B549">
        <v>0.42391000000000001</v>
      </c>
      <c r="C549">
        <v>1.4239999999999999E-4</v>
      </c>
      <c r="D549">
        <v>0.5</v>
      </c>
      <c r="E549">
        <f t="shared" si="8"/>
        <v>-7.6089999999999991E-2</v>
      </c>
    </row>
    <row r="550" spans="1:5">
      <c r="A550">
        <v>112.89</v>
      </c>
      <c r="B550">
        <v>0.48725000000000002</v>
      </c>
      <c r="C550">
        <v>1.1653E-4</v>
      </c>
      <c r="D550">
        <v>0.50302999999999998</v>
      </c>
      <c r="E550">
        <f t="shared" si="8"/>
        <v>-1.5779999999999961E-2</v>
      </c>
    </row>
    <row r="551" spans="1:5">
      <c r="A551">
        <v>113.09</v>
      </c>
      <c r="B551">
        <v>0.86012</v>
      </c>
      <c r="C551">
        <v>0.30753000000000003</v>
      </c>
      <c r="D551">
        <v>0.51193</v>
      </c>
      <c r="E551">
        <f t="shared" si="8"/>
        <v>0.34819</v>
      </c>
    </row>
    <row r="552" spans="1:5">
      <c r="A552">
        <v>113.3</v>
      </c>
      <c r="B552">
        <v>0.77841000000000005</v>
      </c>
      <c r="C552">
        <v>0.22181000000000001</v>
      </c>
      <c r="D552">
        <v>0.51126000000000005</v>
      </c>
      <c r="E552">
        <f t="shared" si="8"/>
        <v>0.26715</v>
      </c>
    </row>
    <row r="553" spans="1:5">
      <c r="A553">
        <v>113.51</v>
      </c>
      <c r="B553">
        <v>0.70601000000000003</v>
      </c>
      <c r="C553">
        <v>0.16097</v>
      </c>
      <c r="D553">
        <v>0.50739000000000001</v>
      </c>
      <c r="E553">
        <f t="shared" si="8"/>
        <v>0.19862000000000002</v>
      </c>
    </row>
    <row r="554" spans="1:5">
      <c r="A554">
        <v>113.71</v>
      </c>
      <c r="B554">
        <v>0.59933000000000003</v>
      </c>
      <c r="C554">
        <v>0.11863</v>
      </c>
      <c r="D554">
        <v>0.50527</v>
      </c>
      <c r="E554">
        <f t="shared" si="8"/>
        <v>9.4060000000000032E-2</v>
      </c>
    </row>
    <row r="555" spans="1:5">
      <c r="A555">
        <v>113.92</v>
      </c>
      <c r="B555">
        <v>0.53595000000000004</v>
      </c>
      <c r="C555">
        <v>8.8194999999999996E-2</v>
      </c>
      <c r="D555">
        <v>0.50182000000000004</v>
      </c>
      <c r="E555">
        <f t="shared" si="8"/>
        <v>3.4129999999999994E-2</v>
      </c>
    </row>
    <row r="556" spans="1:5">
      <c r="A556">
        <v>114.12</v>
      </c>
      <c r="B556">
        <v>0.53276000000000001</v>
      </c>
      <c r="C556">
        <v>6.6553000000000001E-2</v>
      </c>
      <c r="D556">
        <v>0.50048999999999999</v>
      </c>
      <c r="E556">
        <f t="shared" si="8"/>
        <v>3.2270000000000021E-2</v>
      </c>
    </row>
    <row r="557" spans="1:5">
      <c r="A557">
        <v>114.33</v>
      </c>
      <c r="B557">
        <v>0.51344999999999996</v>
      </c>
      <c r="C557">
        <v>5.0806999999999998E-2</v>
      </c>
      <c r="D557">
        <v>0.5</v>
      </c>
      <c r="E557">
        <f t="shared" si="8"/>
        <v>1.3449999999999962E-2</v>
      </c>
    </row>
    <row r="558" spans="1:5">
      <c r="A558">
        <v>114.54</v>
      </c>
      <c r="B558">
        <v>0.51736000000000004</v>
      </c>
      <c r="C558">
        <v>3.9503999999999997E-2</v>
      </c>
      <c r="D558">
        <v>0.50421000000000005</v>
      </c>
      <c r="E558">
        <f t="shared" si="8"/>
        <v>1.3149999999999995E-2</v>
      </c>
    </row>
    <row r="559" spans="1:5">
      <c r="A559">
        <v>114.74</v>
      </c>
      <c r="B559">
        <v>0.54623999999999995</v>
      </c>
      <c r="C559">
        <v>3.1021E-2</v>
      </c>
      <c r="D559">
        <v>0.50939999999999996</v>
      </c>
      <c r="E559">
        <f t="shared" si="8"/>
        <v>3.6839999999999984E-2</v>
      </c>
    </row>
    <row r="560" spans="1:5">
      <c r="A560">
        <v>114.95</v>
      </c>
      <c r="B560">
        <v>0.51344999999999996</v>
      </c>
      <c r="C560">
        <v>2.4303000000000002E-2</v>
      </c>
      <c r="D560">
        <v>0.50982000000000005</v>
      </c>
      <c r="E560">
        <f t="shared" si="8"/>
        <v>3.6299999999999111E-3</v>
      </c>
    </row>
    <row r="561" spans="1:5">
      <c r="A561">
        <v>115.15</v>
      </c>
      <c r="B561">
        <v>0.55186000000000002</v>
      </c>
      <c r="C561">
        <v>1.9199999999999998E-2</v>
      </c>
      <c r="D561">
        <v>0.51134000000000002</v>
      </c>
      <c r="E561">
        <f t="shared" si="8"/>
        <v>4.052E-2</v>
      </c>
    </row>
    <row r="562" spans="1:5">
      <c r="A562">
        <v>115.36</v>
      </c>
      <c r="B562">
        <v>0.56777</v>
      </c>
      <c r="C562">
        <v>1.5213000000000001E-2</v>
      </c>
      <c r="D562">
        <v>0.51163000000000003</v>
      </c>
      <c r="E562">
        <f t="shared" si="8"/>
        <v>5.6139999999999968E-2</v>
      </c>
    </row>
    <row r="563" spans="1:5">
      <c r="A563">
        <v>115.57</v>
      </c>
      <c r="B563">
        <v>0.57533999999999996</v>
      </c>
      <c r="C563">
        <v>1.2049000000000001E-2</v>
      </c>
      <c r="D563">
        <v>0.50936000000000003</v>
      </c>
      <c r="E563">
        <f t="shared" si="8"/>
        <v>6.5979999999999928E-2</v>
      </c>
    </row>
    <row r="564" spans="1:5">
      <c r="A564">
        <v>115.77</v>
      </c>
      <c r="B564">
        <v>0.53961000000000003</v>
      </c>
      <c r="C564">
        <v>9.5542999999999999E-3</v>
      </c>
      <c r="D564">
        <v>0.50575999999999999</v>
      </c>
      <c r="E564">
        <f t="shared" si="8"/>
        <v>3.3850000000000047E-2</v>
      </c>
    </row>
    <row r="565" spans="1:5">
      <c r="A565">
        <v>115.98</v>
      </c>
      <c r="B565">
        <v>0.50978999999999997</v>
      </c>
      <c r="C565">
        <v>7.6220999999999997E-3</v>
      </c>
      <c r="D565">
        <v>0.50356999999999996</v>
      </c>
      <c r="E565">
        <f t="shared" si="8"/>
        <v>6.2200000000000033E-3</v>
      </c>
    </row>
    <row r="566" spans="1:5">
      <c r="A566">
        <v>116.18</v>
      </c>
      <c r="B566">
        <v>0.43956000000000001</v>
      </c>
      <c r="C566">
        <v>6.0867999999999998E-3</v>
      </c>
      <c r="D566">
        <v>0.50051999999999996</v>
      </c>
      <c r="E566">
        <f t="shared" si="8"/>
        <v>-6.0959999999999959E-2</v>
      </c>
    </row>
    <row r="567" spans="1:5">
      <c r="A567">
        <v>116.39</v>
      </c>
      <c r="B567">
        <v>0.43858000000000003</v>
      </c>
      <c r="C567">
        <v>4.8964999999999998E-3</v>
      </c>
      <c r="D567">
        <v>0.5</v>
      </c>
      <c r="E567">
        <f t="shared" si="8"/>
        <v>-6.1419999999999975E-2</v>
      </c>
    </row>
    <row r="568" spans="1:5">
      <c r="A568">
        <v>116.6</v>
      </c>
      <c r="B568">
        <v>0.46721000000000001</v>
      </c>
      <c r="C568">
        <v>3.9503999999999997E-3</v>
      </c>
      <c r="D568">
        <v>0.5</v>
      </c>
      <c r="E568">
        <f t="shared" si="8"/>
        <v>-3.2789999999999986E-2</v>
      </c>
    </row>
    <row r="569" spans="1:5">
      <c r="A569">
        <v>116.8</v>
      </c>
      <c r="B569">
        <v>0.48554999999999998</v>
      </c>
      <c r="C569">
        <v>3.1957000000000001E-3</v>
      </c>
      <c r="D569">
        <v>0.50055000000000005</v>
      </c>
      <c r="E569">
        <f t="shared" si="8"/>
        <v>-1.5000000000000069E-2</v>
      </c>
    </row>
    <row r="570" spans="1:5">
      <c r="A570">
        <v>117.01</v>
      </c>
      <c r="B570">
        <v>0.50490000000000002</v>
      </c>
      <c r="C570">
        <v>2.5942000000000001E-3</v>
      </c>
      <c r="D570">
        <v>0.50219999999999998</v>
      </c>
      <c r="E570">
        <f t="shared" si="8"/>
        <v>2.7000000000000357E-3</v>
      </c>
    </row>
    <row r="571" spans="1:5">
      <c r="A571">
        <v>117.21</v>
      </c>
      <c r="B571">
        <v>0.48751</v>
      </c>
      <c r="C571">
        <v>2.1091E-3</v>
      </c>
      <c r="D571">
        <v>0.50409000000000004</v>
      </c>
      <c r="E571">
        <f t="shared" si="8"/>
        <v>-1.6580000000000039E-2</v>
      </c>
    </row>
    <row r="572" spans="1:5">
      <c r="A572">
        <v>117.42</v>
      </c>
      <c r="B572">
        <v>0.73953000000000002</v>
      </c>
      <c r="C572">
        <v>0.31103999999999998</v>
      </c>
      <c r="D572">
        <v>0.50753000000000004</v>
      </c>
      <c r="E572">
        <f t="shared" si="8"/>
        <v>0.23199999999999998</v>
      </c>
    </row>
    <row r="573" spans="1:5">
      <c r="A573">
        <v>117.63</v>
      </c>
      <c r="B573">
        <v>0.88729999999999998</v>
      </c>
      <c r="C573">
        <v>0.23143</v>
      </c>
      <c r="D573">
        <v>0.52327000000000001</v>
      </c>
      <c r="E573">
        <f t="shared" si="8"/>
        <v>0.36402999999999996</v>
      </c>
    </row>
    <row r="574" spans="1:5">
      <c r="A574">
        <v>117.83</v>
      </c>
      <c r="B574">
        <v>0.73975000000000002</v>
      </c>
      <c r="C574">
        <v>0.16922999999999999</v>
      </c>
      <c r="D574">
        <v>0.52366000000000001</v>
      </c>
      <c r="E574">
        <f t="shared" si="8"/>
        <v>0.21609</v>
      </c>
    </row>
    <row r="575" spans="1:5">
      <c r="A575">
        <v>118.04</v>
      </c>
      <c r="B575">
        <v>0.63260000000000005</v>
      </c>
      <c r="C575">
        <v>0.12436</v>
      </c>
      <c r="D575">
        <v>0.52032</v>
      </c>
      <c r="E575">
        <f t="shared" si="8"/>
        <v>0.11228000000000005</v>
      </c>
    </row>
    <row r="576" spans="1:5">
      <c r="A576">
        <v>118.24</v>
      </c>
      <c r="B576">
        <v>0.54990000000000006</v>
      </c>
      <c r="C576">
        <v>9.1298000000000004E-2</v>
      </c>
      <c r="D576">
        <v>0.51066</v>
      </c>
      <c r="E576">
        <f t="shared" si="8"/>
        <v>3.9240000000000053E-2</v>
      </c>
    </row>
    <row r="577" spans="1:5">
      <c r="A577">
        <v>118.45</v>
      </c>
      <c r="B577">
        <v>0.53425</v>
      </c>
      <c r="C577">
        <v>6.8506999999999998E-2</v>
      </c>
      <c r="D577">
        <v>0.50675000000000003</v>
      </c>
      <c r="E577">
        <f t="shared" si="8"/>
        <v>2.7499999999999969E-2</v>
      </c>
    </row>
    <row r="578" spans="1:5">
      <c r="A578">
        <v>118.66</v>
      </c>
      <c r="B578">
        <v>0.56530999999999998</v>
      </c>
      <c r="C578">
        <v>5.2114000000000001E-2</v>
      </c>
      <c r="D578">
        <v>0.50477000000000005</v>
      </c>
      <c r="E578">
        <f t="shared" si="8"/>
        <v>6.0539999999999927E-2</v>
      </c>
    </row>
    <row r="579" spans="1:5">
      <c r="A579">
        <v>118.86</v>
      </c>
      <c r="B579">
        <v>0.61570999999999998</v>
      </c>
      <c r="C579">
        <v>4.0972000000000001E-2</v>
      </c>
      <c r="D579">
        <v>0.51495999999999997</v>
      </c>
      <c r="E579">
        <f t="shared" ref="E579:E642" si="9">B579-D579</f>
        <v>0.10075000000000001</v>
      </c>
    </row>
    <row r="580" spans="1:5">
      <c r="A580">
        <v>119.07</v>
      </c>
      <c r="B580">
        <v>0.91274</v>
      </c>
      <c r="C580">
        <v>0.40843000000000002</v>
      </c>
      <c r="D580">
        <v>0.50856999999999997</v>
      </c>
      <c r="E580">
        <f t="shared" si="9"/>
        <v>0.40417000000000003</v>
      </c>
    </row>
    <row r="581" spans="1:5">
      <c r="A581">
        <v>119.27</v>
      </c>
      <c r="B581">
        <v>1.3712</v>
      </c>
      <c r="C581">
        <v>0.95959000000000005</v>
      </c>
      <c r="D581">
        <v>0.5</v>
      </c>
      <c r="E581">
        <f t="shared" si="9"/>
        <v>0.87119999999999997</v>
      </c>
    </row>
    <row r="582" spans="1:5">
      <c r="A582">
        <v>119.48</v>
      </c>
      <c r="B582">
        <v>1.1412</v>
      </c>
      <c r="C582">
        <v>0.66469999999999996</v>
      </c>
      <c r="D582">
        <v>0.5</v>
      </c>
      <c r="E582">
        <f t="shared" si="9"/>
        <v>0.64119999999999999</v>
      </c>
    </row>
    <row r="583" spans="1:5">
      <c r="A583">
        <v>119.69</v>
      </c>
      <c r="B583">
        <v>0.86748000000000003</v>
      </c>
      <c r="C583">
        <v>0.46629999999999999</v>
      </c>
      <c r="D583">
        <v>0.5</v>
      </c>
      <c r="E583">
        <f t="shared" si="9"/>
        <v>0.36748000000000003</v>
      </c>
    </row>
    <row r="584" spans="1:5">
      <c r="A584">
        <v>119.89</v>
      </c>
      <c r="B584">
        <v>0.78185000000000004</v>
      </c>
      <c r="C584">
        <v>0.33130999999999999</v>
      </c>
      <c r="D584">
        <v>0.5</v>
      </c>
      <c r="E584">
        <f t="shared" si="9"/>
        <v>0.28185000000000004</v>
      </c>
    </row>
    <row r="585" spans="1:5">
      <c r="A585">
        <v>120.1</v>
      </c>
      <c r="B585">
        <v>0.68545999999999996</v>
      </c>
      <c r="C585">
        <v>0.2384</v>
      </c>
      <c r="D585">
        <v>0.5</v>
      </c>
      <c r="E585">
        <f t="shared" si="9"/>
        <v>0.18545999999999996</v>
      </c>
    </row>
    <row r="586" spans="1:5">
      <c r="A586">
        <v>120.3</v>
      </c>
      <c r="B586">
        <v>0.57389000000000001</v>
      </c>
      <c r="C586">
        <v>0.17369999999999999</v>
      </c>
      <c r="D586">
        <v>0.5</v>
      </c>
      <c r="E586">
        <f t="shared" si="9"/>
        <v>7.3890000000000011E-2</v>
      </c>
    </row>
    <row r="587" spans="1:5">
      <c r="A587">
        <v>120.51</v>
      </c>
      <c r="B587">
        <v>0.54696999999999996</v>
      </c>
      <c r="C587">
        <v>0.12809999999999999</v>
      </c>
      <c r="D587">
        <v>0.5</v>
      </c>
      <c r="E587">
        <f t="shared" si="9"/>
        <v>4.6969999999999956E-2</v>
      </c>
    </row>
    <row r="588" spans="1:5">
      <c r="A588">
        <v>120.72</v>
      </c>
      <c r="B588">
        <v>0.53081</v>
      </c>
      <c r="C588">
        <v>9.5574999999999993E-2</v>
      </c>
      <c r="D588">
        <v>0.5</v>
      </c>
      <c r="E588">
        <f t="shared" si="9"/>
        <v>3.0810000000000004E-2</v>
      </c>
    </row>
    <row r="589" spans="1:5">
      <c r="A589">
        <v>120.92</v>
      </c>
      <c r="B589">
        <v>0.47015000000000001</v>
      </c>
      <c r="C589">
        <v>7.2093000000000004E-2</v>
      </c>
      <c r="D589">
        <v>0.5</v>
      </c>
      <c r="E589">
        <f t="shared" si="9"/>
        <v>-2.9849999999999988E-2</v>
      </c>
    </row>
    <row r="590" spans="1:5">
      <c r="A590">
        <v>121.13</v>
      </c>
      <c r="B590">
        <v>0.57364000000000004</v>
      </c>
      <c r="C590">
        <v>5.5018999999999998E-2</v>
      </c>
      <c r="D590">
        <v>0.50077000000000005</v>
      </c>
      <c r="E590">
        <f t="shared" si="9"/>
        <v>7.286999999999999E-2</v>
      </c>
    </row>
    <row r="591" spans="1:5">
      <c r="A591">
        <v>121.33</v>
      </c>
      <c r="B591">
        <v>0.53400000000000003</v>
      </c>
      <c r="C591">
        <v>4.2249000000000002E-2</v>
      </c>
      <c r="D591">
        <v>0.5</v>
      </c>
      <c r="E591">
        <f t="shared" si="9"/>
        <v>3.400000000000003E-2</v>
      </c>
    </row>
    <row r="592" spans="1:5">
      <c r="A592">
        <v>121.54</v>
      </c>
      <c r="B592">
        <v>0.53913999999999995</v>
      </c>
      <c r="C592">
        <v>3.3022000000000003E-2</v>
      </c>
      <c r="D592">
        <v>0.50394000000000005</v>
      </c>
      <c r="E592">
        <f t="shared" si="9"/>
        <v>3.5199999999999898E-2</v>
      </c>
    </row>
    <row r="593" spans="1:5">
      <c r="A593">
        <v>121.75</v>
      </c>
      <c r="B593">
        <v>0.50217999999999996</v>
      </c>
      <c r="C593">
        <v>2.5936000000000001E-2</v>
      </c>
      <c r="D593">
        <v>0.50661999999999996</v>
      </c>
      <c r="E593">
        <f t="shared" si="9"/>
        <v>-4.4399999999999995E-3</v>
      </c>
    </row>
    <row r="594" spans="1:5">
      <c r="A594">
        <v>121.95</v>
      </c>
      <c r="B594">
        <v>0.52863000000000004</v>
      </c>
      <c r="C594">
        <v>2.0580999999999999E-2</v>
      </c>
      <c r="D594">
        <v>0.51127999999999996</v>
      </c>
      <c r="E594">
        <f t="shared" si="9"/>
        <v>1.7350000000000088E-2</v>
      </c>
    </row>
    <row r="595" spans="1:5">
      <c r="A595">
        <v>122.16</v>
      </c>
      <c r="B595">
        <v>0.56384999999999996</v>
      </c>
      <c r="C595">
        <v>1.6334999999999999E-2</v>
      </c>
      <c r="D595">
        <v>0.51319999999999999</v>
      </c>
      <c r="E595">
        <f t="shared" si="9"/>
        <v>5.0649999999999973E-2</v>
      </c>
    </row>
    <row r="596" spans="1:5">
      <c r="A596">
        <v>122.36</v>
      </c>
      <c r="B596">
        <v>0.57606999999999997</v>
      </c>
      <c r="C596">
        <v>1.2976E-2</v>
      </c>
      <c r="D596">
        <v>0.51309000000000005</v>
      </c>
      <c r="E596">
        <f t="shared" si="9"/>
        <v>6.2979999999999925E-2</v>
      </c>
    </row>
    <row r="597" spans="1:5">
      <c r="A597">
        <v>122.57</v>
      </c>
      <c r="B597">
        <v>0.55871000000000004</v>
      </c>
      <c r="C597">
        <v>1.035E-2</v>
      </c>
      <c r="D597">
        <v>0.51300999999999997</v>
      </c>
      <c r="E597">
        <f t="shared" si="9"/>
        <v>4.5700000000000074E-2</v>
      </c>
    </row>
    <row r="598" spans="1:5">
      <c r="A598">
        <v>122.78</v>
      </c>
      <c r="B598">
        <v>0.51588000000000001</v>
      </c>
      <c r="C598">
        <v>8.2327000000000008E-3</v>
      </c>
      <c r="D598">
        <v>0.50975999999999999</v>
      </c>
      <c r="E598">
        <f t="shared" si="9"/>
        <v>6.1200000000000143E-3</v>
      </c>
    </row>
    <row r="599" spans="1:5">
      <c r="A599">
        <v>122.98</v>
      </c>
      <c r="B599">
        <v>0.50587000000000004</v>
      </c>
      <c r="C599">
        <v>6.5545000000000004E-3</v>
      </c>
      <c r="D599">
        <v>0.50551999999999997</v>
      </c>
      <c r="E599">
        <f t="shared" si="9"/>
        <v>3.5000000000007248E-4</v>
      </c>
    </row>
    <row r="600" spans="1:5">
      <c r="A600">
        <v>123.19</v>
      </c>
      <c r="B600">
        <v>0.52371000000000001</v>
      </c>
      <c r="C600">
        <v>5.2592000000000003E-3</v>
      </c>
      <c r="D600">
        <v>0.50402000000000002</v>
      </c>
      <c r="E600">
        <f t="shared" si="9"/>
        <v>1.9689999999999985E-2</v>
      </c>
    </row>
    <row r="601" spans="1:5">
      <c r="A601">
        <v>123.39</v>
      </c>
      <c r="B601">
        <v>0.49117</v>
      </c>
      <c r="C601">
        <v>4.2208000000000002E-3</v>
      </c>
      <c r="D601">
        <v>0.50163000000000002</v>
      </c>
      <c r="E601">
        <f t="shared" si="9"/>
        <v>-1.0460000000000025E-2</v>
      </c>
    </row>
    <row r="602" spans="1:5">
      <c r="A602">
        <v>123.6</v>
      </c>
      <c r="B602">
        <v>0.47968</v>
      </c>
      <c r="C602">
        <v>3.3982000000000001E-3</v>
      </c>
      <c r="D602">
        <v>0.5</v>
      </c>
      <c r="E602">
        <f t="shared" si="9"/>
        <v>-2.0320000000000005E-2</v>
      </c>
    </row>
    <row r="603" spans="1:5">
      <c r="A603">
        <v>123.81</v>
      </c>
      <c r="B603">
        <v>0.46011000000000002</v>
      </c>
      <c r="C603">
        <v>2.7483999999999998E-3</v>
      </c>
      <c r="D603">
        <v>0.5</v>
      </c>
      <c r="E603">
        <f t="shared" si="9"/>
        <v>-3.9889999999999981E-2</v>
      </c>
    </row>
    <row r="604" spans="1:5">
      <c r="A604">
        <v>124.01</v>
      </c>
      <c r="B604">
        <v>0.43786000000000003</v>
      </c>
      <c r="C604">
        <v>2.2255999999999999E-3</v>
      </c>
      <c r="D604">
        <v>0.5</v>
      </c>
      <c r="E604">
        <f t="shared" si="9"/>
        <v>-6.2139999999999973E-2</v>
      </c>
    </row>
    <row r="605" spans="1:5">
      <c r="A605">
        <v>124.22</v>
      </c>
      <c r="B605">
        <v>0.46964</v>
      </c>
      <c r="C605">
        <v>1.8037000000000001E-3</v>
      </c>
      <c r="D605">
        <v>0.5</v>
      </c>
      <c r="E605">
        <f t="shared" si="9"/>
        <v>-3.0359999999999998E-2</v>
      </c>
    </row>
    <row r="606" spans="1:5">
      <c r="A606">
        <v>124.42</v>
      </c>
      <c r="B606">
        <v>0.47405999999999998</v>
      </c>
      <c r="C606">
        <v>1.4630000000000001E-3</v>
      </c>
      <c r="D606">
        <v>0.5</v>
      </c>
      <c r="E606">
        <f t="shared" si="9"/>
        <v>-2.5940000000000019E-2</v>
      </c>
    </row>
    <row r="607" spans="1:5">
      <c r="A607">
        <v>124.63</v>
      </c>
      <c r="B607">
        <v>0.48507</v>
      </c>
      <c r="C607">
        <v>1.1873000000000001E-3</v>
      </c>
      <c r="D607">
        <v>0.5</v>
      </c>
      <c r="E607">
        <f t="shared" si="9"/>
        <v>-1.4929999999999999E-2</v>
      </c>
    </row>
    <row r="608" spans="1:5">
      <c r="A608">
        <v>124.84</v>
      </c>
      <c r="B608">
        <v>0.45178000000000001</v>
      </c>
      <c r="C608">
        <v>9.6411000000000001E-4</v>
      </c>
      <c r="D608">
        <v>0.5</v>
      </c>
      <c r="E608">
        <f t="shared" si="9"/>
        <v>-4.8219999999999985E-2</v>
      </c>
    </row>
    <row r="609" spans="1:5">
      <c r="A609">
        <v>125.04</v>
      </c>
      <c r="B609">
        <v>0.45840999999999998</v>
      </c>
      <c r="C609">
        <v>7.8321E-4</v>
      </c>
      <c r="D609">
        <v>0.5</v>
      </c>
      <c r="E609">
        <f t="shared" si="9"/>
        <v>-4.1590000000000016E-2</v>
      </c>
    </row>
    <row r="610" spans="1:5">
      <c r="A610">
        <v>125.25</v>
      </c>
      <c r="B610">
        <v>0.44177</v>
      </c>
      <c r="C610">
        <v>6.3646000000000004E-4</v>
      </c>
      <c r="D610">
        <v>0.5</v>
      </c>
      <c r="E610">
        <f t="shared" si="9"/>
        <v>-5.8230000000000004E-2</v>
      </c>
    </row>
    <row r="611" spans="1:5">
      <c r="A611">
        <v>125.45</v>
      </c>
      <c r="B611">
        <v>0.44616</v>
      </c>
      <c r="C611">
        <v>5.1730999999999999E-4</v>
      </c>
      <c r="D611">
        <v>0.5</v>
      </c>
      <c r="E611">
        <f t="shared" si="9"/>
        <v>-5.3839999999999999E-2</v>
      </c>
    </row>
    <row r="612" spans="1:5">
      <c r="A612">
        <v>125.66</v>
      </c>
      <c r="B612">
        <v>0.41753000000000001</v>
      </c>
      <c r="C612">
        <v>4.2063000000000002E-4</v>
      </c>
      <c r="D612">
        <v>0.5</v>
      </c>
      <c r="E612">
        <f t="shared" si="9"/>
        <v>-8.2469999999999988E-2</v>
      </c>
    </row>
    <row r="613" spans="1:5">
      <c r="A613">
        <v>125.87</v>
      </c>
      <c r="B613">
        <v>0.39795999999999998</v>
      </c>
      <c r="C613">
        <v>3.4206999999999998E-4</v>
      </c>
      <c r="D613">
        <v>0.5</v>
      </c>
      <c r="E613">
        <f t="shared" si="9"/>
        <v>-0.10204000000000002</v>
      </c>
    </row>
    <row r="614" spans="1:5">
      <c r="A614">
        <v>126.07</v>
      </c>
      <c r="B614">
        <v>0.41974</v>
      </c>
      <c r="C614">
        <v>2.7823000000000002E-4</v>
      </c>
      <c r="D614">
        <v>0.5</v>
      </c>
      <c r="E614">
        <f t="shared" si="9"/>
        <v>-8.0259999999999998E-2</v>
      </c>
    </row>
    <row r="615" spans="1:5">
      <c r="A615">
        <v>126.28</v>
      </c>
      <c r="B615">
        <v>0.46206999999999998</v>
      </c>
      <c r="C615">
        <v>2.2720999999999999E-4</v>
      </c>
      <c r="D615">
        <v>0.50207000000000002</v>
      </c>
      <c r="E615">
        <f t="shared" si="9"/>
        <v>-4.0000000000000036E-2</v>
      </c>
    </row>
    <row r="616" spans="1:5">
      <c r="A616">
        <v>126.48</v>
      </c>
      <c r="B616">
        <v>0.40872999999999998</v>
      </c>
      <c r="C616">
        <v>1.8704E-4</v>
      </c>
      <c r="D616">
        <v>0.50802999999999998</v>
      </c>
      <c r="E616">
        <f t="shared" si="9"/>
        <v>-9.9299999999999999E-2</v>
      </c>
    </row>
    <row r="617" spans="1:5">
      <c r="A617">
        <v>126.69</v>
      </c>
      <c r="B617">
        <v>0.40825</v>
      </c>
      <c r="C617">
        <v>1.5652E-4</v>
      </c>
      <c r="D617">
        <v>0.52278000000000002</v>
      </c>
      <c r="E617">
        <f t="shared" si="9"/>
        <v>-0.11453000000000002</v>
      </c>
    </row>
    <row r="618" spans="1:5">
      <c r="A618">
        <v>126.9</v>
      </c>
      <c r="B618">
        <v>0.63505999999999996</v>
      </c>
      <c r="C618">
        <v>1.3333999999999999E-4</v>
      </c>
      <c r="D618">
        <v>0.54708000000000001</v>
      </c>
      <c r="E618">
        <f t="shared" si="9"/>
        <v>8.7979999999999947E-2</v>
      </c>
    </row>
    <row r="619" spans="1:5">
      <c r="A619">
        <v>127.1</v>
      </c>
      <c r="B619">
        <v>0.65168999999999999</v>
      </c>
      <c r="C619">
        <v>1.1152E-4</v>
      </c>
      <c r="D619">
        <v>0.56238999999999995</v>
      </c>
      <c r="E619">
        <f t="shared" si="9"/>
        <v>8.9300000000000046E-2</v>
      </c>
    </row>
    <row r="620" spans="1:5">
      <c r="A620">
        <v>127.31</v>
      </c>
      <c r="B620">
        <v>0.61055999999999999</v>
      </c>
      <c r="C620" s="1">
        <v>9.2089000000000005E-5</v>
      </c>
      <c r="D620">
        <v>0.57096999999999998</v>
      </c>
      <c r="E620">
        <f t="shared" si="9"/>
        <v>3.9590000000000014E-2</v>
      </c>
    </row>
    <row r="621" spans="1:5">
      <c r="A621">
        <v>127.51</v>
      </c>
      <c r="B621">
        <v>0.58194000000000001</v>
      </c>
      <c r="C621" s="1">
        <v>7.5995999999999995E-5</v>
      </c>
      <c r="D621">
        <v>0.57889000000000002</v>
      </c>
      <c r="E621">
        <f t="shared" si="9"/>
        <v>3.0499999999999972E-3</v>
      </c>
    </row>
    <row r="622" spans="1:5">
      <c r="A622">
        <v>127.72</v>
      </c>
      <c r="B622">
        <v>0.57657000000000003</v>
      </c>
      <c r="C622" s="1">
        <v>6.2405999999999998E-5</v>
      </c>
      <c r="D622">
        <v>0.58413000000000004</v>
      </c>
      <c r="E622">
        <f t="shared" si="9"/>
        <v>-7.5600000000000112E-3</v>
      </c>
    </row>
    <row r="623" spans="1:5">
      <c r="A623">
        <v>127.93</v>
      </c>
      <c r="B623">
        <v>0.61546000000000001</v>
      </c>
      <c r="C623" s="1">
        <v>5.1439E-5</v>
      </c>
      <c r="D623">
        <v>0.59143000000000001</v>
      </c>
      <c r="E623">
        <f t="shared" si="9"/>
        <v>2.4029999999999996E-2</v>
      </c>
    </row>
    <row r="624" spans="1:5">
      <c r="A624">
        <v>128.13</v>
      </c>
      <c r="B624">
        <v>0.58904000000000001</v>
      </c>
      <c r="C624" s="1">
        <v>4.2021000000000003E-5</v>
      </c>
      <c r="D624">
        <v>0.59445000000000003</v>
      </c>
      <c r="E624">
        <f t="shared" si="9"/>
        <v>-5.4100000000000259E-3</v>
      </c>
    </row>
    <row r="625" spans="1:5">
      <c r="A625">
        <v>128.34</v>
      </c>
      <c r="B625">
        <v>0.61546000000000001</v>
      </c>
      <c r="C625" s="1">
        <v>3.4511000000000002E-5</v>
      </c>
      <c r="D625">
        <v>0.59918000000000005</v>
      </c>
      <c r="E625">
        <f t="shared" si="9"/>
        <v>1.6279999999999961E-2</v>
      </c>
    </row>
    <row r="626" spans="1:5">
      <c r="A626">
        <v>128.54</v>
      </c>
      <c r="B626">
        <v>0.67784999999999995</v>
      </c>
      <c r="C626" s="1">
        <v>2.8311999999999999E-5</v>
      </c>
      <c r="D626">
        <v>0.60433000000000003</v>
      </c>
      <c r="E626">
        <f t="shared" si="9"/>
        <v>7.3519999999999919E-2</v>
      </c>
    </row>
    <row r="627" spans="1:5">
      <c r="A627">
        <v>128.75</v>
      </c>
      <c r="B627">
        <v>1.0023</v>
      </c>
      <c r="C627">
        <v>0.36348999999999998</v>
      </c>
      <c r="D627">
        <v>0.60567000000000004</v>
      </c>
      <c r="E627">
        <f t="shared" si="9"/>
        <v>0.39662999999999993</v>
      </c>
    </row>
    <row r="628" spans="1:5">
      <c r="A628">
        <v>128.96</v>
      </c>
      <c r="B628">
        <v>0.88729999999999998</v>
      </c>
      <c r="C628">
        <v>0.26051000000000002</v>
      </c>
      <c r="D628">
        <v>0.60102</v>
      </c>
      <c r="E628">
        <f t="shared" si="9"/>
        <v>0.28627999999999998</v>
      </c>
    </row>
    <row r="629" spans="1:5">
      <c r="A629">
        <v>129.16</v>
      </c>
      <c r="B629">
        <v>0.74489000000000005</v>
      </c>
      <c r="C629">
        <v>0.18787999999999999</v>
      </c>
      <c r="D629">
        <v>0.59274000000000004</v>
      </c>
      <c r="E629">
        <f t="shared" si="9"/>
        <v>0.15215000000000001</v>
      </c>
    </row>
    <row r="630" spans="1:5">
      <c r="A630">
        <v>129.37</v>
      </c>
      <c r="B630">
        <v>0.69720000000000004</v>
      </c>
      <c r="C630">
        <v>0.13778000000000001</v>
      </c>
      <c r="D630">
        <v>0.58735999999999999</v>
      </c>
      <c r="E630">
        <f t="shared" si="9"/>
        <v>0.10984000000000005</v>
      </c>
    </row>
    <row r="631" spans="1:5">
      <c r="A631">
        <v>129.57</v>
      </c>
      <c r="B631">
        <v>0.71652000000000005</v>
      </c>
      <c r="C631">
        <v>0.10231</v>
      </c>
      <c r="D631">
        <v>0.58262999999999998</v>
      </c>
      <c r="E631">
        <f t="shared" si="9"/>
        <v>0.13389000000000006</v>
      </c>
    </row>
    <row r="632" spans="1:5">
      <c r="A632">
        <v>129.78</v>
      </c>
      <c r="B632">
        <v>0.67347000000000001</v>
      </c>
      <c r="C632">
        <v>7.6759999999999995E-2</v>
      </c>
      <c r="D632">
        <v>0.57769999999999999</v>
      </c>
      <c r="E632">
        <f t="shared" si="9"/>
        <v>9.5770000000000022E-2</v>
      </c>
    </row>
    <row r="633" spans="1:5">
      <c r="A633">
        <v>129.99</v>
      </c>
      <c r="B633">
        <v>0.62280999999999997</v>
      </c>
      <c r="C633">
        <v>5.7575000000000001E-2</v>
      </c>
      <c r="D633">
        <v>0.56703999999999999</v>
      </c>
      <c r="E633">
        <f t="shared" si="9"/>
        <v>5.5769999999999986E-2</v>
      </c>
    </row>
    <row r="634" spans="1:5">
      <c r="A634">
        <v>130.19</v>
      </c>
      <c r="B634">
        <v>0.59026999999999996</v>
      </c>
      <c r="C634">
        <v>4.4056999999999999E-2</v>
      </c>
      <c r="D634">
        <v>0.56274000000000002</v>
      </c>
      <c r="E634">
        <f t="shared" si="9"/>
        <v>2.7529999999999943E-2</v>
      </c>
    </row>
    <row r="635" spans="1:5">
      <c r="A635">
        <v>130.4</v>
      </c>
      <c r="B635">
        <v>0.55942999999999998</v>
      </c>
      <c r="C635">
        <v>3.3852E-2</v>
      </c>
      <c r="D635">
        <v>0.55628999999999995</v>
      </c>
      <c r="E635">
        <f t="shared" si="9"/>
        <v>3.1400000000000317E-3</v>
      </c>
    </row>
    <row r="636" spans="1:5">
      <c r="A636">
        <v>130.6</v>
      </c>
      <c r="B636">
        <v>0.57755000000000001</v>
      </c>
      <c r="C636">
        <v>2.6373000000000001E-2</v>
      </c>
      <c r="D636">
        <v>0.55361000000000005</v>
      </c>
      <c r="E636">
        <f t="shared" si="9"/>
        <v>2.3939999999999961E-2</v>
      </c>
    </row>
    <row r="637" spans="1:5">
      <c r="A637">
        <v>130.81</v>
      </c>
      <c r="B637">
        <v>0.54574</v>
      </c>
      <c r="C637">
        <v>2.0598000000000002E-2</v>
      </c>
      <c r="D637">
        <v>0.54893000000000003</v>
      </c>
      <c r="E637">
        <f t="shared" si="9"/>
        <v>-3.1900000000000261E-3</v>
      </c>
    </row>
    <row r="638" spans="1:5">
      <c r="A638">
        <v>131.02000000000001</v>
      </c>
      <c r="B638">
        <v>0.46550999999999998</v>
      </c>
      <c r="C638">
        <v>1.6163E-2</v>
      </c>
      <c r="D638">
        <v>0.54391999999999996</v>
      </c>
      <c r="E638">
        <f t="shared" si="9"/>
        <v>-7.840999999999998E-2</v>
      </c>
    </row>
    <row r="639" spans="1:5">
      <c r="A639">
        <v>131.22</v>
      </c>
      <c r="B639">
        <v>0.49852000000000002</v>
      </c>
      <c r="C639">
        <v>1.2874999999999999E-2</v>
      </c>
      <c r="D639">
        <v>0.54466000000000003</v>
      </c>
      <c r="E639">
        <f t="shared" si="9"/>
        <v>-4.6140000000000014E-2</v>
      </c>
    </row>
    <row r="640" spans="1:5">
      <c r="A640">
        <v>131.43</v>
      </c>
      <c r="B640">
        <v>0.70648</v>
      </c>
      <c r="C640">
        <v>1.0573000000000001E-2</v>
      </c>
      <c r="D640">
        <v>0.56006</v>
      </c>
      <c r="E640">
        <f t="shared" si="9"/>
        <v>0.14641999999999999</v>
      </c>
    </row>
    <row r="641" spans="1:5">
      <c r="A641">
        <v>131.63</v>
      </c>
      <c r="B641">
        <v>0.97072000000000003</v>
      </c>
      <c r="C641">
        <v>0.36995</v>
      </c>
      <c r="D641">
        <v>0.56462000000000001</v>
      </c>
      <c r="E641">
        <f t="shared" si="9"/>
        <v>0.40610000000000002</v>
      </c>
    </row>
    <row r="642" spans="1:5">
      <c r="A642">
        <v>131.84</v>
      </c>
      <c r="B642">
        <v>0.88483999999999996</v>
      </c>
      <c r="C642">
        <v>0.26544000000000001</v>
      </c>
      <c r="D642">
        <v>0.56276000000000004</v>
      </c>
      <c r="E642">
        <f t="shared" si="9"/>
        <v>0.32207999999999992</v>
      </c>
    </row>
    <row r="643" spans="1:5">
      <c r="A643">
        <v>132.05000000000001</v>
      </c>
      <c r="B643">
        <v>0.81389</v>
      </c>
      <c r="C643">
        <v>0.19028999999999999</v>
      </c>
      <c r="D643">
        <v>0.55349999999999999</v>
      </c>
      <c r="E643">
        <f t="shared" ref="E643:E679" si="10">B643-D643</f>
        <v>0.26039000000000001</v>
      </c>
    </row>
    <row r="644" spans="1:5">
      <c r="A644">
        <v>132.25</v>
      </c>
      <c r="B644">
        <v>0.65093000000000001</v>
      </c>
      <c r="C644">
        <v>0.13716999999999999</v>
      </c>
      <c r="D644">
        <v>0.54078000000000004</v>
      </c>
      <c r="E644">
        <f t="shared" si="10"/>
        <v>0.11014999999999997</v>
      </c>
    </row>
    <row r="645" spans="1:5">
      <c r="A645">
        <v>132.46</v>
      </c>
      <c r="B645">
        <v>0.56628000000000001</v>
      </c>
      <c r="C645">
        <v>9.9554000000000004E-2</v>
      </c>
      <c r="D645">
        <v>0.52585000000000004</v>
      </c>
      <c r="E645">
        <f t="shared" si="10"/>
        <v>4.0429999999999966E-2</v>
      </c>
    </row>
    <row r="646" spans="1:5">
      <c r="A646">
        <v>132.66</v>
      </c>
      <c r="B646">
        <v>0.54820000000000002</v>
      </c>
      <c r="C646">
        <v>7.3317999999999994E-2</v>
      </c>
      <c r="D646">
        <v>0.51322999999999996</v>
      </c>
      <c r="E646">
        <f t="shared" si="10"/>
        <v>3.4970000000000057E-2</v>
      </c>
    </row>
    <row r="647" spans="1:5">
      <c r="A647">
        <v>132.87</v>
      </c>
      <c r="B647">
        <v>0.55062999999999995</v>
      </c>
      <c r="C647">
        <v>5.4873999999999999E-2</v>
      </c>
      <c r="D647">
        <v>0.50394000000000005</v>
      </c>
      <c r="E647">
        <f t="shared" si="10"/>
        <v>4.6689999999999898E-2</v>
      </c>
    </row>
    <row r="648" spans="1:5">
      <c r="A648">
        <v>133.08000000000001</v>
      </c>
      <c r="B648">
        <v>0.43393999999999999</v>
      </c>
      <c r="C648">
        <v>4.1884999999999999E-2</v>
      </c>
      <c r="D648">
        <v>0.5</v>
      </c>
      <c r="E648">
        <f t="shared" si="10"/>
        <v>-6.6060000000000008E-2</v>
      </c>
    </row>
    <row r="649" spans="1:5">
      <c r="A649">
        <v>133.28</v>
      </c>
      <c r="B649">
        <v>0.42463000000000001</v>
      </c>
      <c r="C649">
        <v>3.2490999999999999E-2</v>
      </c>
      <c r="D649">
        <v>0.5</v>
      </c>
      <c r="E649">
        <f t="shared" si="10"/>
        <v>-7.5369999999999993E-2</v>
      </c>
    </row>
    <row r="650" spans="1:5">
      <c r="A650">
        <v>133.49</v>
      </c>
      <c r="B650">
        <v>0.49117</v>
      </c>
      <c r="C650">
        <v>2.5388999999999998E-2</v>
      </c>
      <c r="D650">
        <v>0.5</v>
      </c>
      <c r="E650">
        <f t="shared" si="10"/>
        <v>-8.8300000000000045E-3</v>
      </c>
    </row>
    <row r="651" spans="1:5">
      <c r="A651">
        <v>133.69</v>
      </c>
      <c r="B651">
        <v>0.53032999999999997</v>
      </c>
      <c r="C651">
        <v>1.9968E-2</v>
      </c>
      <c r="D651">
        <v>0.5</v>
      </c>
      <c r="E651">
        <f t="shared" si="10"/>
        <v>3.0329999999999968E-2</v>
      </c>
    </row>
    <row r="652" spans="1:5">
      <c r="A652">
        <v>133.9</v>
      </c>
      <c r="B652">
        <v>0.53276000000000001</v>
      </c>
      <c r="C652">
        <v>1.5792E-2</v>
      </c>
      <c r="D652">
        <v>0.5</v>
      </c>
      <c r="E652">
        <f t="shared" si="10"/>
        <v>3.2760000000000011E-2</v>
      </c>
    </row>
    <row r="653" spans="1:5">
      <c r="A653">
        <v>134.11000000000001</v>
      </c>
      <c r="B653">
        <v>0.49413000000000001</v>
      </c>
      <c r="C653">
        <v>1.2548999999999999E-2</v>
      </c>
      <c r="D653">
        <v>0.5</v>
      </c>
      <c r="E653">
        <f t="shared" si="10"/>
        <v>-5.8699999999999863E-3</v>
      </c>
    </row>
    <row r="654" spans="1:5">
      <c r="A654">
        <v>134.31</v>
      </c>
      <c r="B654">
        <v>0.48946000000000001</v>
      </c>
      <c r="C654">
        <v>1.0012E-2</v>
      </c>
      <c r="D654">
        <v>0.5</v>
      </c>
      <c r="E654">
        <f t="shared" si="10"/>
        <v>-1.0539999999999994E-2</v>
      </c>
    </row>
    <row r="655" spans="1:5">
      <c r="A655">
        <v>134.52000000000001</v>
      </c>
      <c r="B655">
        <v>0.47576000000000002</v>
      </c>
      <c r="C655">
        <v>8.0155999999999995E-3</v>
      </c>
      <c r="D655">
        <v>0.5</v>
      </c>
      <c r="E655">
        <f t="shared" si="10"/>
        <v>-2.4239999999999984E-2</v>
      </c>
    </row>
    <row r="656" spans="1:5">
      <c r="A656">
        <v>134.72</v>
      </c>
      <c r="B656">
        <v>0.44616</v>
      </c>
      <c r="C656">
        <v>6.4358000000000002E-3</v>
      </c>
      <c r="D656">
        <v>0.5</v>
      </c>
      <c r="E656">
        <f t="shared" si="10"/>
        <v>-5.3839999999999999E-2</v>
      </c>
    </row>
    <row r="657" spans="1:5">
      <c r="A657">
        <v>134.93</v>
      </c>
      <c r="B657">
        <v>0.39822000000000002</v>
      </c>
      <c r="C657">
        <v>5.1796999999999998E-3</v>
      </c>
      <c r="D657">
        <v>0.5</v>
      </c>
      <c r="E657">
        <f t="shared" si="10"/>
        <v>-0.10177999999999998</v>
      </c>
    </row>
    <row r="658" spans="1:5">
      <c r="A658">
        <v>135.13999999999999</v>
      </c>
      <c r="B658">
        <v>0.37669000000000002</v>
      </c>
      <c r="C658">
        <v>4.1770000000000002E-3</v>
      </c>
      <c r="D658">
        <v>0.5</v>
      </c>
      <c r="E658">
        <f t="shared" si="10"/>
        <v>-0.12330999999999998</v>
      </c>
    </row>
    <row r="659" spans="1:5">
      <c r="A659">
        <v>135.34</v>
      </c>
      <c r="B659">
        <v>0.45471</v>
      </c>
      <c r="C659">
        <v>3.3739999999999998E-3</v>
      </c>
      <c r="D659">
        <v>0.5</v>
      </c>
      <c r="E659">
        <f t="shared" si="10"/>
        <v>-4.5289999999999997E-2</v>
      </c>
    </row>
    <row r="660" spans="1:5">
      <c r="A660">
        <v>135.55000000000001</v>
      </c>
      <c r="B660">
        <v>0.47725000000000001</v>
      </c>
      <c r="C660">
        <v>2.7290999999999999E-3</v>
      </c>
      <c r="D660">
        <v>0.5</v>
      </c>
      <c r="E660">
        <f t="shared" si="10"/>
        <v>-2.2749999999999992E-2</v>
      </c>
    </row>
    <row r="661" spans="1:5">
      <c r="A661">
        <v>135.75</v>
      </c>
      <c r="B661">
        <v>0.42781999999999998</v>
      </c>
      <c r="C661">
        <v>2.2098E-3</v>
      </c>
      <c r="D661">
        <v>0.5</v>
      </c>
      <c r="E661">
        <f t="shared" si="10"/>
        <v>-7.2180000000000022E-2</v>
      </c>
    </row>
    <row r="662" spans="1:5">
      <c r="A662">
        <v>135.96</v>
      </c>
      <c r="B662">
        <v>0.43049999999999999</v>
      </c>
      <c r="C662">
        <v>1.7910999999999999E-3</v>
      </c>
      <c r="D662">
        <v>0.5</v>
      </c>
      <c r="E662">
        <f t="shared" si="10"/>
        <v>-6.9500000000000006E-2</v>
      </c>
    </row>
    <row r="663" spans="1:5">
      <c r="A663">
        <v>136.16999999999999</v>
      </c>
      <c r="B663">
        <v>0.40383000000000002</v>
      </c>
      <c r="C663">
        <v>1.4526999999999999E-3</v>
      </c>
      <c r="D663">
        <v>0.5</v>
      </c>
      <c r="E663">
        <f t="shared" si="10"/>
        <v>-9.6169999999999978E-2</v>
      </c>
    </row>
    <row r="664" spans="1:5">
      <c r="A664">
        <v>136.37</v>
      </c>
      <c r="B664">
        <v>0.45301000000000002</v>
      </c>
      <c r="C664">
        <v>1.1791E-3</v>
      </c>
      <c r="D664">
        <v>0.5</v>
      </c>
      <c r="E664">
        <f t="shared" si="10"/>
        <v>-4.6989999999999976E-2</v>
      </c>
    </row>
    <row r="665" spans="1:5">
      <c r="A665">
        <v>136.58000000000001</v>
      </c>
      <c r="B665">
        <v>0.41753000000000001</v>
      </c>
      <c r="C665">
        <v>9.5748999999999997E-4</v>
      </c>
      <c r="D665">
        <v>0.5</v>
      </c>
      <c r="E665">
        <f t="shared" si="10"/>
        <v>-8.2469999999999988E-2</v>
      </c>
    </row>
    <row r="666" spans="1:5">
      <c r="A666">
        <v>136.78</v>
      </c>
      <c r="B666">
        <v>0.41021000000000002</v>
      </c>
      <c r="C666">
        <v>7.7784000000000002E-4</v>
      </c>
      <c r="D666">
        <v>0.5</v>
      </c>
      <c r="E666">
        <f t="shared" si="10"/>
        <v>-8.9789999999999981E-2</v>
      </c>
    </row>
    <row r="667" spans="1:5">
      <c r="A667">
        <v>136.99</v>
      </c>
      <c r="B667">
        <v>0.42170000000000002</v>
      </c>
      <c r="C667">
        <v>6.3204999999999999E-4</v>
      </c>
      <c r="D667">
        <v>0.5</v>
      </c>
      <c r="E667">
        <f t="shared" si="10"/>
        <v>-7.8299999999999981E-2</v>
      </c>
    </row>
    <row r="668" spans="1:5">
      <c r="A668">
        <v>137.19999999999999</v>
      </c>
      <c r="B668">
        <v>0.42194999999999999</v>
      </c>
      <c r="C668">
        <v>5.1378999999999997E-4</v>
      </c>
      <c r="D668">
        <v>0.5</v>
      </c>
      <c r="E668">
        <f t="shared" si="10"/>
        <v>-7.8050000000000008E-2</v>
      </c>
    </row>
    <row r="669" spans="1:5">
      <c r="A669">
        <v>137.4</v>
      </c>
      <c r="B669">
        <v>0.44322</v>
      </c>
      <c r="C669">
        <v>4.1776999999999998E-4</v>
      </c>
      <c r="D669">
        <v>0.5</v>
      </c>
      <c r="E669">
        <f t="shared" si="10"/>
        <v>-5.6779999999999997E-2</v>
      </c>
    </row>
    <row r="670" spans="1:5">
      <c r="A670">
        <v>137.61000000000001</v>
      </c>
      <c r="B670">
        <v>0.42242000000000002</v>
      </c>
      <c r="C670">
        <v>3.3969000000000002E-4</v>
      </c>
      <c r="D670">
        <v>0.50004999999999999</v>
      </c>
      <c r="E670">
        <f t="shared" si="10"/>
        <v>-7.7629999999999977E-2</v>
      </c>
    </row>
    <row r="671" spans="1:5">
      <c r="A671">
        <v>137.81</v>
      </c>
      <c r="B671">
        <v>0.42194999999999999</v>
      </c>
      <c r="C671">
        <v>2.8098000000000001E-4</v>
      </c>
      <c r="D671">
        <v>0.50851000000000002</v>
      </c>
      <c r="E671">
        <f t="shared" si="10"/>
        <v>-8.6560000000000026E-2</v>
      </c>
    </row>
    <row r="672" spans="1:5">
      <c r="A672">
        <v>138.02000000000001</v>
      </c>
      <c r="B672">
        <v>0.47822999999999999</v>
      </c>
      <c r="C672">
        <v>2.3436999999999999E-4</v>
      </c>
      <c r="D672">
        <v>0.52146999999999999</v>
      </c>
      <c r="E672">
        <f t="shared" si="10"/>
        <v>-4.3240000000000001E-2</v>
      </c>
    </row>
    <row r="673" spans="1:5">
      <c r="A673">
        <v>138.22999999999999</v>
      </c>
      <c r="B673">
        <v>0.51149</v>
      </c>
      <c r="C673">
        <v>1.9824999999999999E-4</v>
      </c>
      <c r="D673">
        <v>0.54220000000000002</v>
      </c>
      <c r="E673">
        <f t="shared" si="10"/>
        <v>-3.0710000000000015E-2</v>
      </c>
    </row>
    <row r="674" spans="1:5">
      <c r="A674">
        <v>138.43</v>
      </c>
      <c r="B674">
        <v>0.91298999999999997</v>
      </c>
      <c r="C674">
        <v>0.33726</v>
      </c>
      <c r="D674">
        <v>0.56103000000000003</v>
      </c>
      <c r="E674">
        <f t="shared" si="10"/>
        <v>0.35195999999999994</v>
      </c>
    </row>
    <row r="675" spans="1:5">
      <c r="A675">
        <v>138.63999999999999</v>
      </c>
      <c r="B675">
        <v>0.92473000000000005</v>
      </c>
      <c r="C675">
        <v>0.25147999999999998</v>
      </c>
      <c r="D675">
        <v>0.57923999999999998</v>
      </c>
      <c r="E675">
        <f t="shared" si="10"/>
        <v>0.34549000000000007</v>
      </c>
    </row>
    <row r="676" spans="1:5">
      <c r="A676">
        <v>138.84</v>
      </c>
      <c r="B676">
        <v>0.74685000000000001</v>
      </c>
      <c r="C676">
        <v>0.18734999999999999</v>
      </c>
      <c r="D676">
        <v>0.59016999999999997</v>
      </c>
      <c r="E676">
        <f t="shared" si="10"/>
        <v>0.15668000000000004</v>
      </c>
    </row>
    <row r="677" spans="1:5">
      <c r="A677">
        <v>139.05000000000001</v>
      </c>
      <c r="B677">
        <v>0.72604999999999997</v>
      </c>
      <c r="C677">
        <v>0.14304</v>
      </c>
      <c r="D677">
        <v>0.60887999999999998</v>
      </c>
      <c r="E677">
        <f t="shared" si="10"/>
        <v>0.11717</v>
      </c>
    </row>
    <row r="678" spans="1:5">
      <c r="A678">
        <v>139.26</v>
      </c>
      <c r="B678">
        <v>0.93867999999999996</v>
      </c>
      <c r="C678">
        <v>0.10962</v>
      </c>
      <c r="D678">
        <v>0.62334999999999996</v>
      </c>
      <c r="E678">
        <f t="shared" si="10"/>
        <v>0.31533</v>
      </c>
    </row>
    <row r="679" spans="1:5">
      <c r="A679">
        <v>139.46</v>
      </c>
      <c r="B679">
        <v>1.2734000000000001</v>
      </c>
      <c r="C679">
        <v>0.62426000000000004</v>
      </c>
      <c r="D679">
        <v>0.62729999999999997</v>
      </c>
      <c r="E679">
        <f t="shared" si="10"/>
        <v>0.64610000000000012</v>
      </c>
    </row>
  </sheetData>
  <pageMargins left="0.75" right="0.75" top="1" bottom="1" header="0.5" footer="0.5"/>
</worksheet>
</file>