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.bryan/Desktop/PAPER DATA/spf - regcampdata/"/>
    </mc:Choice>
  </mc:AlternateContent>
  <xr:revisionPtr revIDLastSave="0" documentId="8_{9A849F27-EE84-6E4A-9F1F-716B5C8B83DC}" xr6:coauthVersionLast="36" xr6:coauthVersionMax="36" xr10:uidLastSave="{00000000-0000-0000-0000-000000000000}"/>
  <bookViews>
    <workbookView xWindow="25780" yWindow="6340" windowWidth="27240" windowHeight="16440"/>
  </bookViews>
  <sheets>
    <sheet name="calciumdataspf2_9_track4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2" i="1"/>
</calcChain>
</file>

<file path=xl/sharedStrings.xml><?xml version="1.0" encoding="utf-8"?>
<sst xmlns="http://schemas.openxmlformats.org/spreadsheetml/2006/main" count="5" uniqueCount="5">
  <si>
    <t>time</t>
  </si>
  <si>
    <t>original data</t>
  </si>
  <si>
    <t>fitted-baseline</t>
  </si>
  <si>
    <t>baseline</t>
  </si>
  <si>
    <t>original-baseline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</si>
</sst>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tabSelected="1" workbookViewId="0">
      <selection activeCell="G9" sqref="G9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0.79571000000000003</v>
      </c>
      <c r="C2">
        <v>0</v>
      </c>
      <c r="D2">
        <v>0.77754999999999996</v>
      </c>
      <c r="E2">
        <f>B2-D2</f>
        <v>1.8160000000000065E-2</v>
      </c>
    </row>
    <row r="3" spans="1:5">
      <c r="A3">
        <v>0.20599999999999999</v>
      </c>
      <c r="B3">
        <v>1.0991</v>
      </c>
      <c r="C3">
        <v>0.46725</v>
      </c>
      <c r="D3">
        <v>0.77875000000000005</v>
      </c>
      <c r="E3">
        <f t="shared" ref="E3:E66" si="0">B3-D3</f>
        <v>0.32034999999999991</v>
      </c>
    </row>
    <row r="4" spans="1:5">
      <c r="A4">
        <v>0.41199999999999998</v>
      </c>
      <c r="B4">
        <v>1.4550000000000001</v>
      </c>
      <c r="C4">
        <v>0.34525</v>
      </c>
      <c r="D4">
        <v>0.79668000000000005</v>
      </c>
      <c r="E4">
        <f t="shared" si="0"/>
        <v>0.65832000000000002</v>
      </c>
    </row>
    <row r="5" spans="1:5">
      <c r="A5">
        <v>0.61799999999999999</v>
      </c>
      <c r="B5">
        <v>1.7211000000000001</v>
      </c>
      <c r="C5">
        <v>1.1084000000000001</v>
      </c>
      <c r="D5">
        <v>0.78417000000000003</v>
      </c>
      <c r="E5">
        <f t="shared" si="0"/>
        <v>0.93693000000000004</v>
      </c>
    </row>
    <row r="6" spans="1:5">
      <c r="A6">
        <v>0.82399999999999995</v>
      </c>
      <c r="B6">
        <v>1.7027000000000001</v>
      </c>
      <c r="C6">
        <v>0.79686999999999997</v>
      </c>
      <c r="D6">
        <v>0.80535999999999996</v>
      </c>
      <c r="E6">
        <f t="shared" si="0"/>
        <v>0.89734000000000014</v>
      </c>
    </row>
    <row r="7" spans="1:5">
      <c r="A7">
        <v>1.03</v>
      </c>
      <c r="B7">
        <v>1.4029</v>
      </c>
      <c r="C7">
        <v>0.55572999999999995</v>
      </c>
      <c r="D7">
        <v>0.79220000000000002</v>
      </c>
      <c r="E7">
        <f t="shared" si="0"/>
        <v>0.61070000000000002</v>
      </c>
    </row>
    <row r="8" spans="1:5">
      <c r="A8">
        <v>1.236</v>
      </c>
      <c r="B8">
        <v>1.2011000000000001</v>
      </c>
      <c r="C8">
        <v>0.39901999999999999</v>
      </c>
      <c r="D8">
        <v>0.79218999999999995</v>
      </c>
      <c r="E8">
        <f t="shared" si="0"/>
        <v>0.40891000000000011</v>
      </c>
    </row>
    <row r="9" spans="1:5">
      <c r="A9">
        <v>1.4419999999999999</v>
      </c>
      <c r="B9">
        <v>1.0905</v>
      </c>
      <c r="C9">
        <v>0.28838000000000003</v>
      </c>
      <c r="D9">
        <v>0.78742999999999996</v>
      </c>
      <c r="E9">
        <f t="shared" si="0"/>
        <v>0.30307000000000006</v>
      </c>
    </row>
    <row r="10" spans="1:5">
      <c r="A10">
        <v>1.6479999999999999</v>
      </c>
      <c r="B10">
        <v>0.99529000000000001</v>
      </c>
      <c r="C10">
        <v>0.20624000000000001</v>
      </c>
      <c r="D10">
        <v>0.76517000000000002</v>
      </c>
      <c r="E10">
        <f t="shared" si="0"/>
        <v>0.23011999999999999</v>
      </c>
    </row>
    <row r="11" spans="1:5">
      <c r="A11">
        <v>1.8540000000000001</v>
      </c>
      <c r="B11">
        <v>0.94664999999999999</v>
      </c>
      <c r="C11">
        <v>0.15160999999999999</v>
      </c>
      <c r="D11">
        <v>0.75532999999999995</v>
      </c>
      <c r="E11">
        <f t="shared" si="0"/>
        <v>0.19132000000000005</v>
      </c>
    </row>
    <row r="12" spans="1:5">
      <c r="A12">
        <v>2.06</v>
      </c>
      <c r="B12">
        <v>0.90834999999999999</v>
      </c>
      <c r="C12">
        <v>0.11336</v>
      </c>
      <c r="D12">
        <v>0.75007999999999997</v>
      </c>
      <c r="E12">
        <f t="shared" si="0"/>
        <v>0.15827000000000002</v>
      </c>
    </row>
    <row r="13" spans="1:5">
      <c r="A13">
        <v>2.266</v>
      </c>
      <c r="B13">
        <v>1.2287999999999999</v>
      </c>
      <c r="C13">
        <v>0.69252000000000002</v>
      </c>
      <c r="D13">
        <v>0.72980999999999996</v>
      </c>
      <c r="E13">
        <f t="shared" si="0"/>
        <v>0.49898999999999993</v>
      </c>
    </row>
    <row r="14" spans="1:5">
      <c r="A14">
        <v>2.472</v>
      </c>
      <c r="B14">
        <v>1.4520999999999999</v>
      </c>
      <c r="C14">
        <v>0.49752999999999997</v>
      </c>
      <c r="D14">
        <v>0.73843000000000003</v>
      </c>
      <c r="E14">
        <f t="shared" si="0"/>
        <v>0.71366999999999992</v>
      </c>
    </row>
    <row r="15" spans="1:5">
      <c r="A15">
        <v>2.6779999999999999</v>
      </c>
      <c r="B15">
        <v>1.6870000000000001</v>
      </c>
      <c r="C15">
        <v>1.2351000000000001</v>
      </c>
      <c r="D15">
        <v>0.70577999999999996</v>
      </c>
      <c r="E15">
        <f t="shared" si="0"/>
        <v>0.98122000000000009</v>
      </c>
    </row>
    <row r="16" spans="1:5">
      <c r="A16">
        <v>2.8839999999999999</v>
      </c>
      <c r="B16">
        <v>1.4968999999999999</v>
      </c>
      <c r="C16">
        <v>0.86097000000000001</v>
      </c>
      <c r="D16">
        <v>0.70804999999999996</v>
      </c>
      <c r="E16">
        <f t="shared" si="0"/>
        <v>0.78884999999999994</v>
      </c>
    </row>
    <row r="17" spans="1:5">
      <c r="A17">
        <v>3.09</v>
      </c>
      <c r="B17">
        <v>1.3712</v>
      </c>
      <c r="C17">
        <v>0.62063999999999997</v>
      </c>
      <c r="D17">
        <v>0.72526999999999997</v>
      </c>
      <c r="E17">
        <f t="shared" si="0"/>
        <v>0.64593</v>
      </c>
    </row>
    <row r="18" spans="1:5">
      <c r="A18">
        <v>3.2959999999999998</v>
      </c>
      <c r="B18">
        <v>1.1753</v>
      </c>
      <c r="C18">
        <v>0.44474000000000002</v>
      </c>
      <c r="D18">
        <v>0.72916999999999998</v>
      </c>
      <c r="E18">
        <f t="shared" si="0"/>
        <v>0.44613000000000003</v>
      </c>
    </row>
    <row r="19" spans="1:5">
      <c r="A19">
        <v>3.5019999999999998</v>
      </c>
      <c r="B19">
        <v>1.1255999999999999</v>
      </c>
      <c r="C19">
        <v>0.32340999999999998</v>
      </c>
      <c r="D19">
        <v>0.73460999999999999</v>
      </c>
      <c r="E19">
        <f t="shared" si="0"/>
        <v>0.39098999999999995</v>
      </c>
    </row>
    <row r="20" spans="1:5">
      <c r="A20">
        <v>3.7080000000000002</v>
      </c>
      <c r="B20">
        <v>1.2813000000000001</v>
      </c>
      <c r="C20">
        <v>0.23685999999999999</v>
      </c>
      <c r="D20">
        <v>0.73617999999999995</v>
      </c>
      <c r="E20">
        <f t="shared" si="0"/>
        <v>0.54512000000000016</v>
      </c>
    </row>
    <row r="21" spans="1:5">
      <c r="A21">
        <v>3.9140000000000001</v>
      </c>
      <c r="B21">
        <v>1.4502999999999999</v>
      </c>
      <c r="C21">
        <v>0.89544999999999997</v>
      </c>
      <c r="D21">
        <v>0.72052000000000005</v>
      </c>
      <c r="E21">
        <f t="shared" si="0"/>
        <v>0.72977999999999987</v>
      </c>
    </row>
    <row r="22" spans="1:5">
      <c r="A22">
        <v>4.12</v>
      </c>
      <c r="B22">
        <v>1.3452</v>
      </c>
      <c r="C22">
        <v>0.60114000000000001</v>
      </c>
      <c r="D22">
        <v>0.68786000000000003</v>
      </c>
      <c r="E22">
        <f t="shared" si="0"/>
        <v>0.65733999999999992</v>
      </c>
    </row>
    <row r="23" spans="1:5">
      <c r="A23">
        <v>4.3259999999999996</v>
      </c>
      <c r="B23">
        <v>1.3277000000000001</v>
      </c>
      <c r="C23">
        <v>0.42735000000000001</v>
      </c>
      <c r="D23">
        <v>0.68661000000000005</v>
      </c>
      <c r="E23">
        <f t="shared" si="0"/>
        <v>0.64109000000000005</v>
      </c>
    </row>
    <row r="24" spans="1:5">
      <c r="A24">
        <v>4.532</v>
      </c>
      <c r="B24">
        <v>1.5621</v>
      </c>
      <c r="C24">
        <v>1.0991</v>
      </c>
      <c r="D24">
        <v>0.65395000000000003</v>
      </c>
      <c r="E24">
        <f t="shared" si="0"/>
        <v>0.90815000000000001</v>
      </c>
    </row>
    <row r="25" spans="1:5">
      <c r="A25">
        <v>4.7380000000000004</v>
      </c>
      <c r="B25">
        <v>1.4259999999999999</v>
      </c>
      <c r="C25">
        <v>0.77771999999999997</v>
      </c>
      <c r="D25">
        <v>0.66498999999999997</v>
      </c>
      <c r="E25">
        <f t="shared" si="0"/>
        <v>0.76100999999999996</v>
      </c>
    </row>
    <row r="26" spans="1:5">
      <c r="A26">
        <v>4.944</v>
      </c>
      <c r="B26">
        <v>1.2566999999999999</v>
      </c>
      <c r="C26">
        <v>0.56083000000000005</v>
      </c>
      <c r="D26">
        <v>0.68047000000000002</v>
      </c>
      <c r="E26">
        <f t="shared" si="0"/>
        <v>0.57622999999999991</v>
      </c>
    </row>
    <row r="27" spans="1:5">
      <c r="A27">
        <v>5.15</v>
      </c>
      <c r="B27">
        <v>1.0842000000000001</v>
      </c>
      <c r="C27">
        <v>0.40199000000000001</v>
      </c>
      <c r="D27">
        <v>0.68335999999999997</v>
      </c>
      <c r="E27">
        <f t="shared" si="0"/>
        <v>0.40084000000000009</v>
      </c>
    </row>
    <row r="28" spans="1:5">
      <c r="A28">
        <v>5.3559999999999999</v>
      </c>
      <c r="B28">
        <v>0.98145000000000004</v>
      </c>
      <c r="C28">
        <v>0.29154000000000002</v>
      </c>
      <c r="D28">
        <v>0.68566000000000005</v>
      </c>
      <c r="E28">
        <f t="shared" si="0"/>
        <v>0.29579</v>
      </c>
    </row>
    <row r="29" spans="1:5">
      <c r="A29">
        <v>5.5620000000000003</v>
      </c>
      <c r="B29">
        <v>0.87829000000000002</v>
      </c>
      <c r="C29">
        <v>0.21492</v>
      </c>
      <c r="D29">
        <v>0.69072999999999996</v>
      </c>
      <c r="E29">
        <f t="shared" si="0"/>
        <v>0.18756000000000006</v>
      </c>
    </row>
    <row r="30" spans="1:5">
      <c r="A30">
        <v>5.7679999999999998</v>
      </c>
      <c r="B30">
        <v>1.0247999999999999</v>
      </c>
      <c r="C30">
        <v>0.16069</v>
      </c>
      <c r="D30">
        <v>0.69732000000000005</v>
      </c>
      <c r="E30">
        <f t="shared" si="0"/>
        <v>0.32747999999999988</v>
      </c>
    </row>
    <row r="31" spans="1:5">
      <c r="A31">
        <v>5.9740000000000002</v>
      </c>
      <c r="B31">
        <v>1.2298</v>
      </c>
      <c r="C31">
        <v>0.74021000000000003</v>
      </c>
      <c r="D31">
        <v>0.67776000000000003</v>
      </c>
      <c r="E31">
        <f t="shared" si="0"/>
        <v>0.55203999999999998</v>
      </c>
    </row>
    <row r="32" spans="1:5">
      <c r="A32">
        <v>6.18</v>
      </c>
      <c r="B32">
        <v>1.1826000000000001</v>
      </c>
      <c r="C32">
        <v>0.54810999999999999</v>
      </c>
      <c r="D32">
        <v>0.71040999999999999</v>
      </c>
      <c r="E32">
        <f t="shared" si="0"/>
        <v>0.47219000000000011</v>
      </c>
    </row>
    <row r="33" spans="1:5">
      <c r="A33">
        <v>6.3860000000000001</v>
      </c>
      <c r="B33">
        <v>1.0621</v>
      </c>
      <c r="C33">
        <v>0.40527000000000002</v>
      </c>
      <c r="D33">
        <v>0.73416000000000003</v>
      </c>
      <c r="E33">
        <f t="shared" si="0"/>
        <v>0.32794000000000001</v>
      </c>
    </row>
    <row r="34" spans="1:5">
      <c r="A34">
        <v>6.5919999999999996</v>
      </c>
      <c r="B34">
        <v>1.1172</v>
      </c>
      <c r="C34">
        <v>0.30669999999999997</v>
      </c>
      <c r="D34">
        <v>0.76680999999999999</v>
      </c>
      <c r="E34">
        <f t="shared" si="0"/>
        <v>0.35038999999999998</v>
      </c>
    </row>
    <row r="35" spans="1:5">
      <c r="A35">
        <v>6.798</v>
      </c>
      <c r="B35">
        <v>1.2595000000000001</v>
      </c>
      <c r="C35">
        <v>0.23455000000000001</v>
      </c>
      <c r="D35">
        <v>0.79947000000000001</v>
      </c>
      <c r="E35">
        <f t="shared" si="0"/>
        <v>0.46003000000000005</v>
      </c>
    </row>
    <row r="36" spans="1:5">
      <c r="A36">
        <v>7.0039999999999996</v>
      </c>
      <c r="B36">
        <v>1.1031</v>
      </c>
      <c r="C36">
        <v>0.17826</v>
      </c>
      <c r="D36">
        <v>0.81857999999999997</v>
      </c>
      <c r="E36">
        <f t="shared" si="0"/>
        <v>0.28452</v>
      </c>
    </row>
    <row r="37" spans="1:5">
      <c r="A37">
        <v>7.21</v>
      </c>
      <c r="B37">
        <v>0.98631000000000002</v>
      </c>
      <c r="C37">
        <v>0.13361999999999999</v>
      </c>
      <c r="D37">
        <v>0.81740000000000002</v>
      </c>
      <c r="E37">
        <f t="shared" si="0"/>
        <v>0.16891</v>
      </c>
    </row>
    <row r="38" spans="1:5">
      <c r="A38">
        <v>7.4160000000000004</v>
      </c>
      <c r="B38">
        <v>0.88514999999999999</v>
      </c>
      <c r="C38">
        <v>0.10246</v>
      </c>
      <c r="D38">
        <v>0.82623000000000002</v>
      </c>
      <c r="E38">
        <f t="shared" si="0"/>
        <v>5.8919999999999972E-2</v>
      </c>
    </row>
    <row r="39" spans="1:5">
      <c r="A39">
        <v>7.6219999999999999</v>
      </c>
      <c r="B39">
        <v>0.86806000000000005</v>
      </c>
      <c r="C39">
        <v>7.9002000000000003E-2</v>
      </c>
      <c r="D39">
        <v>0.83169999999999999</v>
      </c>
      <c r="E39">
        <f t="shared" si="0"/>
        <v>3.6360000000000059E-2</v>
      </c>
    </row>
    <row r="40" spans="1:5">
      <c r="A40">
        <v>7.8280000000000003</v>
      </c>
      <c r="B40">
        <v>0.83187999999999995</v>
      </c>
      <c r="C40">
        <v>6.2379999999999998E-2</v>
      </c>
      <c r="D40">
        <v>0.84989000000000003</v>
      </c>
      <c r="E40">
        <f t="shared" si="0"/>
        <v>-1.8010000000000081E-2</v>
      </c>
    </row>
    <row r="41" spans="1:5">
      <c r="A41">
        <v>8.0340000000000007</v>
      </c>
      <c r="B41">
        <v>0.79235</v>
      </c>
      <c r="C41">
        <v>4.9743999999999997E-2</v>
      </c>
      <c r="D41">
        <v>0.87028000000000005</v>
      </c>
      <c r="E41">
        <f t="shared" si="0"/>
        <v>-7.7930000000000055E-2</v>
      </c>
    </row>
    <row r="42" spans="1:5">
      <c r="A42">
        <v>8.24</v>
      </c>
      <c r="B42">
        <v>0.77586999999999995</v>
      </c>
      <c r="C42">
        <v>3.9961999999999998E-2</v>
      </c>
      <c r="D42">
        <v>0.89163000000000003</v>
      </c>
      <c r="E42">
        <f t="shared" si="0"/>
        <v>-0.11576000000000009</v>
      </c>
    </row>
    <row r="43" spans="1:5">
      <c r="A43">
        <v>8.4459999999999997</v>
      </c>
      <c r="B43">
        <v>1.034</v>
      </c>
      <c r="C43">
        <v>3.2676999999999998E-2</v>
      </c>
      <c r="D43">
        <v>0.92428999999999994</v>
      </c>
      <c r="E43">
        <f t="shared" si="0"/>
        <v>0.10971000000000009</v>
      </c>
    </row>
    <row r="44" spans="1:5">
      <c r="A44">
        <v>8.6519999999999992</v>
      </c>
      <c r="B44">
        <v>1.1099000000000001</v>
      </c>
      <c r="C44">
        <v>2.6824000000000001E-2</v>
      </c>
      <c r="D44">
        <v>0.95694000000000001</v>
      </c>
      <c r="E44">
        <f t="shared" si="0"/>
        <v>0.1529600000000001</v>
      </c>
    </row>
    <row r="45" spans="1:5">
      <c r="A45">
        <v>8.8580000000000005</v>
      </c>
      <c r="B45">
        <v>1.0885</v>
      </c>
      <c r="C45">
        <v>2.2091E-2</v>
      </c>
      <c r="D45">
        <v>0.98958999999999997</v>
      </c>
      <c r="E45">
        <f t="shared" si="0"/>
        <v>9.8910000000000053E-2</v>
      </c>
    </row>
    <row r="46" spans="1:5">
      <c r="A46">
        <v>9.0640000000000001</v>
      </c>
      <c r="B46">
        <v>1.2021999999999999</v>
      </c>
      <c r="C46">
        <v>1.8022E-2</v>
      </c>
      <c r="D46">
        <v>1.01</v>
      </c>
      <c r="E46">
        <f t="shared" si="0"/>
        <v>0.19219999999999993</v>
      </c>
    </row>
    <row r="47" spans="1:5">
      <c r="A47">
        <v>9.27</v>
      </c>
      <c r="B47">
        <v>1.5109999999999999</v>
      </c>
      <c r="C47">
        <v>0.66385000000000005</v>
      </c>
      <c r="D47">
        <v>1.0176000000000001</v>
      </c>
      <c r="E47">
        <f t="shared" si="0"/>
        <v>0.49339999999999984</v>
      </c>
    </row>
    <row r="48" spans="1:5">
      <c r="A48">
        <v>9.4760000000000009</v>
      </c>
      <c r="B48">
        <v>1.6134999999999999</v>
      </c>
      <c r="C48">
        <v>0.48582999999999998</v>
      </c>
      <c r="D48">
        <v>1.0344</v>
      </c>
      <c r="E48">
        <f t="shared" si="0"/>
        <v>0.57909999999999995</v>
      </c>
    </row>
    <row r="49" spans="1:5">
      <c r="A49">
        <v>9.6820000000000004</v>
      </c>
      <c r="B49">
        <v>1.4193</v>
      </c>
      <c r="C49">
        <v>0.35635</v>
      </c>
      <c r="D49">
        <v>1.0407</v>
      </c>
      <c r="E49">
        <f t="shared" si="0"/>
        <v>0.37860000000000005</v>
      </c>
    </row>
    <row r="50" spans="1:5">
      <c r="A50">
        <v>9.8879999999999999</v>
      </c>
      <c r="B50">
        <v>1.2838000000000001</v>
      </c>
      <c r="C50">
        <v>0.26490000000000002</v>
      </c>
      <c r="D50">
        <v>1.0484</v>
      </c>
      <c r="E50">
        <f t="shared" si="0"/>
        <v>0.23540000000000005</v>
      </c>
    </row>
    <row r="51" spans="1:5">
      <c r="A51">
        <v>10.093999999999999</v>
      </c>
      <c r="B51">
        <v>1.1762999999999999</v>
      </c>
      <c r="C51">
        <v>0.19714999999999999</v>
      </c>
      <c r="D51">
        <v>1.0452999999999999</v>
      </c>
      <c r="E51">
        <f t="shared" si="0"/>
        <v>0.13100000000000001</v>
      </c>
    </row>
    <row r="52" spans="1:5">
      <c r="A52">
        <v>10.3</v>
      </c>
      <c r="B52">
        <v>1.3613999999999999</v>
      </c>
      <c r="C52">
        <v>0.15067</v>
      </c>
      <c r="D52">
        <v>1.0585</v>
      </c>
      <c r="E52">
        <f t="shared" si="0"/>
        <v>0.30289999999999995</v>
      </c>
    </row>
    <row r="53" spans="1:5">
      <c r="A53">
        <v>10.506</v>
      </c>
      <c r="B53">
        <v>1.3055000000000001</v>
      </c>
      <c r="C53">
        <v>0.11418</v>
      </c>
      <c r="D53">
        <v>1.0522</v>
      </c>
      <c r="E53">
        <f t="shared" si="0"/>
        <v>0.25330000000000008</v>
      </c>
    </row>
    <row r="54" spans="1:5">
      <c r="A54">
        <v>10.712</v>
      </c>
      <c r="B54">
        <v>1.1752</v>
      </c>
      <c r="C54">
        <v>8.6766999999999997E-2</v>
      </c>
      <c r="D54">
        <v>1.0392999999999999</v>
      </c>
      <c r="E54">
        <f t="shared" si="0"/>
        <v>0.13590000000000013</v>
      </c>
    </row>
    <row r="55" spans="1:5">
      <c r="A55">
        <v>10.917999999999999</v>
      </c>
      <c r="B55">
        <v>1.0115000000000001</v>
      </c>
      <c r="C55">
        <v>6.6044000000000005E-2</v>
      </c>
      <c r="D55">
        <v>1.0197000000000001</v>
      </c>
      <c r="E55">
        <f t="shared" si="0"/>
        <v>-8.1999999999999851E-3</v>
      </c>
    </row>
    <row r="56" spans="1:5">
      <c r="A56">
        <v>11.124000000000001</v>
      </c>
      <c r="B56">
        <v>0.89375000000000004</v>
      </c>
      <c r="C56">
        <v>5.0763000000000003E-2</v>
      </c>
      <c r="D56">
        <v>1.0028999999999999</v>
      </c>
      <c r="E56">
        <f t="shared" si="0"/>
        <v>-0.10914999999999986</v>
      </c>
    </row>
    <row r="57" spans="1:5">
      <c r="A57">
        <v>11.33</v>
      </c>
      <c r="B57">
        <v>0.84997</v>
      </c>
      <c r="C57">
        <v>3.9732000000000003E-2</v>
      </c>
      <c r="D57">
        <v>0.998</v>
      </c>
      <c r="E57">
        <f t="shared" si="0"/>
        <v>-0.14802999999999999</v>
      </c>
    </row>
    <row r="58" spans="1:5">
      <c r="A58">
        <v>11.536</v>
      </c>
      <c r="B58">
        <v>1.0089999999999999</v>
      </c>
      <c r="C58">
        <v>3.1716000000000001E-2</v>
      </c>
      <c r="D58">
        <v>1.0073000000000001</v>
      </c>
      <c r="E58">
        <f t="shared" si="0"/>
        <v>1.6999999999998128E-3</v>
      </c>
    </row>
    <row r="59" spans="1:5">
      <c r="A59">
        <v>11.742000000000001</v>
      </c>
      <c r="B59">
        <v>1.139</v>
      </c>
      <c r="C59">
        <v>2.5628000000000001E-2</v>
      </c>
      <c r="D59">
        <v>1.0242</v>
      </c>
      <c r="E59">
        <f t="shared" si="0"/>
        <v>0.11480000000000001</v>
      </c>
    </row>
    <row r="60" spans="1:5">
      <c r="A60">
        <v>11.948</v>
      </c>
      <c r="B60">
        <v>1.0878000000000001</v>
      </c>
      <c r="C60">
        <v>2.0412E-2</v>
      </c>
      <c r="D60">
        <v>1.0224</v>
      </c>
      <c r="E60">
        <f t="shared" si="0"/>
        <v>6.5400000000000125E-2</v>
      </c>
    </row>
    <row r="61" spans="1:5">
      <c r="A61">
        <v>12.154</v>
      </c>
      <c r="B61">
        <v>1.2025999999999999</v>
      </c>
      <c r="C61">
        <v>1.6225E-2</v>
      </c>
      <c r="D61">
        <v>1.0149999999999999</v>
      </c>
      <c r="E61">
        <f t="shared" si="0"/>
        <v>0.18759999999999999</v>
      </c>
    </row>
    <row r="62" spans="1:5">
      <c r="A62">
        <v>12.36</v>
      </c>
      <c r="B62">
        <v>1.3438000000000001</v>
      </c>
      <c r="C62">
        <v>0.64151000000000002</v>
      </c>
      <c r="D62">
        <v>0.99126000000000003</v>
      </c>
      <c r="E62">
        <f t="shared" si="0"/>
        <v>0.35254000000000008</v>
      </c>
    </row>
    <row r="63" spans="1:5">
      <c r="A63">
        <v>12.566000000000001</v>
      </c>
      <c r="B63">
        <v>1.3418000000000001</v>
      </c>
      <c r="C63">
        <v>0.46504000000000001</v>
      </c>
      <c r="D63">
        <v>0.99773999999999996</v>
      </c>
      <c r="E63">
        <f t="shared" si="0"/>
        <v>0.34406000000000014</v>
      </c>
    </row>
    <row r="64" spans="1:5">
      <c r="A64">
        <v>12.772</v>
      </c>
      <c r="B64">
        <v>1.5496000000000001</v>
      </c>
      <c r="C64">
        <v>0.34639999999999999</v>
      </c>
      <c r="D64">
        <v>1.0192000000000001</v>
      </c>
      <c r="E64">
        <f t="shared" si="0"/>
        <v>0.53039999999999998</v>
      </c>
    </row>
    <row r="65" spans="1:5">
      <c r="A65">
        <v>12.978</v>
      </c>
      <c r="B65">
        <v>1.3951</v>
      </c>
      <c r="C65">
        <v>0.25575999999999999</v>
      </c>
      <c r="D65">
        <v>1.0195000000000001</v>
      </c>
      <c r="E65">
        <f t="shared" si="0"/>
        <v>0.37559999999999993</v>
      </c>
    </row>
    <row r="66" spans="1:5">
      <c r="A66">
        <v>13.183999999999999</v>
      </c>
      <c r="B66">
        <v>1.306</v>
      </c>
      <c r="C66">
        <v>0.18731999999999999</v>
      </c>
      <c r="D66">
        <v>0.99997999999999998</v>
      </c>
      <c r="E66">
        <f t="shared" si="0"/>
        <v>0.30602000000000007</v>
      </c>
    </row>
    <row r="67" spans="1:5">
      <c r="A67">
        <v>13.39</v>
      </c>
      <c r="B67">
        <v>1.1977</v>
      </c>
      <c r="C67">
        <v>0.13794999999999999</v>
      </c>
      <c r="D67">
        <v>0.97558</v>
      </c>
      <c r="E67">
        <f t="shared" ref="E67:E130" si="1">B67-D67</f>
        <v>0.22211999999999998</v>
      </c>
    </row>
    <row r="68" spans="1:5">
      <c r="A68">
        <v>13.596</v>
      </c>
      <c r="B68">
        <v>1.3804000000000001</v>
      </c>
      <c r="C68">
        <v>0.10167</v>
      </c>
      <c r="D68">
        <v>0.94291999999999998</v>
      </c>
      <c r="E68">
        <f t="shared" si="1"/>
        <v>0.43748000000000009</v>
      </c>
    </row>
    <row r="69" spans="1:5">
      <c r="A69">
        <v>13.802</v>
      </c>
      <c r="B69">
        <v>1.3943000000000001</v>
      </c>
      <c r="C69">
        <v>0.78574999999999995</v>
      </c>
      <c r="D69">
        <v>0.91027000000000002</v>
      </c>
      <c r="E69">
        <f t="shared" si="1"/>
        <v>0.48403000000000007</v>
      </c>
    </row>
    <row r="70" spans="1:5">
      <c r="A70">
        <v>14.007999999999999</v>
      </c>
      <c r="B70">
        <v>1.4679</v>
      </c>
      <c r="C70">
        <v>0.55939000000000005</v>
      </c>
      <c r="D70">
        <v>0.90949000000000002</v>
      </c>
      <c r="E70">
        <f t="shared" si="1"/>
        <v>0.55840999999999996</v>
      </c>
    </row>
    <row r="71" spans="1:5">
      <c r="A71">
        <v>14.214</v>
      </c>
      <c r="B71">
        <v>1.3506</v>
      </c>
      <c r="C71">
        <v>0.40153</v>
      </c>
      <c r="D71">
        <v>0.90473999999999999</v>
      </c>
      <c r="E71">
        <f t="shared" si="1"/>
        <v>0.44586000000000003</v>
      </c>
    </row>
    <row r="72" spans="1:5">
      <c r="A72">
        <v>14.42</v>
      </c>
      <c r="B72">
        <v>1.2216</v>
      </c>
      <c r="C72">
        <v>0.28998000000000002</v>
      </c>
      <c r="D72">
        <v>0.89431000000000005</v>
      </c>
      <c r="E72">
        <f t="shared" si="1"/>
        <v>0.32728999999999997</v>
      </c>
    </row>
    <row r="73" spans="1:5">
      <c r="A73">
        <v>14.625999999999999</v>
      </c>
      <c r="B73">
        <v>1.1623000000000001</v>
      </c>
      <c r="C73">
        <v>0.21215000000000001</v>
      </c>
      <c r="D73">
        <v>0.88483000000000001</v>
      </c>
      <c r="E73">
        <f t="shared" si="1"/>
        <v>0.27747000000000011</v>
      </c>
    </row>
    <row r="74" spans="1:5">
      <c r="A74">
        <v>14.832000000000001</v>
      </c>
      <c r="B74">
        <v>1.1062000000000001</v>
      </c>
      <c r="C74">
        <v>0.15282000000000001</v>
      </c>
      <c r="D74">
        <v>0.85216999999999998</v>
      </c>
      <c r="E74">
        <f t="shared" si="1"/>
        <v>0.25403000000000009</v>
      </c>
    </row>
    <row r="75" spans="1:5">
      <c r="A75">
        <v>15.038</v>
      </c>
      <c r="B75">
        <v>0.98468999999999995</v>
      </c>
      <c r="C75">
        <v>0.11258</v>
      </c>
      <c r="D75">
        <v>0.83033000000000001</v>
      </c>
      <c r="E75">
        <f t="shared" si="1"/>
        <v>0.15435999999999994</v>
      </c>
    </row>
    <row r="76" spans="1:5">
      <c r="A76">
        <v>15.244</v>
      </c>
      <c r="B76">
        <v>0.90486</v>
      </c>
      <c r="C76">
        <v>8.2590999999999998E-2</v>
      </c>
      <c r="D76">
        <v>0.79766999999999999</v>
      </c>
      <c r="E76">
        <f t="shared" si="1"/>
        <v>0.10719000000000001</v>
      </c>
    </row>
    <row r="77" spans="1:5">
      <c r="A77">
        <v>15.45</v>
      </c>
      <c r="B77">
        <v>0.77076999999999996</v>
      </c>
      <c r="C77">
        <v>6.1877000000000001E-2</v>
      </c>
      <c r="D77">
        <v>0.77554000000000001</v>
      </c>
      <c r="E77">
        <f t="shared" si="1"/>
        <v>-4.770000000000052E-3</v>
      </c>
    </row>
    <row r="78" spans="1:5">
      <c r="A78">
        <v>15.656000000000001</v>
      </c>
      <c r="B78">
        <v>0.74680999999999997</v>
      </c>
      <c r="C78">
        <v>4.6651999999999999E-2</v>
      </c>
      <c r="D78">
        <v>0.75268999999999997</v>
      </c>
      <c r="E78">
        <f t="shared" si="1"/>
        <v>-5.8799999999999963E-3</v>
      </c>
    </row>
    <row r="79" spans="1:5">
      <c r="A79">
        <v>15.862</v>
      </c>
      <c r="B79">
        <v>0.74307999999999996</v>
      </c>
      <c r="C79">
        <v>3.5722999999999998E-2</v>
      </c>
      <c r="D79">
        <v>0.73663000000000001</v>
      </c>
      <c r="E79">
        <f t="shared" si="1"/>
        <v>6.4499999999999558E-3</v>
      </c>
    </row>
    <row r="80" spans="1:5">
      <c r="A80">
        <v>16.068000000000001</v>
      </c>
      <c r="B80">
        <v>0.93054999999999999</v>
      </c>
      <c r="C80">
        <v>2.7494000000000001E-2</v>
      </c>
      <c r="D80">
        <v>0.72006000000000003</v>
      </c>
      <c r="E80">
        <f t="shared" si="1"/>
        <v>0.21048999999999995</v>
      </c>
    </row>
    <row r="81" spans="1:5">
      <c r="A81">
        <v>16.274000000000001</v>
      </c>
      <c r="B81">
        <v>1.0575000000000001</v>
      </c>
      <c r="C81">
        <v>0.48532999999999998</v>
      </c>
      <c r="D81">
        <v>0.68740000000000001</v>
      </c>
      <c r="E81">
        <f t="shared" si="1"/>
        <v>0.3701000000000001</v>
      </c>
    </row>
    <row r="82" spans="1:5">
      <c r="A82">
        <v>16.48</v>
      </c>
      <c r="B82">
        <v>1.0116000000000001</v>
      </c>
      <c r="C82">
        <v>0.34604000000000001</v>
      </c>
      <c r="D82">
        <v>0.68276000000000003</v>
      </c>
      <c r="E82">
        <f t="shared" si="1"/>
        <v>0.32884000000000002</v>
      </c>
    </row>
    <row r="83" spans="1:5">
      <c r="A83">
        <v>16.686</v>
      </c>
      <c r="B83">
        <v>0.89276</v>
      </c>
      <c r="C83">
        <v>0.24822</v>
      </c>
      <c r="D83">
        <v>0.67374000000000001</v>
      </c>
      <c r="E83">
        <f t="shared" si="1"/>
        <v>0.21901999999999999</v>
      </c>
    </row>
    <row r="84" spans="1:5">
      <c r="A84">
        <v>16.891999999999999</v>
      </c>
      <c r="B84">
        <v>0.83948999999999996</v>
      </c>
      <c r="C84">
        <v>0.17723</v>
      </c>
      <c r="D84">
        <v>0.65376999999999996</v>
      </c>
      <c r="E84">
        <f t="shared" si="1"/>
        <v>0.18572</v>
      </c>
    </row>
    <row r="85" spans="1:5">
      <c r="A85">
        <v>17.097999999999999</v>
      </c>
      <c r="B85">
        <v>0.75517999999999996</v>
      </c>
      <c r="C85">
        <v>0.12975</v>
      </c>
      <c r="D85">
        <v>0.64285999999999999</v>
      </c>
      <c r="E85">
        <f t="shared" si="1"/>
        <v>0.11231999999999998</v>
      </c>
    </row>
    <row r="86" spans="1:5">
      <c r="A86">
        <v>17.303999999999998</v>
      </c>
      <c r="B86">
        <v>0.69342000000000004</v>
      </c>
      <c r="C86">
        <v>9.6269999999999994E-2</v>
      </c>
      <c r="D86">
        <v>0.63361999999999996</v>
      </c>
      <c r="E86">
        <f t="shared" si="1"/>
        <v>5.9800000000000075E-2</v>
      </c>
    </row>
    <row r="87" spans="1:5">
      <c r="A87">
        <v>17.510000000000002</v>
      </c>
      <c r="B87">
        <v>0.65949999999999998</v>
      </c>
      <c r="C87">
        <v>7.2257000000000002E-2</v>
      </c>
      <c r="D87">
        <v>0.62527999999999995</v>
      </c>
      <c r="E87">
        <f t="shared" si="1"/>
        <v>3.4220000000000028E-2</v>
      </c>
    </row>
    <row r="88" spans="1:5">
      <c r="A88">
        <v>17.716000000000001</v>
      </c>
      <c r="B88">
        <v>0.61372000000000004</v>
      </c>
      <c r="C88">
        <v>5.4579000000000003E-2</v>
      </c>
      <c r="D88">
        <v>0.61512999999999995</v>
      </c>
      <c r="E88">
        <f t="shared" si="1"/>
        <v>-1.4099999999999113E-3</v>
      </c>
    </row>
    <row r="89" spans="1:5">
      <c r="A89">
        <v>17.922000000000001</v>
      </c>
      <c r="B89">
        <v>0.59277000000000002</v>
      </c>
      <c r="C89">
        <v>4.2448E-2</v>
      </c>
      <c r="D89">
        <v>0.61782999999999999</v>
      </c>
      <c r="E89">
        <f t="shared" si="1"/>
        <v>-2.5059999999999971E-2</v>
      </c>
    </row>
    <row r="90" spans="1:5">
      <c r="A90">
        <v>18.128</v>
      </c>
      <c r="B90">
        <v>0.56418999999999997</v>
      </c>
      <c r="C90">
        <v>3.3473000000000003E-2</v>
      </c>
      <c r="D90">
        <v>0.62444999999999995</v>
      </c>
      <c r="E90">
        <f t="shared" si="1"/>
        <v>-6.025999999999998E-2</v>
      </c>
    </row>
    <row r="91" spans="1:5">
      <c r="A91">
        <v>18.334</v>
      </c>
      <c r="B91">
        <v>0.55296999999999996</v>
      </c>
      <c r="C91">
        <v>2.6647000000000001E-2</v>
      </c>
      <c r="D91">
        <v>0.63292000000000004</v>
      </c>
      <c r="E91">
        <f t="shared" si="1"/>
        <v>-7.9950000000000077E-2</v>
      </c>
    </row>
    <row r="92" spans="1:5">
      <c r="A92">
        <v>18.54</v>
      </c>
      <c r="B92">
        <v>0.75778000000000001</v>
      </c>
      <c r="C92">
        <v>2.1676999999999998E-2</v>
      </c>
      <c r="D92">
        <v>0.65181</v>
      </c>
      <c r="E92">
        <f t="shared" si="1"/>
        <v>0.10597000000000001</v>
      </c>
    </row>
    <row r="93" spans="1:5">
      <c r="A93">
        <v>18.745999999999999</v>
      </c>
      <c r="B93">
        <v>1.1535</v>
      </c>
      <c r="C93">
        <v>0.46015</v>
      </c>
      <c r="D93">
        <v>0.66352999999999995</v>
      </c>
      <c r="E93">
        <f t="shared" si="1"/>
        <v>0.48997000000000002</v>
      </c>
    </row>
    <row r="94" spans="1:5">
      <c r="A94">
        <v>18.952000000000002</v>
      </c>
      <c r="B94">
        <v>1.0965</v>
      </c>
      <c r="C94">
        <v>0.34143000000000001</v>
      </c>
      <c r="D94">
        <v>0.68537999999999999</v>
      </c>
      <c r="E94">
        <f t="shared" si="1"/>
        <v>0.41112000000000004</v>
      </c>
    </row>
    <row r="95" spans="1:5">
      <c r="A95">
        <v>19.158000000000001</v>
      </c>
      <c r="B95">
        <v>0.98082000000000003</v>
      </c>
      <c r="C95">
        <v>0.25308000000000003</v>
      </c>
      <c r="D95">
        <v>0.69845000000000002</v>
      </c>
      <c r="E95">
        <f t="shared" si="1"/>
        <v>0.28237000000000001</v>
      </c>
    </row>
    <row r="96" spans="1:5">
      <c r="A96">
        <v>19.364000000000001</v>
      </c>
      <c r="B96">
        <v>0.82726999999999995</v>
      </c>
      <c r="C96">
        <v>0.18487000000000001</v>
      </c>
      <c r="D96">
        <v>0.69293000000000005</v>
      </c>
      <c r="E96">
        <f t="shared" si="1"/>
        <v>0.1343399999999999</v>
      </c>
    </row>
    <row r="97" spans="1:5">
      <c r="A97">
        <v>19.57</v>
      </c>
      <c r="B97">
        <v>0.85633000000000004</v>
      </c>
      <c r="C97">
        <v>0.13869999999999999</v>
      </c>
      <c r="D97">
        <v>0.69784999999999997</v>
      </c>
      <c r="E97">
        <f t="shared" si="1"/>
        <v>0.15848000000000007</v>
      </c>
    </row>
    <row r="98" spans="1:5">
      <c r="A98">
        <v>19.776</v>
      </c>
      <c r="B98">
        <v>1.2887</v>
      </c>
      <c r="C98">
        <v>0.74507000000000001</v>
      </c>
      <c r="D98">
        <v>0.71875</v>
      </c>
      <c r="E98">
        <f t="shared" si="1"/>
        <v>0.56994999999999996</v>
      </c>
    </row>
    <row r="99" spans="1:5">
      <c r="A99">
        <v>19.981999999999999</v>
      </c>
      <c r="B99">
        <v>1.3242</v>
      </c>
      <c r="C99">
        <v>0.54395000000000004</v>
      </c>
      <c r="D99">
        <v>0.74138000000000004</v>
      </c>
      <c r="E99">
        <f t="shared" si="1"/>
        <v>0.58282</v>
      </c>
    </row>
    <row r="100" spans="1:5">
      <c r="A100">
        <v>20.187999999999999</v>
      </c>
      <c r="B100">
        <v>1.2091000000000001</v>
      </c>
      <c r="C100">
        <v>0.39491999999999999</v>
      </c>
      <c r="D100">
        <v>0.75090000000000001</v>
      </c>
      <c r="E100">
        <f t="shared" si="1"/>
        <v>0.45820000000000005</v>
      </c>
    </row>
    <row r="101" spans="1:5">
      <c r="A101">
        <v>20.393999999999998</v>
      </c>
      <c r="B101">
        <v>1.3974</v>
      </c>
      <c r="C101">
        <v>0.29093000000000002</v>
      </c>
      <c r="D101">
        <v>0.76207000000000003</v>
      </c>
      <c r="E101">
        <f t="shared" si="1"/>
        <v>0.63532999999999995</v>
      </c>
    </row>
    <row r="102" spans="1:5">
      <c r="A102">
        <v>20.6</v>
      </c>
      <c r="B102">
        <v>1.6993</v>
      </c>
      <c r="C102">
        <v>0.98845000000000005</v>
      </c>
      <c r="D102">
        <v>0.73980999999999997</v>
      </c>
      <c r="E102">
        <f t="shared" si="1"/>
        <v>0.95949000000000007</v>
      </c>
    </row>
    <row r="103" spans="1:5">
      <c r="A103">
        <v>20.806000000000001</v>
      </c>
      <c r="B103">
        <v>1.47</v>
      </c>
      <c r="C103">
        <v>0.68703999999999998</v>
      </c>
      <c r="D103">
        <v>0.73314000000000001</v>
      </c>
      <c r="E103">
        <f t="shared" si="1"/>
        <v>0.73685999999999996</v>
      </c>
    </row>
    <row r="104" spans="1:5">
      <c r="A104">
        <v>21.012</v>
      </c>
      <c r="B104">
        <v>1.2971999999999999</v>
      </c>
      <c r="C104">
        <v>0.48838999999999999</v>
      </c>
      <c r="D104">
        <v>0.73363</v>
      </c>
      <c r="E104">
        <f t="shared" si="1"/>
        <v>0.5635699999999999</v>
      </c>
    </row>
    <row r="105" spans="1:5">
      <c r="A105">
        <v>21.218</v>
      </c>
      <c r="B105">
        <v>1.0388999999999999</v>
      </c>
      <c r="C105">
        <v>0.34327999999999997</v>
      </c>
      <c r="D105">
        <v>0.71675999999999995</v>
      </c>
      <c r="E105">
        <f t="shared" si="1"/>
        <v>0.32213999999999998</v>
      </c>
    </row>
    <row r="106" spans="1:5">
      <c r="A106">
        <v>21.423999999999999</v>
      </c>
      <c r="B106">
        <v>0.96274000000000004</v>
      </c>
      <c r="C106">
        <v>0.24399999999999999</v>
      </c>
      <c r="D106">
        <v>0.69937000000000005</v>
      </c>
      <c r="E106">
        <f t="shared" si="1"/>
        <v>0.26336999999999999</v>
      </c>
    </row>
    <row r="107" spans="1:5">
      <c r="A107">
        <v>21.63</v>
      </c>
      <c r="B107">
        <v>0.82664000000000004</v>
      </c>
      <c r="C107">
        <v>0.17469000000000001</v>
      </c>
      <c r="D107">
        <v>0.67903000000000002</v>
      </c>
      <c r="E107">
        <f t="shared" si="1"/>
        <v>0.14761000000000002</v>
      </c>
    </row>
    <row r="108" spans="1:5">
      <c r="A108">
        <v>21.835999999999999</v>
      </c>
      <c r="B108">
        <v>0.75529000000000002</v>
      </c>
      <c r="C108">
        <v>0.12404999999999999</v>
      </c>
      <c r="D108">
        <v>0.64637999999999995</v>
      </c>
      <c r="E108">
        <f t="shared" si="1"/>
        <v>0.10891000000000006</v>
      </c>
    </row>
    <row r="109" spans="1:5">
      <c r="A109">
        <v>22.042000000000002</v>
      </c>
      <c r="B109">
        <v>0.67981999999999998</v>
      </c>
      <c r="C109">
        <v>9.0923000000000004E-2</v>
      </c>
      <c r="D109">
        <v>0.62817999999999996</v>
      </c>
      <c r="E109">
        <f t="shared" si="1"/>
        <v>5.1640000000000019E-2</v>
      </c>
    </row>
    <row r="110" spans="1:5">
      <c r="A110">
        <v>22.248000000000001</v>
      </c>
      <c r="B110">
        <v>0.64539999999999997</v>
      </c>
      <c r="C110">
        <v>6.7181000000000005E-2</v>
      </c>
      <c r="D110">
        <v>0.60921000000000003</v>
      </c>
      <c r="E110">
        <f t="shared" si="1"/>
        <v>3.6189999999999944E-2</v>
      </c>
    </row>
    <row r="111" spans="1:5">
      <c r="A111">
        <v>22.454000000000001</v>
      </c>
      <c r="B111">
        <v>0.60075000000000001</v>
      </c>
      <c r="C111">
        <v>5.0089000000000002E-2</v>
      </c>
      <c r="D111">
        <v>0.59065999999999996</v>
      </c>
      <c r="E111">
        <f t="shared" si="1"/>
        <v>1.0090000000000043E-2</v>
      </c>
    </row>
    <row r="112" spans="1:5">
      <c r="A112">
        <v>22.66</v>
      </c>
      <c r="B112">
        <v>0.62119999999999997</v>
      </c>
      <c r="C112">
        <v>3.8117999999999999E-2</v>
      </c>
      <c r="D112">
        <v>0.57969000000000004</v>
      </c>
      <c r="E112">
        <f t="shared" si="1"/>
        <v>4.1509999999999936E-2</v>
      </c>
    </row>
    <row r="113" spans="1:5">
      <c r="A113">
        <v>22.866</v>
      </c>
      <c r="B113">
        <v>0.59338000000000002</v>
      </c>
      <c r="C113">
        <v>2.9239999999999999E-2</v>
      </c>
      <c r="D113">
        <v>0.56923999999999997</v>
      </c>
      <c r="E113">
        <f t="shared" si="1"/>
        <v>2.414000000000005E-2</v>
      </c>
    </row>
    <row r="114" spans="1:5">
      <c r="A114">
        <v>23.071999999999999</v>
      </c>
      <c r="B114">
        <v>0.60909999999999997</v>
      </c>
      <c r="C114">
        <v>2.2631999999999999E-2</v>
      </c>
      <c r="D114">
        <v>0.56037999999999999</v>
      </c>
      <c r="E114">
        <f t="shared" si="1"/>
        <v>4.8719999999999986E-2</v>
      </c>
    </row>
    <row r="115" spans="1:5">
      <c r="A115">
        <v>23.277999999999999</v>
      </c>
      <c r="B115">
        <v>0.57155999999999996</v>
      </c>
      <c r="C115">
        <v>1.7461999999999998E-2</v>
      </c>
      <c r="D115">
        <v>0.54683999999999999</v>
      </c>
      <c r="E115">
        <f t="shared" si="1"/>
        <v>2.4719999999999964E-2</v>
      </c>
    </row>
    <row r="116" spans="1:5">
      <c r="A116">
        <v>23.484000000000002</v>
      </c>
      <c r="B116">
        <v>0.53649999999999998</v>
      </c>
      <c r="C116">
        <v>1.3546000000000001E-2</v>
      </c>
      <c r="D116">
        <v>0.53395999999999999</v>
      </c>
      <c r="E116">
        <f t="shared" si="1"/>
        <v>2.5399999999999867E-3</v>
      </c>
    </row>
    <row r="117" spans="1:5">
      <c r="A117">
        <v>23.69</v>
      </c>
      <c r="B117">
        <v>0.48760999999999999</v>
      </c>
      <c r="C117">
        <v>1.0640999999999999E-2</v>
      </c>
      <c r="D117">
        <v>0.52581</v>
      </c>
      <c r="E117">
        <f t="shared" si="1"/>
        <v>-3.8200000000000012E-2</v>
      </c>
    </row>
    <row r="118" spans="1:5">
      <c r="A118">
        <v>23.896000000000001</v>
      </c>
      <c r="B118">
        <v>0.48137000000000002</v>
      </c>
      <c r="C118">
        <v>8.3943000000000004E-3</v>
      </c>
      <c r="D118">
        <v>0.51817000000000002</v>
      </c>
      <c r="E118">
        <f t="shared" si="1"/>
        <v>-3.6799999999999999E-2</v>
      </c>
    </row>
    <row r="119" spans="1:5">
      <c r="A119">
        <v>24.102</v>
      </c>
      <c r="B119">
        <v>0.46964</v>
      </c>
      <c r="C119">
        <v>6.7203000000000002E-3</v>
      </c>
      <c r="D119">
        <v>0.51673999999999998</v>
      </c>
      <c r="E119">
        <f t="shared" si="1"/>
        <v>-4.7099999999999975E-2</v>
      </c>
    </row>
    <row r="120" spans="1:5">
      <c r="A120">
        <v>24.308</v>
      </c>
      <c r="B120">
        <v>0.47937000000000002</v>
      </c>
      <c r="C120">
        <v>5.4168000000000003E-3</v>
      </c>
      <c r="D120">
        <v>0.51758000000000004</v>
      </c>
      <c r="E120">
        <f t="shared" si="1"/>
        <v>-3.8210000000000022E-2</v>
      </c>
    </row>
    <row r="121" spans="1:5">
      <c r="A121">
        <v>24.513999999999999</v>
      </c>
      <c r="B121">
        <v>0.50782000000000005</v>
      </c>
      <c r="C121">
        <v>4.3945E-3</v>
      </c>
      <c r="D121">
        <v>0.52073000000000003</v>
      </c>
      <c r="E121">
        <f t="shared" si="1"/>
        <v>-1.2909999999999977E-2</v>
      </c>
    </row>
    <row r="122" spans="1:5">
      <c r="A122">
        <v>24.72</v>
      </c>
      <c r="B122">
        <v>0.48573</v>
      </c>
      <c r="C122">
        <v>3.5828000000000001E-3</v>
      </c>
      <c r="D122">
        <v>0.52561999999999998</v>
      </c>
      <c r="E122">
        <f t="shared" si="1"/>
        <v>-3.9889999999999981E-2</v>
      </c>
    </row>
    <row r="123" spans="1:5">
      <c r="A123">
        <v>24.925999999999998</v>
      </c>
      <c r="B123">
        <v>0.51131000000000004</v>
      </c>
      <c r="C123">
        <v>2.9196999999999999E-3</v>
      </c>
      <c r="D123">
        <v>0.52959999999999996</v>
      </c>
      <c r="E123">
        <f t="shared" si="1"/>
        <v>-1.8289999999999917E-2</v>
      </c>
    </row>
    <row r="124" spans="1:5">
      <c r="A124">
        <v>25.132000000000001</v>
      </c>
      <c r="B124">
        <v>0.82191000000000003</v>
      </c>
      <c r="C124">
        <v>0.33122000000000001</v>
      </c>
      <c r="D124">
        <v>0.53695999999999999</v>
      </c>
      <c r="E124">
        <f t="shared" si="1"/>
        <v>0.28495000000000004</v>
      </c>
    </row>
    <row r="125" spans="1:5">
      <c r="A125">
        <v>25.338000000000001</v>
      </c>
      <c r="B125">
        <v>0.73484000000000005</v>
      </c>
      <c r="C125">
        <v>0.24492</v>
      </c>
      <c r="D125">
        <v>0.55030999999999997</v>
      </c>
      <c r="E125">
        <f t="shared" si="1"/>
        <v>0.18453000000000008</v>
      </c>
    </row>
    <row r="126" spans="1:5">
      <c r="A126">
        <v>25.544</v>
      </c>
      <c r="B126">
        <v>0.83787</v>
      </c>
      <c r="C126">
        <v>0.18479999999999999</v>
      </c>
      <c r="D126">
        <v>0.56840000000000002</v>
      </c>
      <c r="E126">
        <f t="shared" si="1"/>
        <v>0.26946999999999999</v>
      </c>
    </row>
    <row r="127" spans="1:5">
      <c r="A127">
        <v>25.75</v>
      </c>
      <c r="B127">
        <v>1.1148</v>
      </c>
      <c r="C127">
        <v>0.73455000000000004</v>
      </c>
      <c r="D127">
        <v>0.58850999999999998</v>
      </c>
      <c r="E127">
        <f t="shared" si="1"/>
        <v>0.52629000000000004</v>
      </c>
    </row>
    <row r="128" spans="1:5">
      <c r="A128">
        <v>25.956</v>
      </c>
      <c r="B128">
        <v>1.2327999999999999</v>
      </c>
      <c r="C128">
        <v>0.54510999999999998</v>
      </c>
      <c r="D128">
        <v>0.62117</v>
      </c>
      <c r="E128">
        <f t="shared" si="1"/>
        <v>0.6116299999999999</v>
      </c>
    </row>
    <row r="129" spans="1:5">
      <c r="A129">
        <v>26.161999999999999</v>
      </c>
      <c r="B129">
        <v>1.0988</v>
      </c>
      <c r="C129">
        <v>0.40856999999999999</v>
      </c>
      <c r="D129">
        <v>0.65381999999999996</v>
      </c>
      <c r="E129">
        <f t="shared" si="1"/>
        <v>0.44498000000000004</v>
      </c>
    </row>
    <row r="130" spans="1:5">
      <c r="A130">
        <v>26.367999999999999</v>
      </c>
      <c r="B130">
        <v>1.4631000000000001</v>
      </c>
      <c r="C130">
        <v>1.1317999999999999</v>
      </c>
      <c r="D130">
        <v>0.67205000000000004</v>
      </c>
      <c r="E130">
        <f t="shared" si="1"/>
        <v>0.79105000000000003</v>
      </c>
    </row>
    <row r="131" spans="1:5">
      <c r="A131">
        <v>26.574000000000002</v>
      </c>
      <c r="B131">
        <v>1.5894999999999999</v>
      </c>
      <c r="C131">
        <v>0.82577</v>
      </c>
      <c r="D131">
        <v>0.70469999999999999</v>
      </c>
      <c r="E131">
        <f t="shared" ref="E131:E194" si="2">B131-D131</f>
        <v>0.88479999999999992</v>
      </c>
    </row>
    <row r="132" spans="1:5">
      <c r="A132">
        <v>26.78</v>
      </c>
      <c r="B132">
        <v>1.4787999999999999</v>
      </c>
      <c r="C132">
        <v>0.60885999999999996</v>
      </c>
      <c r="D132">
        <v>0.73734999999999995</v>
      </c>
      <c r="E132">
        <f t="shared" si="2"/>
        <v>0.74144999999999994</v>
      </c>
    </row>
    <row r="133" spans="1:5">
      <c r="A133">
        <v>26.986000000000001</v>
      </c>
      <c r="B133">
        <v>1.3747</v>
      </c>
      <c r="C133">
        <v>0.45377000000000001</v>
      </c>
      <c r="D133">
        <v>0.77000999999999997</v>
      </c>
      <c r="E133">
        <f t="shared" si="2"/>
        <v>0.60469000000000006</v>
      </c>
    </row>
    <row r="134" spans="1:5">
      <c r="A134">
        <v>27.192</v>
      </c>
      <c r="B134">
        <v>1.2239</v>
      </c>
      <c r="C134">
        <v>0.33209</v>
      </c>
      <c r="D134">
        <v>0.77969999999999995</v>
      </c>
      <c r="E134">
        <f t="shared" si="2"/>
        <v>0.44420000000000004</v>
      </c>
    </row>
    <row r="135" spans="1:5">
      <c r="A135">
        <v>27.398</v>
      </c>
      <c r="B135">
        <v>1.1196999999999999</v>
      </c>
      <c r="C135">
        <v>0.24428</v>
      </c>
      <c r="D135">
        <v>0.78376999999999997</v>
      </c>
      <c r="E135">
        <f t="shared" si="2"/>
        <v>0.33592999999999995</v>
      </c>
    </row>
    <row r="136" spans="1:5">
      <c r="A136">
        <v>27.603999999999999</v>
      </c>
      <c r="B136">
        <v>0.98268999999999995</v>
      </c>
      <c r="C136">
        <v>0.18076999999999999</v>
      </c>
      <c r="D136">
        <v>0.78320999999999996</v>
      </c>
      <c r="E136">
        <f t="shared" si="2"/>
        <v>0.19947999999999999</v>
      </c>
    </row>
    <row r="137" spans="1:5">
      <c r="A137">
        <v>27.81</v>
      </c>
      <c r="B137">
        <v>0.93654000000000004</v>
      </c>
      <c r="C137">
        <v>0.13341</v>
      </c>
      <c r="D137">
        <v>0.77168999999999999</v>
      </c>
      <c r="E137">
        <f t="shared" si="2"/>
        <v>0.16485000000000005</v>
      </c>
    </row>
    <row r="138" spans="1:5">
      <c r="A138">
        <v>28.015999999999998</v>
      </c>
      <c r="B138">
        <v>0.88251999999999997</v>
      </c>
      <c r="C138">
        <v>9.9773000000000001E-2</v>
      </c>
      <c r="D138">
        <v>0.76227999999999996</v>
      </c>
      <c r="E138">
        <f t="shared" si="2"/>
        <v>0.12024000000000001</v>
      </c>
    </row>
    <row r="139" spans="1:5">
      <c r="A139">
        <v>28.222000000000001</v>
      </c>
      <c r="B139">
        <v>0.85633000000000004</v>
      </c>
      <c r="C139">
        <v>7.4604000000000004E-2</v>
      </c>
      <c r="D139">
        <v>0.74551000000000001</v>
      </c>
      <c r="E139">
        <f t="shared" si="2"/>
        <v>0.11082000000000003</v>
      </c>
    </row>
    <row r="140" spans="1:5">
      <c r="A140">
        <v>28.428000000000001</v>
      </c>
      <c r="B140">
        <v>0.81579000000000002</v>
      </c>
      <c r="C140">
        <v>5.7297000000000001E-2</v>
      </c>
      <c r="D140">
        <v>0.74221000000000004</v>
      </c>
      <c r="E140">
        <f t="shared" si="2"/>
        <v>7.3579999999999979E-2</v>
      </c>
    </row>
    <row r="141" spans="1:5">
      <c r="A141">
        <v>28.634</v>
      </c>
      <c r="B141">
        <v>0.80693999999999999</v>
      </c>
      <c r="C141">
        <v>4.3369999999999999E-2</v>
      </c>
      <c r="D141">
        <v>0.72248000000000001</v>
      </c>
      <c r="E141">
        <f t="shared" si="2"/>
        <v>8.445999999999998E-2</v>
      </c>
    </row>
    <row r="142" spans="1:5">
      <c r="A142">
        <v>28.84</v>
      </c>
      <c r="B142">
        <v>1.0454000000000001</v>
      </c>
      <c r="C142">
        <v>0.52349999999999997</v>
      </c>
      <c r="D142">
        <v>0.68983000000000005</v>
      </c>
      <c r="E142">
        <f t="shared" si="2"/>
        <v>0.35557000000000005</v>
      </c>
    </row>
    <row r="143" spans="1:5">
      <c r="A143">
        <v>29.045999999999999</v>
      </c>
      <c r="B143">
        <v>1.0931999999999999</v>
      </c>
      <c r="C143">
        <v>0.36736999999999997</v>
      </c>
      <c r="D143">
        <v>0.67618999999999996</v>
      </c>
      <c r="E143">
        <f t="shared" si="2"/>
        <v>0.41700999999999999</v>
      </c>
    </row>
    <row r="144" spans="1:5">
      <c r="A144">
        <v>29.251999999999999</v>
      </c>
      <c r="B144">
        <v>0.97370999999999996</v>
      </c>
      <c r="C144">
        <v>0.26052999999999998</v>
      </c>
      <c r="D144">
        <v>0.66142999999999996</v>
      </c>
      <c r="E144">
        <f t="shared" si="2"/>
        <v>0.31228</v>
      </c>
    </row>
    <row r="145" spans="1:5">
      <c r="A145">
        <v>29.457999999999998</v>
      </c>
      <c r="B145">
        <v>0.82713999999999999</v>
      </c>
      <c r="C145">
        <v>0.18693000000000001</v>
      </c>
      <c r="D145">
        <v>0.64661999999999997</v>
      </c>
      <c r="E145">
        <f t="shared" si="2"/>
        <v>0.18052000000000001</v>
      </c>
    </row>
    <row r="146" spans="1:5">
      <c r="A146">
        <v>29.664000000000001</v>
      </c>
      <c r="B146">
        <v>0.72772000000000003</v>
      </c>
      <c r="C146">
        <v>0.13683999999999999</v>
      </c>
      <c r="D146">
        <v>0.63736000000000004</v>
      </c>
      <c r="E146">
        <f t="shared" si="2"/>
        <v>9.0359999999999996E-2</v>
      </c>
    </row>
    <row r="147" spans="1:5">
      <c r="A147">
        <v>29.87</v>
      </c>
      <c r="B147">
        <v>0.69940000000000002</v>
      </c>
      <c r="C147">
        <v>0.10273</v>
      </c>
      <c r="D147">
        <v>0.63705999999999996</v>
      </c>
      <c r="E147">
        <f t="shared" si="2"/>
        <v>6.2340000000000062E-2</v>
      </c>
    </row>
    <row r="148" spans="1:5">
      <c r="A148">
        <v>30.076000000000001</v>
      </c>
      <c r="B148">
        <v>0.64476999999999995</v>
      </c>
      <c r="C148">
        <v>7.7707999999999999E-2</v>
      </c>
      <c r="D148">
        <v>0.63492000000000004</v>
      </c>
      <c r="E148">
        <f t="shared" si="2"/>
        <v>9.8499999999999144E-3</v>
      </c>
    </row>
    <row r="149" spans="1:5">
      <c r="A149">
        <v>30.282</v>
      </c>
      <c r="B149">
        <v>0.72099999999999997</v>
      </c>
      <c r="C149">
        <v>5.9513000000000003E-2</v>
      </c>
      <c r="D149">
        <v>0.63453999999999999</v>
      </c>
      <c r="E149">
        <f t="shared" si="2"/>
        <v>8.6459999999999981E-2</v>
      </c>
    </row>
    <row r="150" spans="1:5">
      <c r="A150">
        <v>30.488</v>
      </c>
      <c r="B150">
        <v>0.73097999999999996</v>
      </c>
      <c r="C150">
        <v>4.6158999999999999E-2</v>
      </c>
      <c r="D150">
        <v>0.63668000000000002</v>
      </c>
      <c r="E150">
        <f t="shared" si="2"/>
        <v>9.4299999999999939E-2</v>
      </c>
    </row>
    <row r="151" spans="1:5">
      <c r="A151">
        <v>30.693999999999999</v>
      </c>
      <c r="B151">
        <v>0.65849999999999997</v>
      </c>
      <c r="C151">
        <v>3.5750999999999998E-2</v>
      </c>
      <c r="D151">
        <v>0.63299000000000005</v>
      </c>
      <c r="E151">
        <f t="shared" si="2"/>
        <v>2.5509999999999922E-2</v>
      </c>
    </row>
    <row r="152" spans="1:5">
      <c r="A152">
        <v>30.9</v>
      </c>
      <c r="B152">
        <v>0.62407000000000001</v>
      </c>
      <c r="C152">
        <v>2.7706000000000001E-2</v>
      </c>
      <c r="D152">
        <v>0.62541000000000002</v>
      </c>
      <c r="E152">
        <f t="shared" si="2"/>
        <v>-1.3400000000000079E-3</v>
      </c>
    </row>
    <row r="153" spans="1:5">
      <c r="A153">
        <v>31.106000000000002</v>
      </c>
      <c r="B153">
        <v>0.58565999999999996</v>
      </c>
      <c r="C153">
        <v>2.1333999999999999E-2</v>
      </c>
      <c r="D153">
        <v>0.61034999999999995</v>
      </c>
      <c r="E153">
        <f t="shared" si="2"/>
        <v>-2.468999999999999E-2</v>
      </c>
    </row>
    <row r="154" spans="1:5">
      <c r="A154">
        <v>31.312000000000001</v>
      </c>
      <c r="B154">
        <v>0.72485999999999995</v>
      </c>
      <c r="C154">
        <v>1.6629999999999999E-2</v>
      </c>
      <c r="D154">
        <v>0.59992000000000001</v>
      </c>
      <c r="E154">
        <f t="shared" si="2"/>
        <v>0.12493999999999994</v>
      </c>
    </row>
    <row r="155" spans="1:5">
      <c r="A155">
        <v>31.518000000000001</v>
      </c>
      <c r="B155">
        <v>0.90722000000000003</v>
      </c>
      <c r="C155">
        <v>0.40766000000000002</v>
      </c>
      <c r="D155">
        <v>0.60031999999999996</v>
      </c>
      <c r="E155">
        <f t="shared" si="2"/>
        <v>0.30690000000000006</v>
      </c>
    </row>
    <row r="156" spans="1:5">
      <c r="A156">
        <v>31.724</v>
      </c>
      <c r="B156">
        <v>0.81167</v>
      </c>
      <c r="C156">
        <v>0.29554999999999998</v>
      </c>
      <c r="D156">
        <v>0.60540000000000005</v>
      </c>
      <c r="E156">
        <f t="shared" si="2"/>
        <v>0.20626999999999995</v>
      </c>
    </row>
    <row r="157" spans="1:5">
      <c r="A157">
        <v>31.93</v>
      </c>
      <c r="B157">
        <v>0.81791999999999998</v>
      </c>
      <c r="C157">
        <v>0.22006000000000001</v>
      </c>
      <c r="D157">
        <v>0.61924000000000001</v>
      </c>
      <c r="E157">
        <f t="shared" si="2"/>
        <v>0.19867999999999997</v>
      </c>
    </row>
    <row r="158" spans="1:5">
      <c r="A158">
        <v>32.136000000000003</v>
      </c>
      <c r="B158">
        <v>0.81130000000000002</v>
      </c>
      <c r="C158">
        <v>0.16261</v>
      </c>
      <c r="D158">
        <v>0.62099000000000004</v>
      </c>
      <c r="E158">
        <f t="shared" si="2"/>
        <v>0.19030999999999998</v>
      </c>
    </row>
    <row r="159" spans="1:5">
      <c r="A159">
        <v>32.341999999999999</v>
      </c>
      <c r="B159">
        <v>1.2686999999999999</v>
      </c>
      <c r="C159">
        <v>0.71704000000000001</v>
      </c>
      <c r="D159">
        <v>0.62602999999999998</v>
      </c>
      <c r="E159">
        <f t="shared" si="2"/>
        <v>0.64266999999999996</v>
      </c>
    </row>
    <row r="160" spans="1:5">
      <c r="A160">
        <v>32.548000000000002</v>
      </c>
      <c r="B160">
        <v>1.2284999999999999</v>
      </c>
      <c r="C160">
        <v>0.52395000000000003</v>
      </c>
      <c r="D160">
        <v>0.64863999999999999</v>
      </c>
      <c r="E160">
        <f t="shared" si="2"/>
        <v>0.57985999999999993</v>
      </c>
    </row>
    <row r="161" spans="1:5">
      <c r="A161">
        <v>32.753999999999998</v>
      </c>
      <c r="B161">
        <v>1.1071</v>
      </c>
      <c r="C161">
        <v>0.38092999999999999</v>
      </c>
      <c r="D161">
        <v>0.66024000000000005</v>
      </c>
      <c r="E161">
        <f t="shared" si="2"/>
        <v>0.44685999999999992</v>
      </c>
    </row>
    <row r="162" spans="1:5">
      <c r="A162">
        <v>32.96</v>
      </c>
      <c r="B162">
        <v>1.0091000000000001</v>
      </c>
      <c r="C162">
        <v>0.27646999999999999</v>
      </c>
      <c r="D162">
        <v>0.66247</v>
      </c>
      <c r="E162">
        <f t="shared" si="2"/>
        <v>0.3466300000000001</v>
      </c>
    </row>
    <row r="163" spans="1:5">
      <c r="A163">
        <v>33.165999999999997</v>
      </c>
      <c r="B163">
        <v>0.89039000000000001</v>
      </c>
      <c r="C163">
        <v>0.20207</v>
      </c>
      <c r="D163">
        <v>0.66119000000000006</v>
      </c>
      <c r="E163">
        <f t="shared" si="2"/>
        <v>0.22919999999999996</v>
      </c>
    </row>
    <row r="164" spans="1:5">
      <c r="A164">
        <v>33.372</v>
      </c>
      <c r="B164">
        <v>0.79734000000000005</v>
      </c>
      <c r="C164">
        <v>0.14953</v>
      </c>
      <c r="D164">
        <v>0.66019000000000005</v>
      </c>
      <c r="E164">
        <f t="shared" si="2"/>
        <v>0.13714999999999999</v>
      </c>
    </row>
    <row r="165" spans="1:5">
      <c r="A165">
        <v>33.578000000000003</v>
      </c>
      <c r="B165">
        <v>0.77712000000000003</v>
      </c>
      <c r="C165">
        <v>0.11114</v>
      </c>
      <c r="D165">
        <v>0.65461000000000003</v>
      </c>
      <c r="E165">
        <f t="shared" si="2"/>
        <v>0.12251000000000001</v>
      </c>
    </row>
    <row r="166" spans="1:5">
      <c r="A166">
        <v>33.783999999999999</v>
      </c>
      <c r="B166">
        <v>0.76615</v>
      </c>
      <c r="C166">
        <v>8.4461999999999995E-2</v>
      </c>
      <c r="D166">
        <v>0.65668000000000004</v>
      </c>
      <c r="E166">
        <f t="shared" si="2"/>
        <v>0.10946999999999996</v>
      </c>
    </row>
    <row r="167" spans="1:5">
      <c r="A167">
        <v>33.99</v>
      </c>
      <c r="B167">
        <v>0.71038999999999997</v>
      </c>
      <c r="C167">
        <v>6.3883999999999996E-2</v>
      </c>
      <c r="D167">
        <v>0.64925999999999995</v>
      </c>
      <c r="E167">
        <f t="shared" si="2"/>
        <v>6.1130000000000018E-2</v>
      </c>
    </row>
    <row r="168" spans="1:5">
      <c r="A168">
        <v>34.195999999999998</v>
      </c>
      <c r="B168">
        <v>0.68120999999999998</v>
      </c>
      <c r="C168">
        <v>4.9383999999999997E-2</v>
      </c>
      <c r="D168">
        <v>0.65024999999999999</v>
      </c>
      <c r="E168">
        <f t="shared" si="2"/>
        <v>3.0959999999999988E-2</v>
      </c>
    </row>
    <row r="169" spans="1:5">
      <c r="A169">
        <v>34.402000000000001</v>
      </c>
      <c r="B169">
        <v>0.66473000000000004</v>
      </c>
      <c r="C169">
        <v>3.8425000000000001E-2</v>
      </c>
      <c r="D169">
        <v>0.65034000000000003</v>
      </c>
      <c r="E169">
        <f t="shared" si="2"/>
        <v>1.4390000000000014E-2</v>
      </c>
    </row>
    <row r="170" spans="1:5">
      <c r="A170">
        <v>34.607999999999997</v>
      </c>
      <c r="B170">
        <v>0.66610999999999998</v>
      </c>
      <c r="C170">
        <v>3.0107999999999999E-2</v>
      </c>
      <c r="D170">
        <v>0.65044000000000002</v>
      </c>
      <c r="E170">
        <f t="shared" si="2"/>
        <v>1.5669999999999962E-2</v>
      </c>
    </row>
    <row r="171" spans="1:5">
      <c r="A171">
        <v>34.814</v>
      </c>
      <c r="B171">
        <v>0.63778999999999997</v>
      </c>
      <c r="C171">
        <v>2.3727999999999999E-2</v>
      </c>
      <c r="D171">
        <v>0.65032999999999996</v>
      </c>
      <c r="E171">
        <f t="shared" si="2"/>
        <v>-1.2539999999999996E-2</v>
      </c>
    </row>
    <row r="172" spans="1:5">
      <c r="A172">
        <v>35.020000000000003</v>
      </c>
      <c r="B172">
        <v>0.59377000000000002</v>
      </c>
      <c r="C172">
        <v>1.8849999999999999E-2</v>
      </c>
      <c r="D172">
        <v>0.65203</v>
      </c>
      <c r="E172">
        <f t="shared" si="2"/>
        <v>-5.8259999999999978E-2</v>
      </c>
    </row>
    <row r="173" spans="1:5">
      <c r="A173">
        <v>35.225999999999999</v>
      </c>
      <c r="B173">
        <v>0.58952000000000004</v>
      </c>
      <c r="C173">
        <v>1.5394E-2</v>
      </c>
      <c r="D173">
        <v>0.66900999999999999</v>
      </c>
      <c r="E173">
        <f t="shared" si="2"/>
        <v>-7.948999999999995E-2</v>
      </c>
    </row>
    <row r="174" spans="1:5">
      <c r="A174">
        <v>35.432000000000002</v>
      </c>
      <c r="B174">
        <v>0.72011000000000003</v>
      </c>
      <c r="C174">
        <v>1.2706E-2</v>
      </c>
      <c r="D174">
        <v>0.69113000000000002</v>
      </c>
      <c r="E174">
        <f t="shared" si="2"/>
        <v>2.8980000000000006E-2</v>
      </c>
    </row>
    <row r="175" spans="1:5">
      <c r="A175">
        <v>35.637999999999998</v>
      </c>
      <c r="B175">
        <v>0.93816999999999995</v>
      </c>
      <c r="C175">
        <v>1.0422000000000001E-2</v>
      </c>
      <c r="D175">
        <v>0.70723999999999998</v>
      </c>
      <c r="E175">
        <f t="shared" si="2"/>
        <v>0.23092999999999997</v>
      </c>
    </row>
    <row r="176" spans="1:5">
      <c r="A176">
        <v>35.844000000000001</v>
      </c>
      <c r="B176">
        <v>1.1895</v>
      </c>
      <c r="C176">
        <v>0.45474999999999999</v>
      </c>
      <c r="D176">
        <v>0.70652000000000004</v>
      </c>
      <c r="E176">
        <f t="shared" si="2"/>
        <v>0.48297999999999996</v>
      </c>
    </row>
    <row r="177" spans="1:5">
      <c r="A177">
        <v>36.049999999999997</v>
      </c>
      <c r="B177">
        <v>1.0309999999999999</v>
      </c>
      <c r="C177">
        <v>0.32351999999999997</v>
      </c>
      <c r="D177">
        <v>0.69774999999999998</v>
      </c>
      <c r="E177">
        <f t="shared" si="2"/>
        <v>0.33324999999999994</v>
      </c>
    </row>
    <row r="178" spans="1:5">
      <c r="A178">
        <v>36.256</v>
      </c>
      <c r="B178">
        <v>0.90510000000000002</v>
      </c>
      <c r="C178">
        <v>0.23361999999999999</v>
      </c>
      <c r="D178">
        <v>0.69083000000000006</v>
      </c>
      <c r="E178">
        <f t="shared" si="2"/>
        <v>0.21426999999999996</v>
      </c>
    </row>
    <row r="179" spans="1:5">
      <c r="A179">
        <v>36.462000000000003</v>
      </c>
      <c r="B179">
        <v>0.79495000000000005</v>
      </c>
      <c r="C179">
        <v>0.17163</v>
      </c>
      <c r="D179">
        <v>0.68747000000000003</v>
      </c>
      <c r="E179">
        <f t="shared" si="2"/>
        <v>0.10748000000000002</v>
      </c>
    </row>
    <row r="180" spans="1:5">
      <c r="A180">
        <v>36.667999999999999</v>
      </c>
      <c r="B180">
        <v>1.3005</v>
      </c>
      <c r="C180">
        <v>0.76315999999999995</v>
      </c>
      <c r="D180">
        <v>0.67842000000000002</v>
      </c>
      <c r="E180">
        <f t="shared" si="2"/>
        <v>0.62207999999999997</v>
      </c>
    </row>
    <row r="181" spans="1:5">
      <c r="A181">
        <v>36.874000000000002</v>
      </c>
      <c r="B181">
        <v>1.3542000000000001</v>
      </c>
      <c r="C181">
        <v>0.56447999999999998</v>
      </c>
      <c r="D181">
        <v>0.71106999999999998</v>
      </c>
      <c r="E181">
        <f t="shared" si="2"/>
        <v>0.64313000000000009</v>
      </c>
    </row>
    <row r="182" spans="1:5">
      <c r="A182">
        <v>37.08</v>
      </c>
      <c r="B182">
        <v>1.2529999999999999</v>
      </c>
      <c r="C182">
        <v>0.40803</v>
      </c>
      <c r="D182">
        <v>0.71914</v>
      </c>
      <c r="E182">
        <f t="shared" si="2"/>
        <v>0.53385999999999989</v>
      </c>
    </row>
    <row r="183" spans="1:5">
      <c r="A183">
        <v>37.286000000000001</v>
      </c>
      <c r="B183">
        <v>1.1067</v>
      </c>
      <c r="C183">
        <v>0.29419000000000001</v>
      </c>
      <c r="D183">
        <v>0.71636999999999995</v>
      </c>
      <c r="E183">
        <f t="shared" si="2"/>
        <v>0.39033000000000007</v>
      </c>
    </row>
    <row r="184" spans="1:5">
      <c r="A184">
        <v>37.491999999999997</v>
      </c>
      <c r="B184">
        <v>0.96896000000000004</v>
      </c>
      <c r="C184">
        <v>0.21215999999999999</v>
      </c>
      <c r="D184">
        <v>0.70501000000000003</v>
      </c>
      <c r="E184">
        <f t="shared" si="2"/>
        <v>0.26395000000000002</v>
      </c>
    </row>
    <row r="185" spans="1:5">
      <c r="A185">
        <v>37.698</v>
      </c>
      <c r="B185">
        <v>0.84772999999999998</v>
      </c>
      <c r="C185">
        <v>0.15368999999999999</v>
      </c>
      <c r="D185">
        <v>0.68872</v>
      </c>
      <c r="E185">
        <f t="shared" si="2"/>
        <v>0.15900999999999998</v>
      </c>
    </row>
    <row r="186" spans="1:5">
      <c r="A186">
        <v>37.904000000000003</v>
      </c>
      <c r="B186">
        <v>0.76353000000000004</v>
      </c>
      <c r="C186">
        <v>0.11168</v>
      </c>
      <c r="D186">
        <v>0.66732999999999998</v>
      </c>
      <c r="E186">
        <f t="shared" si="2"/>
        <v>9.6200000000000063E-2</v>
      </c>
    </row>
    <row r="187" spans="1:5">
      <c r="A187">
        <v>38.11</v>
      </c>
      <c r="B187">
        <v>0.73184000000000005</v>
      </c>
      <c r="C187">
        <v>8.3377999999999994E-2</v>
      </c>
      <c r="D187">
        <v>0.65727000000000002</v>
      </c>
      <c r="E187">
        <f t="shared" si="2"/>
        <v>7.4570000000000025E-2</v>
      </c>
    </row>
    <row r="188" spans="1:5">
      <c r="A188">
        <v>38.316000000000003</v>
      </c>
      <c r="B188">
        <v>0.73048000000000002</v>
      </c>
      <c r="C188">
        <v>6.232E-2</v>
      </c>
      <c r="D188">
        <v>0.64187000000000005</v>
      </c>
      <c r="E188">
        <f t="shared" si="2"/>
        <v>8.8609999999999967E-2</v>
      </c>
    </row>
    <row r="189" spans="1:5">
      <c r="A189">
        <v>38.521999999999998</v>
      </c>
      <c r="B189">
        <v>0.66398999999999997</v>
      </c>
      <c r="C189">
        <v>4.7220999999999999E-2</v>
      </c>
      <c r="D189">
        <v>0.62985999999999998</v>
      </c>
      <c r="E189">
        <f t="shared" si="2"/>
        <v>3.4129999999999994E-2</v>
      </c>
    </row>
    <row r="190" spans="1:5">
      <c r="A190">
        <v>38.728000000000002</v>
      </c>
      <c r="B190">
        <v>0.64390999999999998</v>
      </c>
      <c r="C190">
        <v>3.6063999999999999E-2</v>
      </c>
      <c r="D190">
        <v>0.61809000000000003</v>
      </c>
      <c r="E190">
        <f t="shared" si="2"/>
        <v>2.5819999999999954E-2</v>
      </c>
    </row>
    <row r="191" spans="1:5">
      <c r="A191">
        <v>38.933999999999997</v>
      </c>
      <c r="B191">
        <v>0.60760000000000003</v>
      </c>
      <c r="C191">
        <v>2.775E-2</v>
      </c>
      <c r="D191">
        <v>0.60687000000000002</v>
      </c>
      <c r="E191">
        <f t="shared" si="2"/>
        <v>7.3000000000000842E-4</v>
      </c>
    </row>
    <row r="192" spans="1:5">
      <c r="A192">
        <v>39.14</v>
      </c>
      <c r="B192">
        <v>0.56381999999999999</v>
      </c>
      <c r="C192">
        <v>2.1410999999999999E-2</v>
      </c>
      <c r="D192">
        <v>0.59387000000000001</v>
      </c>
      <c r="E192">
        <f t="shared" si="2"/>
        <v>-3.0050000000000021E-2</v>
      </c>
    </row>
    <row r="193" spans="1:5">
      <c r="A193">
        <v>39.345999999999997</v>
      </c>
      <c r="B193">
        <v>0.55659000000000003</v>
      </c>
      <c r="C193">
        <v>1.6737999999999999E-2</v>
      </c>
      <c r="D193">
        <v>0.58577999999999997</v>
      </c>
      <c r="E193">
        <f t="shared" si="2"/>
        <v>-2.9189999999999938E-2</v>
      </c>
    </row>
    <row r="194" spans="1:5">
      <c r="A194">
        <v>39.552</v>
      </c>
      <c r="B194">
        <v>0.53576000000000001</v>
      </c>
      <c r="C194">
        <v>1.3439E-2</v>
      </c>
      <c r="D194">
        <v>0.59079999999999999</v>
      </c>
      <c r="E194">
        <f t="shared" si="2"/>
        <v>-5.5039999999999978E-2</v>
      </c>
    </row>
    <row r="195" spans="1:5">
      <c r="A195">
        <v>39.758000000000003</v>
      </c>
      <c r="B195">
        <v>0.49596000000000001</v>
      </c>
      <c r="C195">
        <v>1.0836999999999999E-2</v>
      </c>
      <c r="D195">
        <v>0.59614999999999996</v>
      </c>
      <c r="E195">
        <f t="shared" ref="E195:E258" si="3">B195-D195</f>
        <v>-0.10018999999999995</v>
      </c>
    </row>
    <row r="196" spans="1:5">
      <c r="A196">
        <v>39.963999999999999</v>
      </c>
      <c r="B196">
        <v>0.51629999999999998</v>
      </c>
      <c r="C196">
        <v>8.9069000000000006E-3</v>
      </c>
      <c r="D196">
        <v>0.61123000000000005</v>
      </c>
      <c r="E196">
        <f t="shared" si="3"/>
        <v>-9.493000000000007E-2</v>
      </c>
    </row>
    <row r="197" spans="1:5">
      <c r="A197">
        <v>40.17</v>
      </c>
      <c r="B197">
        <v>0.61172000000000004</v>
      </c>
      <c r="C197">
        <v>7.3991999999999999E-3</v>
      </c>
      <c r="D197">
        <v>0.63171999999999995</v>
      </c>
      <c r="E197">
        <f t="shared" si="3"/>
        <v>-1.9999999999999907E-2</v>
      </c>
    </row>
    <row r="198" spans="1:5">
      <c r="A198">
        <v>40.375999999999998</v>
      </c>
      <c r="B198">
        <v>1.0159</v>
      </c>
      <c r="C198">
        <v>0.41587000000000002</v>
      </c>
      <c r="D198">
        <v>0.65486999999999995</v>
      </c>
      <c r="E198">
        <f t="shared" si="3"/>
        <v>0.36103000000000007</v>
      </c>
    </row>
    <row r="199" spans="1:5">
      <c r="A199">
        <v>40.582000000000001</v>
      </c>
      <c r="B199">
        <v>1.0663</v>
      </c>
      <c r="C199">
        <v>0.31467000000000001</v>
      </c>
      <c r="D199">
        <v>0.68752999999999997</v>
      </c>
      <c r="E199">
        <f t="shared" si="3"/>
        <v>0.37877000000000005</v>
      </c>
    </row>
    <row r="200" spans="1:5">
      <c r="A200">
        <v>40.787999999999997</v>
      </c>
      <c r="B200">
        <v>0.94877</v>
      </c>
      <c r="C200">
        <v>0.23422000000000001</v>
      </c>
      <c r="D200">
        <v>0.70126999999999995</v>
      </c>
      <c r="E200">
        <f t="shared" si="3"/>
        <v>0.24750000000000005</v>
      </c>
    </row>
    <row r="201" spans="1:5">
      <c r="A201">
        <v>40.994</v>
      </c>
      <c r="B201">
        <v>0.82603000000000004</v>
      </c>
      <c r="C201">
        <v>0.17645</v>
      </c>
      <c r="D201">
        <v>0.71528999999999998</v>
      </c>
      <c r="E201">
        <f t="shared" si="3"/>
        <v>0.11074000000000006</v>
      </c>
    </row>
    <row r="202" spans="1:5">
      <c r="A202">
        <v>41.2</v>
      </c>
      <c r="B202">
        <v>1.0878000000000001</v>
      </c>
      <c r="C202">
        <v>0.13378000000000001</v>
      </c>
      <c r="D202">
        <v>0.72580999999999996</v>
      </c>
      <c r="E202">
        <f t="shared" si="3"/>
        <v>0.36199000000000014</v>
      </c>
    </row>
    <row r="203" spans="1:5">
      <c r="A203">
        <v>41.405999999999999</v>
      </c>
      <c r="B203">
        <v>1.3360000000000001</v>
      </c>
      <c r="C203">
        <v>0.73058000000000001</v>
      </c>
      <c r="D203">
        <v>0.72291000000000005</v>
      </c>
      <c r="E203">
        <f t="shared" si="3"/>
        <v>0.61309000000000002</v>
      </c>
    </row>
    <row r="204" spans="1:5">
      <c r="A204">
        <v>41.612000000000002</v>
      </c>
      <c r="B204">
        <v>1.3371</v>
      </c>
      <c r="C204">
        <v>0.51978000000000002</v>
      </c>
      <c r="D204">
        <v>0.72599999999999998</v>
      </c>
      <c r="E204">
        <f t="shared" si="3"/>
        <v>0.61109999999999998</v>
      </c>
    </row>
    <row r="205" spans="1:5">
      <c r="A205">
        <v>41.817999999999998</v>
      </c>
      <c r="B205">
        <v>1.1616</v>
      </c>
      <c r="C205">
        <v>0.37717000000000001</v>
      </c>
      <c r="D205">
        <v>0.73426000000000002</v>
      </c>
      <c r="E205">
        <f t="shared" si="3"/>
        <v>0.42733999999999994</v>
      </c>
    </row>
    <row r="206" spans="1:5">
      <c r="A206">
        <v>42.024000000000001</v>
      </c>
      <c r="B206">
        <v>1.0549999999999999</v>
      </c>
      <c r="C206">
        <v>0.27443000000000001</v>
      </c>
      <c r="D206">
        <v>0.73533000000000004</v>
      </c>
      <c r="E206">
        <f t="shared" si="3"/>
        <v>0.3196699999999999</v>
      </c>
    </row>
    <row r="207" spans="1:5">
      <c r="A207">
        <v>42.23</v>
      </c>
      <c r="B207">
        <v>0.93467</v>
      </c>
      <c r="C207">
        <v>0.19739000000000001</v>
      </c>
      <c r="D207">
        <v>0.71916000000000002</v>
      </c>
      <c r="E207">
        <f t="shared" si="3"/>
        <v>0.21550999999999998</v>
      </c>
    </row>
    <row r="208" spans="1:5">
      <c r="A208">
        <v>42.436</v>
      </c>
      <c r="B208">
        <v>0.87217999999999996</v>
      </c>
      <c r="C208">
        <v>0.14430000000000001</v>
      </c>
      <c r="D208">
        <v>0.70647000000000004</v>
      </c>
      <c r="E208">
        <f t="shared" si="3"/>
        <v>0.16570999999999991</v>
      </c>
    </row>
    <row r="209" spans="1:5">
      <c r="A209">
        <v>42.642000000000003</v>
      </c>
      <c r="B209">
        <v>0.83089000000000002</v>
      </c>
      <c r="C209">
        <v>0.10656</v>
      </c>
      <c r="D209">
        <v>0.69332000000000005</v>
      </c>
      <c r="E209">
        <f t="shared" si="3"/>
        <v>0.13756999999999997</v>
      </c>
    </row>
    <row r="210" spans="1:5">
      <c r="A210">
        <v>42.847999999999999</v>
      </c>
      <c r="B210">
        <v>0.77500000000000002</v>
      </c>
      <c r="C210">
        <v>7.8600000000000003E-2</v>
      </c>
      <c r="D210">
        <v>0.67266000000000004</v>
      </c>
      <c r="E210">
        <f t="shared" si="3"/>
        <v>0.10233999999999999</v>
      </c>
    </row>
    <row r="211" spans="1:5">
      <c r="A211">
        <v>43.054000000000002</v>
      </c>
      <c r="B211">
        <v>0.69640999999999997</v>
      </c>
      <c r="C211">
        <v>5.7397999999999998E-2</v>
      </c>
      <c r="D211">
        <v>0.64</v>
      </c>
      <c r="E211">
        <f t="shared" si="3"/>
        <v>5.640999999999996E-2</v>
      </c>
    </row>
    <row r="212" spans="1:5">
      <c r="A212">
        <v>43.26</v>
      </c>
      <c r="B212">
        <v>0.67571999999999999</v>
      </c>
      <c r="C212">
        <v>4.3483000000000001E-2</v>
      </c>
      <c r="D212">
        <v>0.62636000000000003</v>
      </c>
      <c r="E212">
        <f t="shared" si="3"/>
        <v>4.9359999999999959E-2</v>
      </c>
    </row>
    <row r="213" spans="1:5">
      <c r="A213">
        <v>43.466000000000001</v>
      </c>
      <c r="B213">
        <v>0.92306999999999995</v>
      </c>
      <c r="C213">
        <v>0.47066999999999998</v>
      </c>
      <c r="D213">
        <v>0.60306999999999999</v>
      </c>
      <c r="E213">
        <f t="shared" si="3"/>
        <v>0.31999999999999995</v>
      </c>
    </row>
    <row r="214" spans="1:5">
      <c r="A214">
        <v>43.671999999999997</v>
      </c>
      <c r="B214">
        <v>0.96074000000000004</v>
      </c>
      <c r="C214">
        <v>0.33402999999999999</v>
      </c>
      <c r="D214">
        <v>0.59845000000000004</v>
      </c>
      <c r="E214">
        <f t="shared" si="3"/>
        <v>0.36229</v>
      </c>
    </row>
    <row r="215" spans="1:5">
      <c r="A215">
        <v>43.878</v>
      </c>
      <c r="B215">
        <v>0.86941999999999997</v>
      </c>
      <c r="C215">
        <v>0.23824999999999999</v>
      </c>
      <c r="D215">
        <v>0.58938000000000001</v>
      </c>
      <c r="E215">
        <f t="shared" si="3"/>
        <v>0.28003999999999996</v>
      </c>
    </row>
    <row r="216" spans="1:5">
      <c r="A216">
        <v>44.084000000000003</v>
      </c>
      <c r="B216">
        <v>0.77700000000000002</v>
      </c>
      <c r="C216">
        <v>0.17227000000000001</v>
      </c>
      <c r="D216">
        <v>0.58121999999999996</v>
      </c>
      <c r="E216">
        <f t="shared" si="3"/>
        <v>0.19578000000000007</v>
      </c>
    </row>
    <row r="217" spans="1:5">
      <c r="A217">
        <v>44.29</v>
      </c>
      <c r="B217">
        <v>0.67832000000000003</v>
      </c>
      <c r="C217">
        <v>0.12559000000000001</v>
      </c>
      <c r="D217">
        <v>0.57108000000000003</v>
      </c>
      <c r="E217">
        <f t="shared" si="3"/>
        <v>0.10724</v>
      </c>
    </row>
    <row r="218" spans="1:5">
      <c r="A218">
        <v>44.496000000000002</v>
      </c>
      <c r="B218">
        <v>0.64427999999999996</v>
      </c>
      <c r="C218">
        <v>9.2341000000000006E-2</v>
      </c>
      <c r="D218">
        <v>0.55954999999999999</v>
      </c>
      <c r="E218">
        <f t="shared" si="3"/>
        <v>8.4729999999999972E-2</v>
      </c>
    </row>
    <row r="219" spans="1:5">
      <c r="A219">
        <v>44.701999999999998</v>
      </c>
      <c r="B219">
        <v>0.59587000000000001</v>
      </c>
      <c r="C219">
        <v>6.8810999999999997E-2</v>
      </c>
      <c r="D219">
        <v>0.54984</v>
      </c>
      <c r="E219">
        <f t="shared" si="3"/>
        <v>4.6030000000000015E-2</v>
      </c>
    </row>
    <row r="220" spans="1:5">
      <c r="A220">
        <v>44.908000000000001</v>
      </c>
      <c r="B220">
        <v>0.55883000000000005</v>
      </c>
      <c r="C220">
        <v>5.1943000000000003E-2</v>
      </c>
      <c r="D220">
        <v>0.54203000000000001</v>
      </c>
      <c r="E220">
        <f t="shared" si="3"/>
        <v>1.6800000000000037E-2</v>
      </c>
    </row>
    <row r="221" spans="1:5">
      <c r="A221">
        <v>45.113999999999997</v>
      </c>
      <c r="B221">
        <v>0.56181999999999999</v>
      </c>
      <c r="C221">
        <v>3.9903000000000001E-2</v>
      </c>
      <c r="D221">
        <v>0.53903000000000001</v>
      </c>
      <c r="E221">
        <f t="shared" si="3"/>
        <v>2.2789999999999977E-2</v>
      </c>
    </row>
    <row r="222" spans="1:5">
      <c r="A222">
        <v>45.32</v>
      </c>
      <c r="B222">
        <v>0.57030000000000003</v>
      </c>
      <c r="C222">
        <v>3.1137999999999999E-2</v>
      </c>
      <c r="D222">
        <v>0.54027000000000003</v>
      </c>
      <c r="E222">
        <f t="shared" si="3"/>
        <v>3.0030000000000001E-2</v>
      </c>
    </row>
    <row r="223" spans="1:5">
      <c r="A223">
        <v>45.526000000000003</v>
      </c>
      <c r="B223">
        <v>0.51317999999999997</v>
      </c>
      <c r="C223">
        <v>2.4399000000000001E-2</v>
      </c>
      <c r="D223">
        <v>0.54001999999999994</v>
      </c>
      <c r="E223">
        <f t="shared" si="3"/>
        <v>-2.6839999999999975E-2</v>
      </c>
    </row>
    <row r="224" spans="1:5">
      <c r="A224">
        <v>45.731999999999999</v>
      </c>
      <c r="B224">
        <v>0.54337000000000002</v>
      </c>
      <c r="C224">
        <v>1.9273999999999999E-2</v>
      </c>
      <c r="D224">
        <v>0.54091</v>
      </c>
      <c r="E224">
        <f t="shared" si="3"/>
        <v>2.4600000000000177E-3</v>
      </c>
    </row>
    <row r="225" spans="1:5">
      <c r="A225">
        <v>45.938000000000002</v>
      </c>
      <c r="B225">
        <v>0.71587999999999996</v>
      </c>
      <c r="C225">
        <v>1.5077E-2</v>
      </c>
      <c r="D225">
        <v>0.53373999999999999</v>
      </c>
      <c r="E225">
        <f t="shared" si="3"/>
        <v>0.18213999999999997</v>
      </c>
    </row>
    <row r="226" spans="1:5">
      <c r="A226">
        <v>46.143999999999998</v>
      </c>
      <c r="B226">
        <v>0.82503000000000004</v>
      </c>
      <c r="C226">
        <v>0.36338999999999999</v>
      </c>
      <c r="D226">
        <v>0.53403999999999996</v>
      </c>
      <c r="E226">
        <f t="shared" si="3"/>
        <v>0.29099000000000008</v>
      </c>
    </row>
    <row r="227" spans="1:5">
      <c r="A227">
        <v>46.35</v>
      </c>
      <c r="B227">
        <v>0.80944000000000005</v>
      </c>
      <c r="C227">
        <v>0.26247999999999999</v>
      </c>
      <c r="D227">
        <v>0.53661000000000003</v>
      </c>
      <c r="E227">
        <f t="shared" si="3"/>
        <v>0.27283000000000002</v>
      </c>
    </row>
    <row r="228" spans="1:5">
      <c r="A228">
        <v>46.555999999999997</v>
      </c>
      <c r="B228">
        <v>0.69754000000000005</v>
      </c>
      <c r="C228">
        <v>0.19117999999999999</v>
      </c>
      <c r="D228">
        <v>0.53695999999999999</v>
      </c>
      <c r="E228">
        <f t="shared" si="3"/>
        <v>0.16058000000000006</v>
      </c>
    </row>
    <row r="229" spans="1:5">
      <c r="A229">
        <v>46.762</v>
      </c>
      <c r="B229">
        <v>0.66286</v>
      </c>
      <c r="C229">
        <v>0.13866999999999999</v>
      </c>
      <c r="D229">
        <v>0.52859999999999996</v>
      </c>
      <c r="E229">
        <f t="shared" si="3"/>
        <v>0.13426000000000005</v>
      </c>
    </row>
    <row r="230" spans="1:5">
      <c r="A230">
        <v>46.968000000000004</v>
      </c>
      <c r="B230">
        <v>0.65002000000000004</v>
      </c>
      <c r="C230">
        <v>0.10249</v>
      </c>
      <c r="D230">
        <v>0.52412000000000003</v>
      </c>
      <c r="E230">
        <f t="shared" si="3"/>
        <v>0.12590000000000001</v>
      </c>
    </row>
    <row r="231" spans="1:5">
      <c r="A231">
        <v>47.173999999999999</v>
      </c>
      <c r="B231">
        <v>0.73035000000000005</v>
      </c>
      <c r="C231">
        <v>7.8710000000000002E-2</v>
      </c>
      <c r="D231">
        <v>0.53405999999999998</v>
      </c>
      <c r="E231">
        <f t="shared" si="3"/>
        <v>0.19629000000000008</v>
      </c>
    </row>
    <row r="232" spans="1:5">
      <c r="A232">
        <v>47.38</v>
      </c>
      <c r="B232">
        <v>0.88141000000000003</v>
      </c>
      <c r="C232">
        <v>0.49038999999999999</v>
      </c>
      <c r="D232">
        <v>0.52073000000000003</v>
      </c>
      <c r="E232">
        <f t="shared" si="3"/>
        <v>0.36068</v>
      </c>
    </row>
    <row r="233" spans="1:5">
      <c r="A233">
        <v>47.585999999999999</v>
      </c>
      <c r="B233">
        <v>0.84199000000000002</v>
      </c>
      <c r="C233">
        <v>0.35777999999999999</v>
      </c>
      <c r="D233">
        <v>0.53491</v>
      </c>
      <c r="E233">
        <f t="shared" si="3"/>
        <v>0.30708000000000002</v>
      </c>
    </row>
    <row r="234" spans="1:5">
      <c r="A234">
        <v>47.792000000000002</v>
      </c>
      <c r="B234">
        <v>0.82015000000000005</v>
      </c>
      <c r="C234">
        <v>0.26361000000000001</v>
      </c>
      <c r="D234">
        <v>0.54791000000000001</v>
      </c>
      <c r="E234">
        <f t="shared" si="3"/>
        <v>0.27224000000000004</v>
      </c>
    </row>
    <row r="235" spans="1:5">
      <c r="A235">
        <v>47.997999999999998</v>
      </c>
      <c r="B235">
        <v>0.78361000000000003</v>
      </c>
      <c r="C235">
        <v>0.19531999999999999</v>
      </c>
      <c r="D235">
        <v>0.55739000000000005</v>
      </c>
      <c r="E235">
        <f t="shared" si="3"/>
        <v>0.22621999999999998</v>
      </c>
    </row>
    <row r="236" spans="1:5">
      <c r="A236">
        <v>48.204000000000001</v>
      </c>
      <c r="B236">
        <v>0.74656999999999996</v>
      </c>
      <c r="C236">
        <v>0.14554</v>
      </c>
      <c r="D236">
        <v>0.56333999999999995</v>
      </c>
      <c r="E236">
        <f t="shared" si="3"/>
        <v>0.18323</v>
      </c>
    </row>
    <row r="237" spans="1:5">
      <c r="A237">
        <v>48.41</v>
      </c>
      <c r="B237">
        <v>0.65812999999999999</v>
      </c>
      <c r="C237">
        <v>0.1074</v>
      </c>
      <c r="D237">
        <v>0.55737000000000003</v>
      </c>
      <c r="E237">
        <f t="shared" si="3"/>
        <v>0.10075999999999996</v>
      </c>
    </row>
    <row r="238" spans="1:5">
      <c r="A238">
        <v>48.616</v>
      </c>
      <c r="B238">
        <v>0.69467000000000001</v>
      </c>
      <c r="C238">
        <v>8.1448000000000007E-2</v>
      </c>
      <c r="D238">
        <v>0.56052999999999997</v>
      </c>
      <c r="E238">
        <f t="shared" si="3"/>
        <v>0.13414000000000004</v>
      </c>
    </row>
    <row r="239" spans="1:5">
      <c r="A239">
        <v>48.822000000000003</v>
      </c>
      <c r="B239">
        <v>0.94352000000000003</v>
      </c>
      <c r="C239">
        <v>0.51522000000000001</v>
      </c>
      <c r="D239">
        <v>0.54942999999999997</v>
      </c>
      <c r="E239">
        <f t="shared" si="3"/>
        <v>0.39409000000000005</v>
      </c>
    </row>
    <row r="240" spans="1:5">
      <c r="A240">
        <v>49.027999999999999</v>
      </c>
      <c r="B240">
        <v>0.95748999999999995</v>
      </c>
      <c r="C240">
        <v>0.37835999999999997</v>
      </c>
      <c r="D240">
        <v>0.56798999999999999</v>
      </c>
      <c r="E240">
        <f t="shared" si="3"/>
        <v>0.38949999999999996</v>
      </c>
    </row>
    <row r="241" spans="1:5">
      <c r="A241">
        <v>49.234000000000002</v>
      </c>
      <c r="B241">
        <v>0.86443999999999999</v>
      </c>
      <c r="C241">
        <v>0.27760000000000001</v>
      </c>
      <c r="D241">
        <v>0.57925000000000004</v>
      </c>
      <c r="E241">
        <f t="shared" si="3"/>
        <v>0.28518999999999994</v>
      </c>
    </row>
    <row r="242" spans="1:5">
      <c r="A242">
        <v>49.44</v>
      </c>
      <c r="B242">
        <v>0.74617999999999995</v>
      </c>
      <c r="C242">
        <v>0.20541000000000001</v>
      </c>
      <c r="D242">
        <v>0.58838999999999997</v>
      </c>
      <c r="E242">
        <f t="shared" si="3"/>
        <v>0.15778999999999999</v>
      </c>
    </row>
    <row r="243" spans="1:5">
      <c r="A243">
        <v>49.646000000000001</v>
      </c>
      <c r="B243">
        <v>0.70826999999999996</v>
      </c>
      <c r="C243">
        <v>0.15337000000000001</v>
      </c>
      <c r="D243">
        <v>0.59582000000000002</v>
      </c>
      <c r="E243">
        <f t="shared" si="3"/>
        <v>0.11244999999999994</v>
      </c>
    </row>
    <row r="244" spans="1:5">
      <c r="A244">
        <v>49.851999999999997</v>
      </c>
      <c r="B244">
        <v>0.68483000000000005</v>
      </c>
      <c r="C244">
        <v>0.11809</v>
      </c>
      <c r="D244">
        <v>0.61497999999999997</v>
      </c>
      <c r="E244">
        <f t="shared" si="3"/>
        <v>6.9850000000000079E-2</v>
      </c>
    </row>
    <row r="245" spans="1:5">
      <c r="A245">
        <v>50.058</v>
      </c>
      <c r="B245">
        <v>0.66073999999999999</v>
      </c>
      <c r="C245">
        <v>9.3787999999999996E-2</v>
      </c>
      <c r="D245">
        <v>0.64763000000000004</v>
      </c>
      <c r="E245">
        <f t="shared" si="3"/>
        <v>1.3109999999999955E-2</v>
      </c>
    </row>
    <row r="246" spans="1:5">
      <c r="A246">
        <v>50.264000000000003</v>
      </c>
      <c r="B246">
        <v>1.0257000000000001</v>
      </c>
      <c r="C246">
        <v>7.3845999999999995E-2</v>
      </c>
      <c r="D246">
        <v>0.66930999999999996</v>
      </c>
      <c r="E246">
        <f t="shared" si="3"/>
        <v>0.3563900000000001</v>
      </c>
    </row>
    <row r="247" spans="1:5">
      <c r="A247">
        <v>50.47</v>
      </c>
      <c r="B247">
        <v>1.2715000000000001</v>
      </c>
      <c r="C247">
        <v>0.57738</v>
      </c>
      <c r="D247">
        <v>0.66490000000000005</v>
      </c>
      <c r="E247">
        <f t="shared" si="3"/>
        <v>0.60660000000000003</v>
      </c>
    </row>
    <row r="248" spans="1:5">
      <c r="A248">
        <v>50.676000000000002</v>
      </c>
      <c r="B248">
        <v>1.1212</v>
      </c>
      <c r="C248">
        <v>0.41456999999999999</v>
      </c>
      <c r="D248">
        <v>0.67018</v>
      </c>
      <c r="E248">
        <f t="shared" si="3"/>
        <v>0.45101999999999998</v>
      </c>
    </row>
    <row r="249" spans="1:5">
      <c r="A249">
        <v>50.881999999999998</v>
      </c>
      <c r="B249">
        <v>0.99478999999999995</v>
      </c>
      <c r="C249">
        <v>0.29859000000000002</v>
      </c>
      <c r="D249">
        <v>0.66907000000000005</v>
      </c>
      <c r="E249">
        <f t="shared" si="3"/>
        <v>0.3257199999999999</v>
      </c>
    </row>
    <row r="250" spans="1:5">
      <c r="A250">
        <v>51.088000000000001</v>
      </c>
      <c r="B250">
        <v>0.91395999999999999</v>
      </c>
      <c r="C250">
        <v>0.21662000000000001</v>
      </c>
      <c r="D250">
        <v>0.66452</v>
      </c>
      <c r="E250">
        <f t="shared" si="3"/>
        <v>0.24944</v>
      </c>
    </row>
    <row r="251" spans="1:5">
      <c r="A251">
        <v>51.293999999999997</v>
      </c>
      <c r="B251">
        <v>0.80332000000000003</v>
      </c>
      <c r="C251">
        <v>0.15831000000000001</v>
      </c>
      <c r="D251">
        <v>0.65693000000000001</v>
      </c>
      <c r="E251">
        <f t="shared" si="3"/>
        <v>0.14639000000000002</v>
      </c>
    </row>
    <row r="252" spans="1:5">
      <c r="A252">
        <v>51.5</v>
      </c>
      <c r="B252">
        <v>0.68855999999999995</v>
      </c>
      <c r="C252">
        <v>0.11543</v>
      </c>
      <c r="D252">
        <v>0.64049999999999996</v>
      </c>
      <c r="E252">
        <f t="shared" si="3"/>
        <v>4.8059999999999992E-2</v>
      </c>
    </row>
    <row r="253" spans="1:5">
      <c r="A253">
        <v>51.706000000000003</v>
      </c>
      <c r="B253">
        <v>0.70577999999999996</v>
      </c>
      <c r="C253">
        <v>8.6739999999999998E-2</v>
      </c>
      <c r="D253">
        <v>0.63670000000000004</v>
      </c>
      <c r="E253">
        <f t="shared" si="3"/>
        <v>6.9079999999999919E-2</v>
      </c>
    </row>
    <row r="254" spans="1:5">
      <c r="A254">
        <v>51.911999999999999</v>
      </c>
      <c r="B254">
        <v>0.69330999999999998</v>
      </c>
      <c r="C254">
        <v>6.5964999999999996E-2</v>
      </c>
      <c r="D254">
        <v>0.63419000000000003</v>
      </c>
      <c r="E254">
        <f t="shared" si="3"/>
        <v>5.911999999999995E-2</v>
      </c>
    </row>
    <row r="255" spans="1:5">
      <c r="A255">
        <v>52.118000000000002</v>
      </c>
      <c r="B255">
        <v>0.69404999999999994</v>
      </c>
      <c r="C255">
        <v>5.1223999999999999E-2</v>
      </c>
      <c r="D255">
        <v>0.63919000000000004</v>
      </c>
      <c r="E255">
        <f t="shared" si="3"/>
        <v>5.4859999999999909E-2</v>
      </c>
    </row>
    <row r="256" spans="1:5">
      <c r="A256">
        <v>52.323999999999998</v>
      </c>
      <c r="B256">
        <v>1.0075000000000001</v>
      </c>
      <c r="C256">
        <v>0.51132999999999995</v>
      </c>
      <c r="D256">
        <v>0.63571</v>
      </c>
      <c r="E256">
        <f t="shared" si="3"/>
        <v>0.37179000000000006</v>
      </c>
    </row>
    <row r="257" spans="1:5">
      <c r="A257">
        <v>52.53</v>
      </c>
      <c r="B257">
        <v>1.0091000000000001</v>
      </c>
      <c r="C257">
        <v>0.37398999999999999</v>
      </c>
      <c r="D257">
        <v>0.65085999999999999</v>
      </c>
      <c r="E257">
        <f t="shared" si="3"/>
        <v>0.35824000000000011</v>
      </c>
    </row>
    <row r="258" spans="1:5">
      <c r="A258">
        <v>52.735999999999997</v>
      </c>
      <c r="B258">
        <v>0.91932000000000003</v>
      </c>
      <c r="C258">
        <v>0.27561000000000002</v>
      </c>
      <c r="D258">
        <v>0.66300999999999999</v>
      </c>
      <c r="E258">
        <f t="shared" si="3"/>
        <v>0.25631000000000004</v>
      </c>
    </row>
    <row r="259" spans="1:5">
      <c r="A259">
        <v>52.942</v>
      </c>
      <c r="B259">
        <v>1.0993999999999999</v>
      </c>
      <c r="C259">
        <v>0.20791000000000001</v>
      </c>
      <c r="D259">
        <v>0.68286999999999998</v>
      </c>
      <c r="E259">
        <f t="shared" ref="E259:E322" si="4">B259-D259</f>
        <v>0.41652999999999996</v>
      </c>
    </row>
    <row r="260" spans="1:5">
      <c r="A260">
        <v>53.148000000000003</v>
      </c>
      <c r="B260">
        <v>1.4367000000000001</v>
      </c>
      <c r="C260">
        <v>0.84694000000000003</v>
      </c>
      <c r="D260">
        <v>0.69696999999999998</v>
      </c>
      <c r="E260">
        <f t="shared" si="4"/>
        <v>0.73973000000000011</v>
      </c>
    </row>
    <row r="261" spans="1:5">
      <c r="A261">
        <v>53.353999999999999</v>
      </c>
      <c r="B261">
        <v>1.4713000000000001</v>
      </c>
      <c r="C261">
        <v>0.62395999999999996</v>
      </c>
      <c r="D261">
        <v>0.72962000000000005</v>
      </c>
      <c r="E261">
        <f t="shared" si="4"/>
        <v>0.74168000000000001</v>
      </c>
    </row>
    <row r="262" spans="1:5">
      <c r="A262">
        <v>53.56</v>
      </c>
      <c r="B262">
        <v>1.3351999999999999</v>
      </c>
      <c r="C262">
        <v>0.44990000000000002</v>
      </c>
      <c r="D262">
        <v>0.73807999999999996</v>
      </c>
      <c r="E262">
        <f t="shared" si="4"/>
        <v>0.59711999999999998</v>
      </c>
    </row>
    <row r="263" spans="1:5">
      <c r="A263">
        <v>53.765999999999998</v>
      </c>
      <c r="B263">
        <v>1.0975999999999999</v>
      </c>
      <c r="C263">
        <v>0.31861</v>
      </c>
      <c r="D263">
        <v>0.72414000000000001</v>
      </c>
      <c r="E263">
        <f t="shared" si="4"/>
        <v>0.3734599999999999</v>
      </c>
    </row>
    <row r="264" spans="1:5">
      <c r="A264">
        <v>53.972000000000001</v>
      </c>
      <c r="B264">
        <v>0.93966000000000005</v>
      </c>
      <c r="C264">
        <v>0.22741</v>
      </c>
      <c r="D264">
        <v>0.70718999999999999</v>
      </c>
      <c r="E264">
        <f t="shared" si="4"/>
        <v>0.23247000000000007</v>
      </c>
    </row>
    <row r="265" spans="1:5">
      <c r="A265">
        <v>54.177999999999997</v>
      </c>
      <c r="B265">
        <v>0.83501000000000003</v>
      </c>
      <c r="C265">
        <v>0.16481999999999999</v>
      </c>
      <c r="D265">
        <v>0.69296000000000002</v>
      </c>
      <c r="E265">
        <f t="shared" si="4"/>
        <v>0.14205000000000001</v>
      </c>
    </row>
    <row r="266" spans="1:5">
      <c r="A266">
        <v>54.384</v>
      </c>
      <c r="B266">
        <v>0.76102999999999998</v>
      </c>
      <c r="C266">
        <v>0.11967</v>
      </c>
      <c r="D266">
        <v>0.67244000000000004</v>
      </c>
      <c r="E266">
        <f t="shared" si="4"/>
        <v>8.8589999999999947E-2</v>
      </c>
    </row>
    <row r="267" spans="1:5">
      <c r="A267">
        <v>54.59</v>
      </c>
      <c r="B267">
        <v>0.69330999999999998</v>
      </c>
      <c r="C267">
        <v>8.9251999999999998E-2</v>
      </c>
      <c r="D267">
        <v>0.66315000000000002</v>
      </c>
      <c r="E267">
        <f t="shared" si="4"/>
        <v>3.0159999999999965E-2</v>
      </c>
    </row>
    <row r="268" spans="1:5">
      <c r="A268">
        <v>54.795999999999999</v>
      </c>
      <c r="B268">
        <v>0.89163000000000003</v>
      </c>
      <c r="C268">
        <v>6.6917000000000004E-2</v>
      </c>
      <c r="D268">
        <v>0.65093000000000001</v>
      </c>
      <c r="E268">
        <f t="shared" si="4"/>
        <v>0.24070000000000003</v>
      </c>
    </row>
    <row r="269" spans="1:5">
      <c r="A269">
        <v>55.002000000000002</v>
      </c>
      <c r="B269">
        <v>1.079</v>
      </c>
      <c r="C269">
        <v>0.54059000000000001</v>
      </c>
      <c r="D269">
        <v>0.63390000000000002</v>
      </c>
      <c r="E269">
        <f t="shared" si="4"/>
        <v>0.44509999999999994</v>
      </c>
    </row>
    <row r="270" spans="1:5">
      <c r="A270">
        <v>55.207999999999998</v>
      </c>
      <c r="B270">
        <v>0.97757000000000005</v>
      </c>
      <c r="C270">
        <v>0.37547000000000003</v>
      </c>
      <c r="D270">
        <v>0.61763999999999997</v>
      </c>
      <c r="E270">
        <f t="shared" si="4"/>
        <v>0.35993000000000008</v>
      </c>
    </row>
    <row r="271" spans="1:5">
      <c r="A271">
        <v>55.414000000000001</v>
      </c>
      <c r="B271">
        <v>0.87417</v>
      </c>
      <c r="C271">
        <v>0.26350000000000001</v>
      </c>
      <c r="D271">
        <v>0.60043000000000002</v>
      </c>
      <c r="E271">
        <f t="shared" si="4"/>
        <v>0.27373999999999998</v>
      </c>
    </row>
    <row r="272" spans="1:5">
      <c r="A272">
        <v>55.62</v>
      </c>
      <c r="B272">
        <v>0.76615</v>
      </c>
      <c r="C272">
        <v>0.18684999999999999</v>
      </c>
      <c r="D272">
        <v>0.58250000000000002</v>
      </c>
      <c r="E272">
        <f t="shared" si="4"/>
        <v>0.18364999999999998</v>
      </c>
    </row>
    <row r="273" spans="1:5">
      <c r="A273">
        <v>55.826000000000001</v>
      </c>
      <c r="B273">
        <v>0.66398999999999997</v>
      </c>
      <c r="C273">
        <v>0.13433</v>
      </c>
      <c r="D273">
        <v>0.56611999999999996</v>
      </c>
      <c r="E273">
        <f t="shared" si="4"/>
        <v>9.7870000000000013E-2</v>
      </c>
    </row>
    <row r="274" spans="1:5">
      <c r="A274">
        <v>56.031999999999996</v>
      </c>
      <c r="B274">
        <v>0.62156999999999996</v>
      </c>
      <c r="C274">
        <v>9.7184999999999994E-2</v>
      </c>
      <c r="D274">
        <v>0.54737000000000002</v>
      </c>
      <c r="E274">
        <f t="shared" si="4"/>
        <v>7.4199999999999933E-2</v>
      </c>
    </row>
    <row r="275" spans="1:5">
      <c r="A275">
        <v>56.238</v>
      </c>
      <c r="B275">
        <v>0.60872999999999999</v>
      </c>
      <c r="C275">
        <v>7.1792999999999996E-2</v>
      </c>
      <c r="D275">
        <v>0.53461999999999998</v>
      </c>
      <c r="E275">
        <f t="shared" si="4"/>
        <v>7.4110000000000009E-2</v>
      </c>
    </row>
    <row r="276" spans="1:5">
      <c r="A276">
        <v>56.444000000000003</v>
      </c>
      <c r="B276">
        <v>0.53051000000000004</v>
      </c>
      <c r="C276">
        <v>5.3384000000000001E-2</v>
      </c>
      <c r="D276">
        <v>0.52041000000000004</v>
      </c>
      <c r="E276">
        <f t="shared" si="4"/>
        <v>1.0099999999999998E-2</v>
      </c>
    </row>
    <row r="277" spans="1:5">
      <c r="A277">
        <v>56.65</v>
      </c>
      <c r="B277">
        <v>0.50768999999999997</v>
      </c>
      <c r="C277">
        <v>4.0561E-2</v>
      </c>
      <c r="D277">
        <v>0.51297999999999999</v>
      </c>
      <c r="E277">
        <f t="shared" si="4"/>
        <v>-5.2900000000000169E-3</v>
      </c>
    </row>
    <row r="278" spans="1:5">
      <c r="A278">
        <v>56.856000000000002</v>
      </c>
      <c r="B278">
        <v>0.49297000000000002</v>
      </c>
      <c r="C278">
        <v>3.1008999999999998E-2</v>
      </c>
      <c r="D278">
        <v>0.50468999999999997</v>
      </c>
      <c r="E278">
        <f t="shared" si="4"/>
        <v>-1.1719999999999953E-2</v>
      </c>
    </row>
    <row r="279" spans="1:5">
      <c r="A279">
        <v>57.061999999999998</v>
      </c>
      <c r="B279">
        <v>0.51780000000000004</v>
      </c>
      <c r="C279">
        <v>2.4135E-2</v>
      </c>
      <c r="D279">
        <v>0.50192000000000003</v>
      </c>
      <c r="E279">
        <f t="shared" si="4"/>
        <v>1.5880000000000005E-2</v>
      </c>
    </row>
    <row r="280" spans="1:5">
      <c r="A280">
        <v>57.268000000000001</v>
      </c>
      <c r="B280">
        <v>0.51780000000000004</v>
      </c>
      <c r="C280">
        <v>1.8933999999999999E-2</v>
      </c>
      <c r="D280">
        <v>0.5</v>
      </c>
      <c r="E280">
        <f t="shared" si="4"/>
        <v>1.7800000000000038E-2</v>
      </c>
    </row>
    <row r="281" spans="1:5">
      <c r="A281">
        <v>57.473999999999997</v>
      </c>
      <c r="B281">
        <v>0.48448999999999998</v>
      </c>
      <c r="C281">
        <v>1.4991000000000001E-2</v>
      </c>
      <c r="D281">
        <v>0.5</v>
      </c>
      <c r="E281">
        <f t="shared" si="4"/>
        <v>-1.5510000000000024E-2</v>
      </c>
    </row>
    <row r="282" spans="1:5">
      <c r="A282">
        <v>57.68</v>
      </c>
      <c r="B282">
        <v>0.48311999999999999</v>
      </c>
      <c r="C282">
        <v>1.1924000000000001E-2</v>
      </c>
      <c r="D282">
        <v>0.5</v>
      </c>
      <c r="E282">
        <f t="shared" si="4"/>
        <v>-1.6880000000000006E-2</v>
      </c>
    </row>
    <row r="283" spans="1:5">
      <c r="A283">
        <v>57.886000000000003</v>
      </c>
      <c r="B283">
        <v>0.72897999999999996</v>
      </c>
      <c r="C283">
        <v>0.33438000000000001</v>
      </c>
      <c r="D283">
        <v>0.5</v>
      </c>
      <c r="E283">
        <f t="shared" si="4"/>
        <v>0.22897999999999996</v>
      </c>
    </row>
    <row r="284" spans="1:5">
      <c r="A284">
        <v>58.091999999999999</v>
      </c>
      <c r="B284">
        <v>0.74045000000000005</v>
      </c>
      <c r="C284">
        <v>0.24060999999999999</v>
      </c>
      <c r="D284">
        <v>0.50019000000000002</v>
      </c>
      <c r="E284">
        <f t="shared" si="4"/>
        <v>0.24026000000000003</v>
      </c>
    </row>
    <row r="285" spans="1:5">
      <c r="A285">
        <v>58.298000000000002</v>
      </c>
      <c r="B285">
        <v>0.65749999999999997</v>
      </c>
      <c r="C285">
        <v>0.17529</v>
      </c>
      <c r="D285">
        <v>0.50029999999999997</v>
      </c>
      <c r="E285">
        <f t="shared" si="4"/>
        <v>0.15720000000000001</v>
      </c>
    </row>
    <row r="286" spans="1:5">
      <c r="A286">
        <v>58.503999999999998</v>
      </c>
      <c r="B286">
        <v>0.63304000000000005</v>
      </c>
      <c r="C286">
        <v>0.13002</v>
      </c>
      <c r="D286">
        <v>0.50334000000000001</v>
      </c>
      <c r="E286">
        <f t="shared" si="4"/>
        <v>0.12970000000000004</v>
      </c>
    </row>
    <row r="287" spans="1:5">
      <c r="A287">
        <v>58.71</v>
      </c>
      <c r="B287">
        <v>0.57854000000000005</v>
      </c>
      <c r="C287">
        <v>9.6532000000000007E-2</v>
      </c>
      <c r="D287">
        <v>0.50104000000000004</v>
      </c>
      <c r="E287">
        <f t="shared" si="4"/>
        <v>7.7500000000000013E-2</v>
      </c>
    </row>
    <row r="288" spans="1:5">
      <c r="A288">
        <v>58.915999999999997</v>
      </c>
      <c r="B288">
        <v>0.60448000000000002</v>
      </c>
      <c r="C288">
        <v>7.3375999999999997E-2</v>
      </c>
      <c r="D288">
        <v>0.50504000000000004</v>
      </c>
      <c r="E288">
        <f t="shared" si="4"/>
        <v>9.9439999999999973E-2</v>
      </c>
    </row>
    <row r="289" spans="1:5">
      <c r="A289">
        <v>59.122</v>
      </c>
      <c r="B289">
        <v>0.86692999999999998</v>
      </c>
      <c r="C289">
        <v>0.47104000000000001</v>
      </c>
      <c r="D289">
        <v>0.50233000000000005</v>
      </c>
      <c r="E289">
        <f t="shared" si="4"/>
        <v>0.36459999999999992</v>
      </c>
    </row>
    <row r="290" spans="1:5">
      <c r="A290">
        <v>59.328000000000003</v>
      </c>
      <c r="B290">
        <v>0.86333000000000004</v>
      </c>
      <c r="C290">
        <v>0.34705999999999998</v>
      </c>
      <c r="D290">
        <v>0.52102000000000004</v>
      </c>
      <c r="E290">
        <f t="shared" si="4"/>
        <v>0.34231</v>
      </c>
    </row>
    <row r="291" spans="1:5">
      <c r="A291">
        <v>59.533999999999999</v>
      </c>
      <c r="B291">
        <v>0.72697999999999996</v>
      </c>
      <c r="C291">
        <v>0.25599</v>
      </c>
      <c r="D291">
        <v>0.53419000000000005</v>
      </c>
      <c r="E291">
        <f t="shared" si="4"/>
        <v>0.19278999999999991</v>
      </c>
    </row>
    <row r="292" spans="1:5">
      <c r="A292">
        <v>59.74</v>
      </c>
      <c r="B292">
        <v>0.67532999999999999</v>
      </c>
      <c r="C292">
        <v>0.19272</v>
      </c>
      <c r="D292">
        <v>0.55206999999999995</v>
      </c>
      <c r="E292">
        <f t="shared" si="4"/>
        <v>0.12326000000000004</v>
      </c>
    </row>
    <row r="293" spans="1:5">
      <c r="A293">
        <v>59.945999999999998</v>
      </c>
      <c r="B293">
        <v>0.64439999999999997</v>
      </c>
      <c r="C293">
        <v>0.15051</v>
      </c>
      <c r="D293">
        <v>0.58472000000000002</v>
      </c>
      <c r="E293">
        <f t="shared" si="4"/>
        <v>5.9679999999999955E-2</v>
      </c>
    </row>
    <row r="294" spans="1:5">
      <c r="A294">
        <v>60.152000000000001</v>
      </c>
      <c r="B294">
        <v>0.62133000000000005</v>
      </c>
      <c r="C294">
        <v>0.1149</v>
      </c>
      <c r="D294">
        <v>0.59838000000000002</v>
      </c>
      <c r="E294">
        <f t="shared" si="4"/>
        <v>2.2950000000000026E-2</v>
      </c>
    </row>
    <row r="295" spans="1:5">
      <c r="A295">
        <v>60.357999999999997</v>
      </c>
      <c r="B295">
        <v>0.86482000000000003</v>
      </c>
      <c r="C295">
        <v>9.1381000000000004E-2</v>
      </c>
      <c r="D295">
        <v>0.63102999999999998</v>
      </c>
      <c r="E295">
        <f t="shared" si="4"/>
        <v>0.23379000000000005</v>
      </c>
    </row>
    <row r="296" spans="1:5">
      <c r="A296">
        <v>60.564</v>
      </c>
      <c r="B296">
        <v>1.2115</v>
      </c>
      <c r="C296">
        <v>0.59909999999999997</v>
      </c>
      <c r="D296">
        <v>0.63951999999999998</v>
      </c>
      <c r="E296">
        <f t="shared" si="4"/>
        <v>0.57198000000000004</v>
      </c>
    </row>
    <row r="297" spans="1:5">
      <c r="A297">
        <v>60.77</v>
      </c>
      <c r="B297">
        <v>1.2146999999999999</v>
      </c>
      <c r="C297">
        <v>0.44732</v>
      </c>
      <c r="D297">
        <v>0.67217000000000005</v>
      </c>
      <c r="E297">
        <f t="shared" si="4"/>
        <v>0.54252999999999985</v>
      </c>
    </row>
    <row r="298" spans="1:5">
      <c r="A298">
        <v>60.975999999999999</v>
      </c>
      <c r="B298">
        <v>1.0636000000000001</v>
      </c>
      <c r="C298">
        <v>0.3241</v>
      </c>
      <c r="D298">
        <v>0.67691999999999997</v>
      </c>
      <c r="E298">
        <f t="shared" si="4"/>
        <v>0.38668000000000013</v>
      </c>
    </row>
    <row r="299" spans="1:5">
      <c r="A299">
        <v>61.182000000000002</v>
      </c>
      <c r="B299">
        <v>0.93554000000000004</v>
      </c>
      <c r="C299">
        <v>0.23585999999999999</v>
      </c>
      <c r="D299">
        <v>0.67625000000000002</v>
      </c>
      <c r="E299">
        <f t="shared" si="4"/>
        <v>0.25929000000000002</v>
      </c>
    </row>
    <row r="300" spans="1:5">
      <c r="A300">
        <v>61.387999999999998</v>
      </c>
      <c r="B300">
        <v>0.94987999999999995</v>
      </c>
      <c r="C300">
        <v>0.17371</v>
      </c>
      <c r="D300">
        <v>0.67542000000000002</v>
      </c>
      <c r="E300">
        <f t="shared" si="4"/>
        <v>0.27445999999999993</v>
      </c>
    </row>
    <row r="301" spans="1:5">
      <c r="A301">
        <v>61.594000000000001</v>
      </c>
      <c r="B301">
        <v>1.1850000000000001</v>
      </c>
      <c r="C301">
        <v>0.73119000000000001</v>
      </c>
      <c r="D301">
        <v>0.64276999999999995</v>
      </c>
      <c r="E301">
        <f t="shared" si="4"/>
        <v>0.5422300000000001</v>
      </c>
    </row>
    <row r="302" spans="1:5">
      <c r="A302">
        <v>61.8</v>
      </c>
      <c r="B302">
        <v>1.1032999999999999</v>
      </c>
      <c r="C302">
        <v>0.52190999999999999</v>
      </c>
      <c r="D302">
        <v>0.65039000000000002</v>
      </c>
      <c r="E302">
        <f t="shared" si="4"/>
        <v>0.45290999999999992</v>
      </c>
    </row>
    <row r="303" spans="1:5">
      <c r="A303">
        <v>62.006</v>
      </c>
      <c r="B303">
        <v>1.1944999999999999</v>
      </c>
      <c r="C303">
        <v>0.38494</v>
      </c>
      <c r="D303">
        <v>0.67144000000000004</v>
      </c>
      <c r="E303">
        <f t="shared" si="4"/>
        <v>0.52305999999999986</v>
      </c>
    </row>
    <row r="304" spans="1:5">
      <c r="A304">
        <v>62.212000000000003</v>
      </c>
      <c r="B304">
        <v>1.6326000000000001</v>
      </c>
      <c r="C304">
        <v>1.0795999999999999</v>
      </c>
      <c r="D304">
        <v>0.66912000000000005</v>
      </c>
      <c r="E304">
        <f t="shared" si="4"/>
        <v>0.96348</v>
      </c>
    </row>
    <row r="305" spans="1:5">
      <c r="A305">
        <v>62.417999999999999</v>
      </c>
      <c r="B305">
        <v>1.6547000000000001</v>
      </c>
      <c r="C305">
        <v>0.78895999999999999</v>
      </c>
      <c r="D305">
        <v>0.70177</v>
      </c>
      <c r="E305">
        <f t="shared" si="4"/>
        <v>0.95293000000000005</v>
      </c>
    </row>
    <row r="306" spans="1:5">
      <c r="A306">
        <v>62.624000000000002</v>
      </c>
      <c r="B306">
        <v>1.4020999999999999</v>
      </c>
      <c r="C306">
        <v>0.57454000000000005</v>
      </c>
      <c r="D306">
        <v>0.72416000000000003</v>
      </c>
      <c r="E306">
        <f t="shared" si="4"/>
        <v>0.67793999999999988</v>
      </c>
    </row>
    <row r="307" spans="1:5">
      <c r="A307">
        <v>62.83</v>
      </c>
      <c r="B307">
        <v>1.1935</v>
      </c>
      <c r="C307">
        <v>0.40923999999999999</v>
      </c>
      <c r="D307">
        <v>0.72167999999999999</v>
      </c>
      <c r="E307">
        <f t="shared" si="4"/>
        <v>0.47182000000000002</v>
      </c>
    </row>
    <row r="308" spans="1:5">
      <c r="A308">
        <v>63.036000000000001</v>
      </c>
      <c r="B308">
        <v>1.0419</v>
      </c>
      <c r="C308">
        <v>0.29246</v>
      </c>
      <c r="D308">
        <v>0.71253999999999995</v>
      </c>
      <c r="E308">
        <f t="shared" si="4"/>
        <v>0.3293600000000001</v>
      </c>
    </row>
    <row r="309" spans="1:5">
      <c r="A309">
        <v>63.241999999999997</v>
      </c>
      <c r="B309">
        <v>0.95999000000000001</v>
      </c>
      <c r="C309">
        <v>0.21245</v>
      </c>
      <c r="D309">
        <v>0.70635000000000003</v>
      </c>
      <c r="E309">
        <f t="shared" si="4"/>
        <v>0.25363999999999998</v>
      </c>
    </row>
    <row r="310" spans="1:5">
      <c r="A310">
        <v>63.448</v>
      </c>
      <c r="B310">
        <v>0.84336</v>
      </c>
      <c r="C310">
        <v>0.15579000000000001</v>
      </c>
      <c r="D310">
        <v>0.69850000000000001</v>
      </c>
      <c r="E310">
        <f t="shared" si="4"/>
        <v>0.14485999999999999</v>
      </c>
    </row>
    <row r="311" spans="1:5">
      <c r="A311">
        <v>63.654000000000003</v>
      </c>
      <c r="B311">
        <v>0.82040999999999997</v>
      </c>
      <c r="C311">
        <v>0.11504</v>
      </c>
      <c r="D311">
        <v>0.68771000000000004</v>
      </c>
      <c r="E311">
        <f t="shared" si="4"/>
        <v>0.13269999999999993</v>
      </c>
    </row>
    <row r="312" spans="1:5">
      <c r="A312">
        <v>63.86</v>
      </c>
      <c r="B312">
        <v>0.76502000000000003</v>
      </c>
      <c r="C312">
        <v>8.6571999999999996E-2</v>
      </c>
      <c r="D312">
        <v>0.68276999999999999</v>
      </c>
      <c r="E312">
        <f t="shared" si="4"/>
        <v>8.2250000000000045E-2</v>
      </c>
    </row>
    <row r="313" spans="1:5">
      <c r="A313">
        <v>64.066000000000003</v>
      </c>
      <c r="B313">
        <v>0.81840999999999997</v>
      </c>
      <c r="C313">
        <v>6.5210000000000004E-2</v>
      </c>
      <c r="D313">
        <v>0.67193000000000003</v>
      </c>
      <c r="E313">
        <f t="shared" si="4"/>
        <v>0.14647999999999994</v>
      </c>
    </row>
    <row r="314" spans="1:5">
      <c r="A314">
        <v>64.272000000000006</v>
      </c>
      <c r="B314">
        <v>1.1278999999999999</v>
      </c>
      <c r="C314">
        <v>0.55223999999999995</v>
      </c>
      <c r="D314">
        <v>0.65683999999999998</v>
      </c>
      <c r="E314">
        <f t="shared" si="4"/>
        <v>0.47105999999999992</v>
      </c>
    </row>
    <row r="315" spans="1:5">
      <c r="A315">
        <v>64.477999999999994</v>
      </c>
      <c r="B315">
        <v>1.0266999999999999</v>
      </c>
      <c r="C315">
        <v>0.38622000000000001</v>
      </c>
      <c r="D315">
        <v>0.64410000000000001</v>
      </c>
      <c r="E315">
        <f t="shared" si="4"/>
        <v>0.38259999999999994</v>
      </c>
    </row>
    <row r="316" spans="1:5">
      <c r="A316">
        <v>64.683999999999997</v>
      </c>
      <c r="B316">
        <v>0.92018999999999995</v>
      </c>
      <c r="C316">
        <v>0.27394000000000002</v>
      </c>
      <c r="D316">
        <v>0.63251000000000002</v>
      </c>
      <c r="E316">
        <f t="shared" si="4"/>
        <v>0.28767999999999994</v>
      </c>
    </row>
    <row r="317" spans="1:5">
      <c r="A317">
        <v>64.89</v>
      </c>
      <c r="B317">
        <v>0.83750000000000002</v>
      </c>
      <c r="C317">
        <v>0.19736999999999999</v>
      </c>
      <c r="D317">
        <v>0.62317999999999996</v>
      </c>
      <c r="E317">
        <f t="shared" si="4"/>
        <v>0.21432000000000007</v>
      </c>
    </row>
    <row r="318" spans="1:5">
      <c r="A318">
        <v>65.096000000000004</v>
      </c>
      <c r="B318">
        <v>0.76376999999999995</v>
      </c>
      <c r="C318">
        <v>0.14330999999999999</v>
      </c>
      <c r="D318">
        <v>0.61138999999999999</v>
      </c>
      <c r="E318">
        <f t="shared" si="4"/>
        <v>0.15237999999999996</v>
      </c>
    </row>
    <row r="319" spans="1:5">
      <c r="A319">
        <v>65.302000000000007</v>
      </c>
      <c r="B319">
        <v>0.71787999999999996</v>
      </c>
      <c r="C319">
        <v>0.10444000000000001</v>
      </c>
      <c r="D319">
        <v>0.59519999999999995</v>
      </c>
      <c r="E319">
        <f t="shared" si="4"/>
        <v>0.12268000000000001</v>
      </c>
    </row>
    <row r="320" spans="1:5">
      <c r="A320">
        <v>65.507999999999996</v>
      </c>
      <c r="B320">
        <v>0.66086999999999996</v>
      </c>
      <c r="C320">
        <v>7.7469999999999997E-2</v>
      </c>
      <c r="D320">
        <v>0.58345999999999998</v>
      </c>
      <c r="E320">
        <f t="shared" si="4"/>
        <v>7.7409999999999979E-2</v>
      </c>
    </row>
    <row r="321" spans="1:5">
      <c r="A321">
        <v>65.713999999999999</v>
      </c>
      <c r="B321">
        <v>0.60311000000000003</v>
      </c>
      <c r="C321">
        <v>5.7848999999999998E-2</v>
      </c>
      <c r="D321">
        <v>0.57013000000000003</v>
      </c>
      <c r="E321">
        <f t="shared" si="4"/>
        <v>3.2980000000000009E-2</v>
      </c>
    </row>
    <row r="322" spans="1:5">
      <c r="A322">
        <v>65.92</v>
      </c>
      <c r="B322">
        <v>0.59911999999999999</v>
      </c>
      <c r="C322">
        <v>4.4037E-2</v>
      </c>
      <c r="D322">
        <v>0.56286000000000003</v>
      </c>
      <c r="E322">
        <f t="shared" si="4"/>
        <v>3.6259999999999959E-2</v>
      </c>
    </row>
    <row r="323" spans="1:5">
      <c r="A323">
        <v>66.126000000000005</v>
      </c>
      <c r="B323">
        <v>0.57628999999999997</v>
      </c>
      <c r="C323">
        <v>3.3598999999999997E-2</v>
      </c>
      <c r="D323">
        <v>0.55247999999999997</v>
      </c>
      <c r="E323">
        <f t="shared" ref="E323:E386" si="5">B323-D323</f>
        <v>2.3809999999999998E-2</v>
      </c>
    </row>
    <row r="324" spans="1:5">
      <c r="A324">
        <v>66.331999999999994</v>
      </c>
      <c r="B324">
        <v>0.55284999999999995</v>
      </c>
      <c r="C324">
        <v>2.5883E-2</v>
      </c>
      <c r="D324">
        <v>0.54369000000000001</v>
      </c>
      <c r="E324">
        <f t="shared" si="5"/>
        <v>9.159999999999946E-3</v>
      </c>
    </row>
    <row r="325" spans="1:5">
      <c r="A325">
        <v>66.537999999999997</v>
      </c>
      <c r="B325">
        <v>0.49746000000000001</v>
      </c>
      <c r="C325">
        <v>2.0028000000000001E-2</v>
      </c>
      <c r="D325">
        <v>0.53407000000000004</v>
      </c>
      <c r="E325">
        <f t="shared" si="5"/>
        <v>-3.6610000000000031E-2</v>
      </c>
    </row>
    <row r="326" spans="1:5">
      <c r="A326">
        <v>66.744</v>
      </c>
      <c r="B326">
        <v>0.50731999999999999</v>
      </c>
      <c r="C326">
        <v>1.5781E-2</v>
      </c>
      <c r="D326">
        <v>0.53139999999999998</v>
      </c>
      <c r="E326">
        <f t="shared" si="5"/>
        <v>-2.407999999999999E-2</v>
      </c>
    </row>
    <row r="327" spans="1:5">
      <c r="A327">
        <v>66.95</v>
      </c>
      <c r="B327">
        <v>0.51268000000000002</v>
      </c>
      <c r="C327">
        <v>1.2593E-2</v>
      </c>
      <c r="D327">
        <v>0.53303</v>
      </c>
      <c r="E327">
        <f t="shared" si="5"/>
        <v>-2.0349999999999979E-2</v>
      </c>
    </row>
    <row r="328" spans="1:5">
      <c r="A328">
        <v>67.156000000000006</v>
      </c>
      <c r="B328">
        <v>0.48422999999999999</v>
      </c>
      <c r="C328">
        <v>9.8335000000000002E-3</v>
      </c>
      <c r="D328">
        <v>0.52117000000000002</v>
      </c>
      <c r="E328">
        <f t="shared" si="5"/>
        <v>-3.6940000000000028E-2</v>
      </c>
    </row>
    <row r="329" spans="1:5">
      <c r="A329">
        <v>67.361999999999995</v>
      </c>
      <c r="B329">
        <v>0.49621999999999999</v>
      </c>
      <c r="C329">
        <v>7.7628000000000003E-3</v>
      </c>
      <c r="D329">
        <v>0.51348000000000005</v>
      </c>
      <c r="E329">
        <f t="shared" si="5"/>
        <v>-1.7260000000000053E-2</v>
      </c>
    </row>
    <row r="330" spans="1:5">
      <c r="A330">
        <v>67.567999999999998</v>
      </c>
      <c r="B330">
        <v>0.48785000000000001</v>
      </c>
      <c r="C330">
        <v>6.1171999999999997E-3</v>
      </c>
      <c r="D330">
        <v>0.50361</v>
      </c>
      <c r="E330">
        <f t="shared" si="5"/>
        <v>-1.5759999999999996E-2</v>
      </c>
    </row>
    <row r="331" spans="1:5">
      <c r="A331">
        <v>67.774000000000001</v>
      </c>
      <c r="B331">
        <v>0.76153000000000004</v>
      </c>
      <c r="C331">
        <v>0.31813999999999998</v>
      </c>
      <c r="D331">
        <v>0.5</v>
      </c>
      <c r="E331">
        <f t="shared" si="5"/>
        <v>0.26153000000000004</v>
      </c>
    </row>
    <row r="332" spans="1:5">
      <c r="A332">
        <v>67.98</v>
      </c>
      <c r="B332">
        <v>1.0769</v>
      </c>
      <c r="C332">
        <v>0.8498</v>
      </c>
      <c r="D332">
        <v>0.5</v>
      </c>
      <c r="E332">
        <f t="shared" si="5"/>
        <v>0.57689999999999997</v>
      </c>
    </row>
    <row r="333" spans="1:5">
      <c r="A333">
        <v>68.186000000000007</v>
      </c>
      <c r="B333">
        <v>1.0383</v>
      </c>
      <c r="C333">
        <v>0.59108000000000005</v>
      </c>
      <c r="D333">
        <v>0.5</v>
      </c>
      <c r="E333">
        <f t="shared" si="5"/>
        <v>0.5383</v>
      </c>
    </row>
    <row r="334" spans="1:5">
      <c r="A334">
        <v>68.391999999999996</v>
      </c>
      <c r="B334">
        <v>0.93118000000000001</v>
      </c>
      <c r="C334">
        <v>0.42993999999999999</v>
      </c>
      <c r="D334">
        <v>0.51627000000000001</v>
      </c>
      <c r="E334">
        <f t="shared" si="5"/>
        <v>0.41491</v>
      </c>
    </row>
    <row r="335" spans="1:5">
      <c r="A335">
        <v>68.597999999999999</v>
      </c>
      <c r="B335">
        <v>0.84336</v>
      </c>
      <c r="C335">
        <v>0.31217</v>
      </c>
      <c r="D335">
        <v>0.52541000000000004</v>
      </c>
      <c r="E335">
        <f t="shared" si="5"/>
        <v>0.31794999999999995</v>
      </c>
    </row>
    <row r="336" spans="1:5">
      <c r="A336">
        <v>68.804000000000002</v>
      </c>
      <c r="B336">
        <v>0.80045999999999995</v>
      </c>
      <c r="C336">
        <v>0.22758</v>
      </c>
      <c r="D336">
        <v>0.53012000000000004</v>
      </c>
      <c r="E336">
        <f t="shared" si="5"/>
        <v>0.27033999999999991</v>
      </c>
    </row>
    <row r="337" spans="1:5">
      <c r="A337">
        <v>69.010000000000005</v>
      </c>
      <c r="B337">
        <v>0.82801999999999998</v>
      </c>
      <c r="C337">
        <v>0.16780999999999999</v>
      </c>
      <c r="D337">
        <v>0.53435999999999995</v>
      </c>
      <c r="E337">
        <f t="shared" si="5"/>
        <v>0.29366000000000003</v>
      </c>
    </row>
    <row r="338" spans="1:5">
      <c r="A338">
        <v>69.215999999999994</v>
      </c>
      <c r="B338">
        <v>1.0195000000000001</v>
      </c>
      <c r="C338">
        <v>0.65407000000000004</v>
      </c>
      <c r="D338">
        <v>0.53154000000000001</v>
      </c>
      <c r="E338">
        <f t="shared" si="5"/>
        <v>0.48796000000000006</v>
      </c>
    </row>
    <row r="339" spans="1:5">
      <c r="A339">
        <v>69.421999999999997</v>
      </c>
      <c r="B339">
        <v>1.1961999999999999</v>
      </c>
      <c r="C339">
        <v>0.46223999999999998</v>
      </c>
      <c r="D339">
        <v>0.53402000000000005</v>
      </c>
      <c r="E339">
        <f t="shared" si="5"/>
        <v>0.66217999999999988</v>
      </c>
    </row>
    <row r="340" spans="1:5">
      <c r="A340">
        <v>69.628</v>
      </c>
      <c r="B340">
        <v>1.4193</v>
      </c>
      <c r="C340">
        <v>1.0626</v>
      </c>
      <c r="D340">
        <v>0.53159999999999996</v>
      </c>
      <c r="E340">
        <f t="shared" si="5"/>
        <v>0.88770000000000004</v>
      </c>
    </row>
    <row r="341" spans="1:5">
      <c r="A341">
        <v>69.834000000000003</v>
      </c>
      <c r="B341">
        <v>1.3586</v>
      </c>
      <c r="C341">
        <v>0.76805000000000001</v>
      </c>
      <c r="D341">
        <v>0.55547999999999997</v>
      </c>
      <c r="E341">
        <f t="shared" si="5"/>
        <v>0.80312000000000006</v>
      </c>
    </row>
    <row r="342" spans="1:5">
      <c r="A342">
        <v>70.040000000000006</v>
      </c>
      <c r="B342">
        <v>1.1657999999999999</v>
      </c>
      <c r="C342">
        <v>0.56969000000000003</v>
      </c>
      <c r="D342">
        <v>0.58814</v>
      </c>
      <c r="E342">
        <f t="shared" si="5"/>
        <v>0.57765999999999995</v>
      </c>
    </row>
    <row r="343" spans="1:5">
      <c r="A343">
        <v>70.245999999999995</v>
      </c>
      <c r="B343">
        <v>1.0716000000000001</v>
      </c>
      <c r="C343">
        <v>0.41278999999999999</v>
      </c>
      <c r="D343">
        <v>0.60063</v>
      </c>
      <c r="E343">
        <f t="shared" si="5"/>
        <v>0.47097000000000011</v>
      </c>
    </row>
    <row r="344" spans="1:5">
      <c r="A344">
        <v>70.451999999999998</v>
      </c>
      <c r="B344">
        <v>0.99378999999999995</v>
      </c>
      <c r="C344">
        <v>0.30578</v>
      </c>
      <c r="D344">
        <v>0.61917</v>
      </c>
      <c r="E344">
        <f t="shared" si="5"/>
        <v>0.37461999999999995</v>
      </c>
    </row>
    <row r="345" spans="1:5">
      <c r="A345">
        <v>70.658000000000001</v>
      </c>
      <c r="B345">
        <v>0.92018999999999995</v>
      </c>
      <c r="C345">
        <v>0.22574</v>
      </c>
      <c r="D345">
        <v>0.62821000000000005</v>
      </c>
      <c r="E345">
        <f t="shared" si="5"/>
        <v>0.29197999999999991</v>
      </c>
    </row>
    <row r="346" spans="1:5">
      <c r="A346">
        <v>70.864000000000004</v>
      </c>
      <c r="B346">
        <v>0.82326999999999995</v>
      </c>
      <c r="C346">
        <v>0.16369</v>
      </c>
      <c r="D346">
        <v>0.61846000000000001</v>
      </c>
      <c r="E346">
        <f t="shared" si="5"/>
        <v>0.20480999999999994</v>
      </c>
    </row>
    <row r="347" spans="1:5">
      <c r="A347">
        <v>71.069999999999993</v>
      </c>
      <c r="B347">
        <v>0.75192999999999999</v>
      </c>
      <c r="C347">
        <v>0.12076000000000001</v>
      </c>
      <c r="D347">
        <v>0.61231000000000002</v>
      </c>
      <c r="E347">
        <f t="shared" si="5"/>
        <v>0.13961999999999997</v>
      </c>
    </row>
    <row r="348" spans="1:5">
      <c r="A348">
        <v>71.275999999999996</v>
      </c>
      <c r="B348">
        <v>0.69903000000000004</v>
      </c>
      <c r="C348">
        <v>9.0038000000000007E-2</v>
      </c>
      <c r="D348">
        <v>0.60592999999999997</v>
      </c>
      <c r="E348">
        <f t="shared" si="5"/>
        <v>9.3100000000000072E-2</v>
      </c>
    </row>
    <row r="349" spans="1:5">
      <c r="A349">
        <v>71.481999999999999</v>
      </c>
      <c r="B349">
        <v>0.70552000000000004</v>
      </c>
      <c r="C349">
        <v>6.7699999999999996E-2</v>
      </c>
      <c r="D349">
        <v>0.59853000000000001</v>
      </c>
      <c r="E349">
        <f t="shared" si="5"/>
        <v>0.10699000000000003</v>
      </c>
    </row>
    <row r="350" spans="1:5">
      <c r="A350">
        <v>71.688000000000002</v>
      </c>
      <c r="B350">
        <v>0.66510999999999998</v>
      </c>
      <c r="C350">
        <v>5.0568000000000002E-2</v>
      </c>
      <c r="D350">
        <v>0.58187</v>
      </c>
      <c r="E350">
        <f t="shared" si="5"/>
        <v>8.3239999999999981E-2</v>
      </c>
    </row>
    <row r="351" spans="1:5">
      <c r="A351">
        <v>71.894000000000005</v>
      </c>
      <c r="B351">
        <v>0.61246</v>
      </c>
      <c r="C351">
        <v>3.8303999999999998E-2</v>
      </c>
      <c r="D351">
        <v>0.56881999999999999</v>
      </c>
      <c r="E351">
        <f t="shared" si="5"/>
        <v>4.3640000000000012E-2</v>
      </c>
    </row>
    <row r="352" spans="1:5">
      <c r="A352">
        <v>72.099999999999994</v>
      </c>
      <c r="B352">
        <v>0.55496999999999996</v>
      </c>
      <c r="C352">
        <v>2.9125000000000002E-2</v>
      </c>
      <c r="D352">
        <v>0.55405000000000004</v>
      </c>
      <c r="E352">
        <f t="shared" si="5"/>
        <v>9.1999999999992088E-4</v>
      </c>
    </row>
    <row r="353" spans="1:5">
      <c r="A353">
        <v>72.305999999999997</v>
      </c>
      <c r="B353">
        <v>0.51305000000000001</v>
      </c>
      <c r="C353">
        <v>2.2325000000000001E-2</v>
      </c>
      <c r="D353">
        <v>0.54046000000000005</v>
      </c>
      <c r="E353">
        <f t="shared" si="5"/>
        <v>-2.7410000000000045E-2</v>
      </c>
    </row>
    <row r="354" spans="1:5">
      <c r="A354">
        <v>72.512</v>
      </c>
      <c r="B354">
        <v>0.50470000000000004</v>
      </c>
      <c r="C354">
        <v>1.7316000000000002E-2</v>
      </c>
      <c r="D354">
        <v>0.53044000000000002</v>
      </c>
      <c r="E354">
        <f t="shared" si="5"/>
        <v>-2.5739999999999985E-2</v>
      </c>
    </row>
    <row r="355" spans="1:5">
      <c r="A355">
        <v>72.718000000000004</v>
      </c>
      <c r="B355">
        <v>0.51168000000000002</v>
      </c>
      <c r="C355">
        <v>1.3479E-2</v>
      </c>
      <c r="D355">
        <v>0.51993999999999996</v>
      </c>
      <c r="E355">
        <f t="shared" si="5"/>
        <v>-8.2599999999999341E-3</v>
      </c>
    </row>
    <row r="356" spans="1:5">
      <c r="A356">
        <v>72.924000000000007</v>
      </c>
      <c r="B356">
        <v>0.54749000000000003</v>
      </c>
      <c r="C356">
        <v>1.0802000000000001E-2</v>
      </c>
      <c r="D356">
        <v>0.52253000000000005</v>
      </c>
      <c r="E356">
        <f t="shared" si="5"/>
        <v>2.4959999999999982E-2</v>
      </c>
    </row>
    <row r="357" spans="1:5">
      <c r="A357">
        <v>73.13</v>
      </c>
      <c r="B357">
        <v>0.50007999999999997</v>
      </c>
      <c r="C357">
        <v>8.6610000000000003E-3</v>
      </c>
      <c r="D357">
        <v>0.52354000000000001</v>
      </c>
      <c r="E357">
        <f t="shared" si="5"/>
        <v>-2.3460000000000036E-2</v>
      </c>
    </row>
    <row r="358" spans="1:5">
      <c r="A358">
        <v>73.335999999999999</v>
      </c>
      <c r="B358">
        <v>0.52441000000000004</v>
      </c>
      <c r="C358">
        <v>6.9760999999999998E-3</v>
      </c>
      <c r="D358">
        <v>0.52541000000000004</v>
      </c>
      <c r="E358">
        <f t="shared" si="5"/>
        <v>-1.0000000000000009E-3</v>
      </c>
    </row>
    <row r="359" spans="1:5">
      <c r="A359">
        <v>73.542000000000002</v>
      </c>
      <c r="B359">
        <v>0.77476</v>
      </c>
      <c r="C359">
        <v>0.33311000000000002</v>
      </c>
      <c r="D359">
        <v>0.52088000000000001</v>
      </c>
      <c r="E359">
        <f t="shared" si="5"/>
        <v>0.25387999999999999</v>
      </c>
    </row>
    <row r="360" spans="1:5">
      <c r="A360">
        <v>73.748000000000005</v>
      </c>
      <c r="B360">
        <v>0.82776000000000005</v>
      </c>
      <c r="C360">
        <v>0.24313000000000001</v>
      </c>
      <c r="D360">
        <v>0.52763000000000004</v>
      </c>
      <c r="E360">
        <f t="shared" si="5"/>
        <v>0.30013000000000001</v>
      </c>
    </row>
    <row r="361" spans="1:5">
      <c r="A361">
        <v>73.953999999999994</v>
      </c>
      <c r="B361">
        <v>0.77875000000000005</v>
      </c>
      <c r="C361">
        <v>0.17624000000000001</v>
      </c>
      <c r="D361">
        <v>0.52424999999999999</v>
      </c>
      <c r="E361">
        <f t="shared" si="5"/>
        <v>0.25450000000000006</v>
      </c>
    </row>
    <row r="362" spans="1:5">
      <c r="A362">
        <v>74.16</v>
      </c>
      <c r="B362">
        <v>0.73409999999999997</v>
      </c>
      <c r="C362">
        <v>0.13086999999999999</v>
      </c>
      <c r="D362">
        <v>0.5272</v>
      </c>
      <c r="E362">
        <f t="shared" si="5"/>
        <v>0.20689999999999997</v>
      </c>
    </row>
    <row r="363" spans="1:5">
      <c r="A363">
        <v>74.366</v>
      </c>
      <c r="B363">
        <v>1.0499000000000001</v>
      </c>
      <c r="C363">
        <v>0.56435000000000002</v>
      </c>
      <c r="D363">
        <v>0.50277000000000005</v>
      </c>
      <c r="E363">
        <f t="shared" si="5"/>
        <v>0.54713000000000001</v>
      </c>
    </row>
    <row r="364" spans="1:5">
      <c r="A364">
        <v>74.572000000000003</v>
      </c>
      <c r="B364">
        <v>1.4195</v>
      </c>
      <c r="C364">
        <v>1.1572</v>
      </c>
      <c r="D364">
        <v>0.5</v>
      </c>
      <c r="E364">
        <f t="shared" si="5"/>
        <v>0.91949999999999998</v>
      </c>
    </row>
    <row r="365" spans="1:5">
      <c r="A365">
        <v>74.778000000000006</v>
      </c>
      <c r="B365">
        <v>1.3680000000000001</v>
      </c>
      <c r="C365">
        <v>0.83162999999999998</v>
      </c>
      <c r="D365">
        <v>0.52202000000000004</v>
      </c>
      <c r="E365">
        <f t="shared" si="5"/>
        <v>0.84598000000000007</v>
      </c>
    </row>
    <row r="366" spans="1:5">
      <c r="A366">
        <v>74.983999999999995</v>
      </c>
      <c r="B366">
        <v>1.2131000000000001</v>
      </c>
      <c r="C366">
        <v>0.61599999999999999</v>
      </c>
      <c r="D366">
        <v>0.55467999999999995</v>
      </c>
      <c r="E366">
        <f t="shared" si="5"/>
        <v>0.65842000000000012</v>
      </c>
    </row>
    <row r="367" spans="1:5">
      <c r="A367">
        <v>75.19</v>
      </c>
      <c r="B367">
        <v>1.1071</v>
      </c>
      <c r="C367">
        <v>0.45090999999999998</v>
      </c>
      <c r="D367">
        <v>0.57508000000000004</v>
      </c>
      <c r="E367">
        <f t="shared" si="5"/>
        <v>0.53201999999999994</v>
      </c>
    </row>
    <row r="368" spans="1:5">
      <c r="A368">
        <v>75.396000000000001</v>
      </c>
      <c r="B368">
        <v>1.2322</v>
      </c>
      <c r="C368">
        <v>0.32929999999999998</v>
      </c>
      <c r="D368">
        <v>0.58735000000000004</v>
      </c>
      <c r="E368">
        <f t="shared" si="5"/>
        <v>0.64484999999999992</v>
      </c>
    </row>
    <row r="369" spans="1:5">
      <c r="A369">
        <v>75.602000000000004</v>
      </c>
      <c r="B369">
        <v>1.3488</v>
      </c>
      <c r="C369">
        <v>0.90168999999999999</v>
      </c>
      <c r="D369">
        <v>0.56501999999999997</v>
      </c>
      <c r="E369">
        <f t="shared" si="5"/>
        <v>0.78378000000000003</v>
      </c>
    </row>
    <row r="370" spans="1:5">
      <c r="A370">
        <v>75.808000000000007</v>
      </c>
      <c r="B370">
        <v>1.1935</v>
      </c>
      <c r="C370">
        <v>0.63302000000000003</v>
      </c>
      <c r="D370">
        <v>0.56904999999999994</v>
      </c>
      <c r="E370">
        <f t="shared" si="5"/>
        <v>0.62445000000000006</v>
      </c>
    </row>
    <row r="371" spans="1:5">
      <c r="A371">
        <v>76.013999999999996</v>
      </c>
      <c r="B371">
        <v>1.0837000000000001</v>
      </c>
      <c r="C371">
        <v>0.46177000000000001</v>
      </c>
      <c r="D371">
        <v>0.58796999999999999</v>
      </c>
      <c r="E371">
        <f t="shared" si="5"/>
        <v>0.49573000000000012</v>
      </c>
    </row>
    <row r="372" spans="1:5">
      <c r="A372">
        <v>76.22</v>
      </c>
      <c r="B372">
        <v>1.1093999999999999</v>
      </c>
      <c r="C372">
        <v>0.33399000000000001</v>
      </c>
      <c r="D372">
        <v>0.59479000000000004</v>
      </c>
      <c r="E372">
        <f t="shared" si="5"/>
        <v>0.5146099999999999</v>
      </c>
    </row>
    <row r="373" spans="1:5">
      <c r="A373">
        <v>76.426000000000002</v>
      </c>
      <c r="B373">
        <v>1.3090999999999999</v>
      </c>
      <c r="C373">
        <v>0.91522000000000003</v>
      </c>
      <c r="D373">
        <v>0.57304999999999995</v>
      </c>
      <c r="E373">
        <f t="shared" si="5"/>
        <v>0.73604999999999998</v>
      </c>
    </row>
    <row r="374" spans="1:5">
      <c r="A374">
        <v>76.632000000000005</v>
      </c>
      <c r="B374">
        <v>1.3401000000000001</v>
      </c>
      <c r="C374">
        <v>0.67430000000000001</v>
      </c>
      <c r="D374">
        <v>0.60570999999999997</v>
      </c>
      <c r="E374">
        <f t="shared" si="5"/>
        <v>0.7343900000000001</v>
      </c>
    </row>
    <row r="375" spans="1:5">
      <c r="A375">
        <v>76.837999999999994</v>
      </c>
      <c r="B375">
        <v>1.2158</v>
      </c>
      <c r="C375">
        <v>0.49451000000000001</v>
      </c>
      <c r="D375">
        <v>0.62922</v>
      </c>
      <c r="E375">
        <f t="shared" si="5"/>
        <v>0.58657999999999999</v>
      </c>
    </row>
    <row r="376" spans="1:5">
      <c r="A376">
        <v>77.043999999999997</v>
      </c>
      <c r="B376">
        <v>1.1022000000000001</v>
      </c>
      <c r="C376">
        <v>0.35515000000000002</v>
      </c>
      <c r="D376">
        <v>0.63202000000000003</v>
      </c>
      <c r="E376">
        <f t="shared" si="5"/>
        <v>0.47018000000000004</v>
      </c>
    </row>
    <row r="377" spans="1:5">
      <c r="A377">
        <v>77.25</v>
      </c>
      <c r="B377">
        <v>0.94738999999999995</v>
      </c>
      <c r="C377">
        <v>0.25373000000000001</v>
      </c>
      <c r="D377">
        <v>0.62361999999999995</v>
      </c>
      <c r="E377">
        <f t="shared" si="5"/>
        <v>0.32377</v>
      </c>
    </row>
    <row r="378" spans="1:5">
      <c r="A378">
        <v>77.456000000000003</v>
      </c>
      <c r="B378">
        <v>0.83264000000000005</v>
      </c>
      <c r="C378">
        <v>0.18128</v>
      </c>
      <c r="D378">
        <v>0.60784000000000005</v>
      </c>
      <c r="E378">
        <f t="shared" si="5"/>
        <v>0.2248</v>
      </c>
    </row>
    <row r="379" spans="1:5">
      <c r="A379">
        <v>77.662000000000006</v>
      </c>
      <c r="B379">
        <v>0.75704000000000005</v>
      </c>
      <c r="C379">
        <v>0.13102</v>
      </c>
      <c r="D379">
        <v>0.59221999999999997</v>
      </c>
      <c r="E379">
        <f t="shared" si="5"/>
        <v>0.16482000000000008</v>
      </c>
    </row>
    <row r="380" spans="1:5">
      <c r="A380">
        <v>77.867999999999995</v>
      </c>
      <c r="B380">
        <v>0.69342000000000004</v>
      </c>
      <c r="C380">
        <v>9.4743999999999995E-2</v>
      </c>
      <c r="D380">
        <v>0.57081999999999999</v>
      </c>
      <c r="E380">
        <f t="shared" si="5"/>
        <v>0.12260000000000004</v>
      </c>
    </row>
    <row r="381" spans="1:5">
      <c r="A381">
        <v>78.073999999999998</v>
      </c>
      <c r="B381">
        <v>0.61134999999999995</v>
      </c>
      <c r="C381">
        <v>7.0083999999999994E-2</v>
      </c>
      <c r="D381">
        <v>0.55691000000000002</v>
      </c>
      <c r="E381">
        <f t="shared" si="5"/>
        <v>5.4439999999999933E-2</v>
      </c>
    </row>
    <row r="382" spans="1:5">
      <c r="A382">
        <v>78.28</v>
      </c>
      <c r="B382">
        <v>0.59064000000000005</v>
      </c>
      <c r="C382">
        <v>5.2236999999999999E-2</v>
      </c>
      <c r="D382">
        <v>0.54218</v>
      </c>
      <c r="E382">
        <f t="shared" si="5"/>
        <v>4.8460000000000059E-2</v>
      </c>
    </row>
    <row r="383" spans="1:5">
      <c r="A383">
        <v>78.486000000000004</v>
      </c>
      <c r="B383">
        <v>0.52727999999999997</v>
      </c>
      <c r="C383">
        <v>3.9135999999999997E-2</v>
      </c>
      <c r="D383">
        <v>0.52593000000000001</v>
      </c>
      <c r="E383">
        <f t="shared" si="5"/>
        <v>1.3499999999999623E-3</v>
      </c>
    </row>
    <row r="384" spans="1:5">
      <c r="A384">
        <v>78.691999999999993</v>
      </c>
      <c r="B384">
        <v>0.50331999999999999</v>
      </c>
      <c r="C384">
        <v>2.9649999999999999E-2</v>
      </c>
      <c r="D384">
        <v>0.51187000000000005</v>
      </c>
      <c r="E384">
        <f t="shared" si="5"/>
        <v>-8.5500000000000576E-3</v>
      </c>
    </row>
    <row r="385" spans="1:5">
      <c r="A385">
        <v>78.897999999999996</v>
      </c>
      <c r="B385">
        <v>0.47575000000000001</v>
      </c>
      <c r="C385">
        <v>2.2776000000000001E-2</v>
      </c>
      <c r="D385">
        <v>0.50161999999999995</v>
      </c>
      <c r="E385">
        <f t="shared" si="5"/>
        <v>-2.5869999999999949E-2</v>
      </c>
    </row>
    <row r="386" spans="1:5">
      <c r="A386">
        <v>79.103999999999999</v>
      </c>
      <c r="B386">
        <v>0.45654</v>
      </c>
      <c r="C386">
        <v>1.7902000000000001E-2</v>
      </c>
      <c r="D386">
        <v>0.5</v>
      </c>
      <c r="E386">
        <f t="shared" si="5"/>
        <v>-4.3459999999999999E-2</v>
      </c>
    </row>
    <row r="387" spans="1:5">
      <c r="A387">
        <v>79.31</v>
      </c>
      <c r="B387">
        <v>0.45330999999999999</v>
      </c>
      <c r="C387">
        <v>1.4191E-2</v>
      </c>
      <c r="D387">
        <v>0.5</v>
      </c>
      <c r="E387">
        <f t="shared" ref="E387:E450" si="6">B387-D387</f>
        <v>-4.6690000000000009E-2</v>
      </c>
    </row>
    <row r="388" spans="1:5">
      <c r="A388">
        <v>79.516000000000005</v>
      </c>
      <c r="B388">
        <v>0.43485000000000001</v>
      </c>
      <c r="C388">
        <v>1.1299E-2</v>
      </c>
      <c r="D388">
        <v>0.5</v>
      </c>
      <c r="E388">
        <f t="shared" si="6"/>
        <v>-6.5149999999999986E-2</v>
      </c>
    </row>
    <row r="389" spans="1:5">
      <c r="A389">
        <v>79.721999999999994</v>
      </c>
      <c r="B389">
        <v>0.39978999999999998</v>
      </c>
      <c r="C389">
        <v>9.0296999999999999E-3</v>
      </c>
      <c r="D389">
        <v>0.5</v>
      </c>
      <c r="E389">
        <f t="shared" si="6"/>
        <v>-0.10021000000000002</v>
      </c>
    </row>
    <row r="390" spans="1:5">
      <c r="A390">
        <v>79.927999999999997</v>
      </c>
      <c r="B390">
        <v>0.40004000000000001</v>
      </c>
      <c r="C390">
        <v>7.2392000000000003E-3</v>
      </c>
      <c r="D390">
        <v>0.5</v>
      </c>
      <c r="E390">
        <f t="shared" si="6"/>
        <v>-9.9959999999999993E-2</v>
      </c>
    </row>
    <row r="391" spans="1:5">
      <c r="A391">
        <v>80.134</v>
      </c>
      <c r="B391">
        <v>0.39828999999999998</v>
      </c>
      <c r="C391">
        <v>5.8192000000000001E-3</v>
      </c>
      <c r="D391">
        <v>0.5</v>
      </c>
      <c r="E391">
        <f t="shared" si="6"/>
        <v>-0.10171000000000002</v>
      </c>
    </row>
    <row r="392" spans="1:5">
      <c r="A392">
        <v>80.34</v>
      </c>
      <c r="B392">
        <v>0.38695000000000002</v>
      </c>
      <c r="C392">
        <v>4.6879000000000001E-3</v>
      </c>
      <c r="D392">
        <v>0.5</v>
      </c>
      <c r="E392">
        <f t="shared" si="6"/>
        <v>-0.11304999999999998</v>
      </c>
    </row>
    <row r="393" spans="1:5">
      <c r="A393">
        <v>80.546000000000006</v>
      </c>
      <c r="B393">
        <v>0.40354000000000001</v>
      </c>
      <c r="C393">
        <v>3.7835E-3</v>
      </c>
      <c r="D393">
        <v>0.5</v>
      </c>
      <c r="E393">
        <f t="shared" si="6"/>
        <v>-9.645999999999999E-2</v>
      </c>
    </row>
    <row r="394" spans="1:5">
      <c r="A394">
        <v>80.751999999999995</v>
      </c>
      <c r="B394">
        <v>0.38732</v>
      </c>
      <c r="C394">
        <v>3.0582000000000001E-3</v>
      </c>
      <c r="D394">
        <v>0.5</v>
      </c>
      <c r="E394">
        <f t="shared" si="6"/>
        <v>-0.11268</v>
      </c>
    </row>
    <row r="395" spans="1:5">
      <c r="A395">
        <v>80.957999999999998</v>
      </c>
      <c r="B395">
        <v>0.36898999999999998</v>
      </c>
      <c r="C395">
        <v>2.4897000000000001E-3</v>
      </c>
      <c r="D395">
        <v>0.50299000000000005</v>
      </c>
      <c r="E395">
        <f t="shared" si="6"/>
        <v>-0.13400000000000006</v>
      </c>
    </row>
    <row r="396" spans="1:5">
      <c r="A396">
        <v>81.164000000000001</v>
      </c>
      <c r="B396">
        <v>0.58928000000000003</v>
      </c>
      <c r="C396">
        <v>2.0837999999999998E-3</v>
      </c>
      <c r="D396">
        <v>0.51966000000000001</v>
      </c>
      <c r="E396">
        <f t="shared" si="6"/>
        <v>6.9620000000000015E-2</v>
      </c>
    </row>
    <row r="397" spans="1:5">
      <c r="A397">
        <v>81.37</v>
      </c>
      <c r="B397">
        <v>0.68157999999999996</v>
      </c>
      <c r="C397">
        <v>1.7263999999999999E-3</v>
      </c>
      <c r="D397">
        <v>0.53100000000000003</v>
      </c>
      <c r="E397">
        <f t="shared" si="6"/>
        <v>0.15057999999999994</v>
      </c>
    </row>
    <row r="398" spans="1:5">
      <c r="A398">
        <v>81.575999999999993</v>
      </c>
      <c r="B398">
        <v>0.59114</v>
      </c>
      <c r="C398">
        <v>1.3974E-3</v>
      </c>
      <c r="D398">
        <v>0.52973999999999999</v>
      </c>
      <c r="E398">
        <f t="shared" si="6"/>
        <v>6.140000000000001E-2</v>
      </c>
    </row>
    <row r="399" spans="1:5">
      <c r="A399">
        <v>81.781999999999996</v>
      </c>
      <c r="B399">
        <v>0.56108000000000002</v>
      </c>
      <c r="C399">
        <v>1.1215000000000001E-3</v>
      </c>
      <c r="D399">
        <v>0.52373000000000003</v>
      </c>
      <c r="E399">
        <f t="shared" si="6"/>
        <v>3.7349999999999994E-2</v>
      </c>
    </row>
    <row r="400" spans="1:5">
      <c r="A400">
        <v>81.988</v>
      </c>
      <c r="B400">
        <v>0.50992999999999999</v>
      </c>
      <c r="C400">
        <v>9.0050999999999998E-4</v>
      </c>
      <c r="D400">
        <v>0.51776999999999995</v>
      </c>
      <c r="E400">
        <f t="shared" si="6"/>
        <v>-7.8399999999999581E-3</v>
      </c>
    </row>
    <row r="401" spans="1:5">
      <c r="A401">
        <v>82.194000000000003</v>
      </c>
      <c r="B401">
        <v>0.47076000000000001</v>
      </c>
      <c r="C401">
        <v>7.2092E-4</v>
      </c>
      <c r="D401">
        <v>0.51015999999999995</v>
      </c>
      <c r="E401">
        <f t="shared" si="6"/>
        <v>-3.9399999999999935E-2</v>
      </c>
    </row>
    <row r="402" spans="1:5">
      <c r="A402">
        <v>82.4</v>
      </c>
      <c r="B402">
        <v>0.47963</v>
      </c>
      <c r="C402">
        <v>5.7804999999999998E-4</v>
      </c>
      <c r="D402">
        <v>0.50336000000000003</v>
      </c>
      <c r="E402">
        <f t="shared" si="6"/>
        <v>-2.3730000000000029E-2</v>
      </c>
    </row>
    <row r="403" spans="1:5">
      <c r="A403">
        <v>82.605999999999995</v>
      </c>
      <c r="B403">
        <v>0.46204000000000001</v>
      </c>
      <c r="C403">
        <v>4.6796000000000001E-4</v>
      </c>
      <c r="D403">
        <v>0.50124000000000002</v>
      </c>
      <c r="E403">
        <f t="shared" si="6"/>
        <v>-3.9200000000000013E-2</v>
      </c>
    </row>
    <row r="404" spans="1:5">
      <c r="A404">
        <v>82.811999999999998</v>
      </c>
      <c r="B404">
        <v>0.47276000000000001</v>
      </c>
      <c r="C404">
        <v>3.7962E-4</v>
      </c>
      <c r="D404">
        <v>0.5</v>
      </c>
      <c r="E404">
        <f t="shared" si="6"/>
        <v>-2.7239999999999986E-2</v>
      </c>
    </row>
    <row r="405" spans="1:5">
      <c r="A405">
        <v>83.018000000000001</v>
      </c>
      <c r="B405">
        <v>0.58977999999999997</v>
      </c>
      <c r="C405">
        <v>3.0868999999999997E-4</v>
      </c>
      <c r="D405">
        <v>0.5</v>
      </c>
      <c r="E405">
        <f t="shared" si="6"/>
        <v>8.9779999999999971E-2</v>
      </c>
    </row>
    <row r="406" spans="1:5">
      <c r="A406">
        <v>83.224000000000004</v>
      </c>
      <c r="B406">
        <v>0.75890999999999997</v>
      </c>
      <c r="C406">
        <v>0.30096000000000001</v>
      </c>
      <c r="D406">
        <v>0.5</v>
      </c>
      <c r="E406">
        <f t="shared" si="6"/>
        <v>0.25890999999999997</v>
      </c>
    </row>
    <row r="407" spans="1:5">
      <c r="A407">
        <v>83.43</v>
      </c>
      <c r="B407">
        <v>0.71725000000000005</v>
      </c>
      <c r="C407">
        <v>0.21734999999999999</v>
      </c>
      <c r="D407">
        <v>0.5</v>
      </c>
      <c r="E407">
        <f t="shared" si="6"/>
        <v>0.21725000000000005</v>
      </c>
    </row>
    <row r="408" spans="1:5">
      <c r="A408">
        <v>83.635999999999996</v>
      </c>
      <c r="B408">
        <v>1.0196000000000001</v>
      </c>
      <c r="C408">
        <v>0.70772999999999997</v>
      </c>
      <c r="D408">
        <v>0.5</v>
      </c>
      <c r="E408">
        <f t="shared" si="6"/>
        <v>0.51960000000000006</v>
      </c>
    </row>
    <row r="409" spans="1:5">
      <c r="A409">
        <v>83.841999999999999</v>
      </c>
      <c r="B409">
        <v>1.0003</v>
      </c>
      <c r="C409">
        <v>0.50051999999999996</v>
      </c>
      <c r="D409">
        <v>0.50517000000000001</v>
      </c>
      <c r="E409">
        <f t="shared" si="6"/>
        <v>0.49512999999999996</v>
      </c>
    </row>
    <row r="410" spans="1:5">
      <c r="A410">
        <v>84.048000000000002</v>
      </c>
      <c r="B410">
        <v>0.89749999999999996</v>
      </c>
      <c r="C410">
        <v>0.35582999999999998</v>
      </c>
      <c r="D410">
        <v>0.50658000000000003</v>
      </c>
      <c r="E410">
        <f t="shared" si="6"/>
        <v>0.39091999999999993</v>
      </c>
    </row>
    <row r="411" spans="1:5">
      <c r="A411">
        <v>84.254000000000005</v>
      </c>
      <c r="B411">
        <v>0.77300999999999997</v>
      </c>
      <c r="C411">
        <v>0.25733</v>
      </c>
      <c r="D411">
        <v>0.51026000000000005</v>
      </c>
      <c r="E411">
        <f t="shared" si="6"/>
        <v>0.26274999999999993</v>
      </c>
    </row>
    <row r="412" spans="1:5">
      <c r="A412">
        <v>84.46</v>
      </c>
      <c r="B412">
        <v>0.72223999999999999</v>
      </c>
      <c r="C412">
        <v>0.18617</v>
      </c>
      <c r="D412">
        <v>0.50775000000000003</v>
      </c>
      <c r="E412">
        <f t="shared" si="6"/>
        <v>0.21448999999999996</v>
      </c>
    </row>
    <row r="413" spans="1:5">
      <c r="A413">
        <v>84.665999999999997</v>
      </c>
      <c r="B413">
        <v>0.90210999999999997</v>
      </c>
      <c r="C413">
        <v>0.13947000000000001</v>
      </c>
      <c r="D413">
        <v>0.51683999999999997</v>
      </c>
      <c r="E413">
        <f t="shared" si="6"/>
        <v>0.38527</v>
      </c>
    </row>
    <row r="414" spans="1:5">
      <c r="A414">
        <v>84.872</v>
      </c>
      <c r="B414">
        <v>1.0246999999999999</v>
      </c>
      <c r="C414">
        <v>0.58711000000000002</v>
      </c>
      <c r="D414">
        <v>0.50670999999999999</v>
      </c>
      <c r="E414">
        <f t="shared" si="6"/>
        <v>0.51798999999999995</v>
      </c>
    </row>
    <row r="415" spans="1:5">
      <c r="A415">
        <v>85.078000000000003</v>
      </c>
      <c r="B415">
        <v>0.92593999999999999</v>
      </c>
      <c r="C415">
        <v>0.42238999999999999</v>
      </c>
      <c r="D415">
        <v>0.51712000000000002</v>
      </c>
      <c r="E415">
        <f t="shared" si="6"/>
        <v>0.40881999999999996</v>
      </c>
    </row>
    <row r="416" spans="1:5">
      <c r="A416">
        <v>85.284000000000006</v>
      </c>
      <c r="B416">
        <v>0.79446000000000006</v>
      </c>
      <c r="C416">
        <v>0.30169000000000001</v>
      </c>
      <c r="D416">
        <v>0.51732</v>
      </c>
      <c r="E416">
        <f t="shared" si="6"/>
        <v>0.27714000000000005</v>
      </c>
    </row>
    <row r="417" spans="1:5">
      <c r="A417">
        <v>85.49</v>
      </c>
      <c r="B417">
        <v>0.76053000000000004</v>
      </c>
      <c r="C417">
        <v>0.21926999999999999</v>
      </c>
      <c r="D417">
        <v>0.52002000000000004</v>
      </c>
      <c r="E417">
        <f t="shared" si="6"/>
        <v>0.24051</v>
      </c>
    </row>
    <row r="418" spans="1:5">
      <c r="A418">
        <v>85.695999999999998</v>
      </c>
      <c r="B418">
        <v>0.68194999999999995</v>
      </c>
      <c r="C418">
        <v>0.16131000000000001</v>
      </c>
      <c r="D418">
        <v>0.52259999999999995</v>
      </c>
      <c r="E418">
        <f t="shared" si="6"/>
        <v>0.15934999999999999</v>
      </c>
    </row>
    <row r="419" spans="1:5">
      <c r="A419">
        <v>85.902000000000001</v>
      </c>
      <c r="B419">
        <v>0.66222999999999999</v>
      </c>
      <c r="C419">
        <v>0.12075</v>
      </c>
      <c r="D419">
        <v>0.52805000000000002</v>
      </c>
      <c r="E419">
        <f t="shared" si="6"/>
        <v>0.13417999999999997</v>
      </c>
    </row>
    <row r="420" spans="1:5">
      <c r="A420">
        <v>86.108000000000004</v>
      </c>
      <c r="B420">
        <v>0.63093999999999995</v>
      </c>
      <c r="C420">
        <v>8.9626999999999998E-2</v>
      </c>
      <c r="D420">
        <v>0.52307999999999999</v>
      </c>
      <c r="E420">
        <f t="shared" si="6"/>
        <v>0.10785999999999996</v>
      </c>
    </row>
    <row r="421" spans="1:5">
      <c r="A421">
        <v>86.313999999999993</v>
      </c>
      <c r="B421">
        <v>0.55584</v>
      </c>
      <c r="C421">
        <v>6.8235000000000004E-2</v>
      </c>
      <c r="D421">
        <v>0.52583999999999997</v>
      </c>
      <c r="E421">
        <f t="shared" si="6"/>
        <v>3.0000000000000027E-2</v>
      </c>
    </row>
    <row r="422" spans="1:5">
      <c r="A422">
        <v>86.52</v>
      </c>
      <c r="B422">
        <v>0.54810000000000003</v>
      </c>
      <c r="C422">
        <v>5.1869999999999999E-2</v>
      </c>
      <c r="D422">
        <v>0.52266000000000001</v>
      </c>
      <c r="E422">
        <f t="shared" si="6"/>
        <v>2.5440000000000018E-2</v>
      </c>
    </row>
    <row r="423" spans="1:5">
      <c r="A423">
        <v>86.725999999999999</v>
      </c>
      <c r="B423">
        <v>0.54710000000000003</v>
      </c>
      <c r="C423">
        <v>4.0871999999999999E-2</v>
      </c>
      <c r="D423">
        <v>0.53373999999999999</v>
      </c>
      <c r="E423">
        <f t="shared" si="6"/>
        <v>1.3360000000000039E-2</v>
      </c>
    </row>
    <row r="424" spans="1:5">
      <c r="A424">
        <v>86.932000000000002</v>
      </c>
      <c r="B424">
        <v>0.54959999999999998</v>
      </c>
      <c r="C424">
        <v>3.2266000000000003E-2</v>
      </c>
      <c r="D424">
        <v>0.54173000000000004</v>
      </c>
      <c r="E424">
        <f t="shared" si="6"/>
        <v>7.8699999999999326E-3</v>
      </c>
    </row>
    <row r="425" spans="1:5">
      <c r="A425">
        <v>87.138000000000005</v>
      </c>
      <c r="B425">
        <v>0.77663000000000004</v>
      </c>
      <c r="C425">
        <v>2.5246000000000001E-2</v>
      </c>
      <c r="D425">
        <v>0.54115999999999997</v>
      </c>
      <c r="E425">
        <f t="shared" si="6"/>
        <v>0.23547000000000007</v>
      </c>
    </row>
    <row r="426" spans="1:5">
      <c r="A426">
        <v>87.343999999999994</v>
      </c>
      <c r="B426">
        <v>1.1232</v>
      </c>
      <c r="C426">
        <v>0.38178000000000001</v>
      </c>
      <c r="D426">
        <v>0.52512999999999999</v>
      </c>
      <c r="E426">
        <f t="shared" si="6"/>
        <v>0.59806999999999999</v>
      </c>
    </row>
    <row r="427" spans="1:5">
      <c r="A427">
        <v>87.55</v>
      </c>
      <c r="B427">
        <v>1.3078000000000001</v>
      </c>
      <c r="C427">
        <v>0.91022000000000003</v>
      </c>
      <c r="D427">
        <v>0.5</v>
      </c>
      <c r="E427">
        <f t="shared" si="6"/>
        <v>0.80780000000000007</v>
      </c>
    </row>
    <row r="428" spans="1:5">
      <c r="A428">
        <v>87.756</v>
      </c>
      <c r="B428">
        <v>1.123</v>
      </c>
      <c r="C428">
        <v>0.63339999999999996</v>
      </c>
      <c r="D428">
        <v>0.50139999999999996</v>
      </c>
      <c r="E428">
        <f t="shared" si="6"/>
        <v>0.62160000000000004</v>
      </c>
    </row>
    <row r="429" spans="1:5">
      <c r="A429">
        <v>87.962000000000003</v>
      </c>
      <c r="B429">
        <v>0.93840999999999997</v>
      </c>
      <c r="C429">
        <v>0.44390000000000002</v>
      </c>
      <c r="D429">
        <v>0.5</v>
      </c>
      <c r="E429">
        <f t="shared" si="6"/>
        <v>0.43840999999999997</v>
      </c>
    </row>
    <row r="430" spans="1:5">
      <c r="A430">
        <v>88.168000000000006</v>
      </c>
      <c r="B430">
        <v>0.77325999999999995</v>
      </c>
      <c r="C430">
        <v>0.31596000000000002</v>
      </c>
      <c r="D430">
        <v>0.5</v>
      </c>
      <c r="E430">
        <f t="shared" si="6"/>
        <v>0.27325999999999995</v>
      </c>
    </row>
    <row r="431" spans="1:5">
      <c r="A431">
        <v>88.373999999999995</v>
      </c>
      <c r="B431">
        <v>0.71438999999999997</v>
      </c>
      <c r="C431">
        <v>0.22775999999999999</v>
      </c>
      <c r="D431">
        <v>0.5</v>
      </c>
      <c r="E431">
        <f t="shared" si="6"/>
        <v>0.21438999999999997</v>
      </c>
    </row>
    <row r="432" spans="1:5">
      <c r="A432">
        <v>88.58</v>
      </c>
      <c r="B432">
        <v>0.66386000000000001</v>
      </c>
      <c r="C432">
        <v>0.16624</v>
      </c>
      <c r="D432">
        <v>0.5</v>
      </c>
      <c r="E432">
        <f t="shared" si="6"/>
        <v>0.16386000000000001</v>
      </c>
    </row>
    <row r="433" spans="1:5">
      <c r="A433">
        <v>88.786000000000001</v>
      </c>
      <c r="B433">
        <v>0.58016999999999996</v>
      </c>
      <c r="C433">
        <v>0.1229</v>
      </c>
      <c r="D433">
        <v>0.50041000000000002</v>
      </c>
      <c r="E433">
        <f t="shared" si="6"/>
        <v>7.9759999999999942E-2</v>
      </c>
    </row>
    <row r="434" spans="1:5">
      <c r="A434">
        <v>88.992000000000004</v>
      </c>
      <c r="B434">
        <v>0.60148999999999997</v>
      </c>
      <c r="C434">
        <v>9.1818999999999998E-2</v>
      </c>
      <c r="D434">
        <v>0.50026999999999999</v>
      </c>
      <c r="E434">
        <f t="shared" si="6"/>
        <v>0.10121999999999998</v>
      </c>
    </row>
    <row r="435" spans="1:5">
      <c r="A435">
        <v>89.197999999999993</v>
      </c>
      <c r="B435">
        <v>0.59226999999999996</v>
      </c>
      <c r="C435">
        <v>6.9841E-2</v>
      </c>
      <c r="D435">
        <v>0.50370999999999999</v>
      </c>
      <c r="E435">
        <f t="shared" si="6"/>
        <v>8.8559999999999972E-2</v>
      </c>
    </row>
    <row r="436" spans="1:5">
      <c r="A436">
        <v>89.403999999999996</v>
      </c>
      <c r="B436">
        <v>0.54573000000000005</v>
      </c>
      <c r="C436">
        <v>5.3276999999999998E-2</v>
      </c>
      <c r="D436">
        <v>0.50358000000000003</v>
      </c>
      <c r="E436">
        <f t="shared" si="6"/>
        <v>4.2150000000000021E-2</v>
      </c>
    </row>
    <row r="437" spans="1:5">
      <c r="A437">
        <v>89.61</v>
      </c>
      <c r="B437">
        <v>0.55508000000000002</v>
      </c>
      <c r="C437">
        <v>4.1952000000000003E-2</v>
      </c>
      <c r="D437">
        <v>0.51495999999999997</v>
      </c>
      <c r="E437">
        <f t="shared" si="6"/>
        <v>4.0120000000000045E-2</v>
      </c>
    </row>
    <row r="438" spans="1:5">
      <c r="A438">
        <v>89.816000000000003</v>
      </c>
      <c r="B438">
        <v>0.54423999999999995</v>
      </c>
      <c r="C438">
        <v>3.2888000000000001E-2</v>
      </c>
      <c r="D438">
        <v>0.51998999999999995</v>
      </c>
      <c r="E438">
        <f t="shared" si="6"/>
        <v>2.4249999999999994E-2</v>
      </c>
    </row>
    <row r="439" spans="1:5">
      <c r="A439">
        <v>90.022000000000006</v>
      </c>
      <c r="B439">
        <v>0.81691999999999998</v>
      </c>
      <c r="C439">
        <v>0.40266999999999997</v>
      </c>
      <c r="D439">
        <v>0.52544000000000002</v>
      </c>
      <c r="E439">
        <f t="shared" si="6"/>
        <v>0.29147999999999996</v>
      </c>
    </row>
    <row r="440" spans="1:5">
      <c r="A440">
        <v>90.227999999999994</v>
      </c>
      <c r="B440">
        <v>0.91820000000000002</v>
      </c>
      <c r="C440">
        <v>0.29586000000000001</v>
      </c>
      <c r="D440">
        <v>0.53944999999999999</v>
      </c>
      <c r="E440">
        <f t="shared" si="6"/>
        <v>0.37875000000000003</v>
      </c>
    </row>
    <row r="441" spans="1:5">
      <c r="A441">
        <v>90.433999999999997</v>
      </c>
      <c r="B441">
        <v>0.89849999999999997</v>
      </c>
      <c r="C441">
        <v>0.21922</v>
      </c>
      <c r="D441">
        <v>0.55154000000000003</v>
      </c>
      <c r="E441">
        <f t="shared" si="6"/>
        <v>0.34695999999999994</v>
      </c>
    </row>
    <row r="442" spans="1:5">
      <c r="A442">
        <v>90.64</v>
      </c>
      <c r="B442">
        <v>0.76939000000000002</v>
      </c>
      <c r="C442">
        <v>0.16073000000000001</v>
      </c>
      <c r="D442">
        <v>0.55115999999999998</v>
      </c>
      <c r="E442">
        <f t="shared" si="6"/>
        <v>0.21823000000000004</v>
      </c>
    </row>
    <row r="443" spans="1:5">
      <c r="A443">
        <v>90.846000000000004</v>
      </c>
      <c r="B443">
        <v>0.67932000000000003</v>
      </c>
      <c r="C443">
        <v>0.11860999999999999</v>
      </c>
      <c r="D443">
        <v>0.54783999999999999</v>
      </c>
      <c r="E443">
        <f t="shared" si="6"/>
        <v>0.13148000000000004</v>
      </c>
    </row>
    <row r="444" spans="1:5">
      <c r="A444">
        <v>91.052000000000007</v>
      </c>
      <c r="B444">
        <v>0.66771999999999998</v>
      </c>
      <c r="C444">
        <v>8.8493000000000002E-2</v>
      </c>
      <c r="D444">
        <v>0.54435999999999996</v>
      </c>
      <c r="E444">
        <f t="shared" si="6"/>
        <v>0.12336000000000003</v>
      </c>
    </row>
    <row r="445" spans="1:5">
      <c r="A445">
        <v>91.257999999999996</v>
      </c>
      <c r="B445">
        <v>0.57130000000000003</v>
      </c>
      <c r="C445">
        <v>6.5781000000000006E-2</v>
      </c>
      <c r="D445">
        <v>0.53330999999999995</v>
      </c>
      <c r="E445">
        <f t="shared" si="6"/>
        <v>3.7990000000000079E-2</v>
      </c>
    </row>
    <row r="446" spans="1:5">
      <c r="A446">
        <v>91.463999999999999</v>
      </c>
      <c r="B446">
        <v>0.54</v>
      </c>
      <c r="C446">
        <v>4.9570999999999997E-2</v>
      </c>
      <c r="D446">
        <v>0.52458000000000005</v>
      </c>
      <c r="E446">
        <f t="shared" si="6"/>
        <v>1.5419999999999989E-2</v>
      </c>
    </row>
    <row r="447" spans="1:5">
      <c r="A447">
        <v>91.67</v>
      </c>
      <c r="B447">
        <v>0.52490999999999999</v>
      </c>
      <c r="C447">
        <v>3.7948999999999997E-2</v>
      </c>
      <c r="D447">
        <v>0.51963999999999999</v>
      </c>
      <c r="E447">
        <f t="shared" si="6"/>
        <v>5.2699999999999969E-3</v>
      </c>
    </row>
    <row r="448" spans="1:5">
      <c r="A448">
        <v>91.876000000000005</v>
      </c>
      <c r="B448">
        <v>0.52353000000000005</v>
      </c>
      <c r="C448">
        <v>2.9586999999999999E-2</v>
      </c>
      <c r="D448">
        <v>0.52017999999999998</v>
      </c>
      <c r="E448">
        <f t="shared" si="6"/>
        <v>3.3500000000000751E-3</v>
      </c>
    </row>
    <row r="449" spans="1:5">
      <c r="A449">
        <v>92.081999999999994</v>
      </c>
      <c r="B449">
        <v>0.53888000000000003</v>
      </c>
      <c r="C449">
        <v>2.3292E-2</v>
      </c>
      <c r="D449">
        <v>0.52217999999999998</v>
      </c>
      <c r="E449">
        <f t="shared" si="6"/>
        <v>1.6700000000000048E-2</v>
      </c>
    </row>
    <row r="450" spans="1:5">
      <c r="A450">
        <v>92.287999999999997</v>
      </c>
      <c r="B450">
        <v>0.54984999999999995</v>
      </c>
      <c r="C450">
        <v>1.8443000000000001E-2</v>
      </c>
      <c r="D450">
        <v>0.52410999999999996</v>
      </c>
      <c r="E450">
        <f t="shared" si="6"/>
        <v>2.5739999999999985E-2</v>
      </c>
    </row>
    <row r="451" spans="1:5">
      <c r="A451">
        <v>92.494</v>
      </c>
      <c r="B451">
        <v>0.54286999999999996</v>
      </c>
      <c r="C451">
        <v>1.4652E-2</v>
      </c>
      <c r="D451">
        <v>0.52507999999999999</v>
      </c>
      <c r="E451">
        <f t="shared" ref="E451:E514" si="7">B451-D451</f>
        <v>1.7789999999999973E-2</v>
      </c>
    </row>
    <row r="452" spans="1:5">
      <c r="A452">
        <v>92.7</v>
      </c>
      <c r="B452">
        <v>0.53812000000000004</v>
      </c>
      <c r="C452">
        <v>1.1627E-2</v>
      </c>
      <c r="D452">
        <v>0.5232</v>
      </c>
      <c r="E452">
        <f t="shared" si="7"/>
        <v>1.4920000000000044E-2</v>
      </c>
    </row>
    <row r="453" spans="1:5">
      <c r="A453">
        <v>92.906000000000006</v>
      </c>
      <c r="B453">
        <v>0.52229000000000003</v>
      </c>
      <c r="C453">
        <v>9.3231000000000008E-3</v>
      </c>
      <c r="D453">
        <v>0.52480000000000004</v>
      </c>
      <c r="E453">
        <f t="shared" si="7"/>
        <v>-2.5100000000000122E-3</v>
      </c>
    </row>
    <row r="454" spans="1:5">
      <c r="A454">
        <v>93.111999999999995</v>
      </c>
      <c r="B454">
        <v>0.49822</v>
      </c>
      <c r="C454">
        <v>7.4333000000000003E-3</v>
      </c>
      <c r="D454">
        <v>0.52180000000000004</v>
      </c>
      <c r="E454">
        <f t="shared" si="7"/>
        <v>-2.3580000000000045E-2</v>
      </c>
    </row>
    <row r="455" spans="1:5">
      <c r="A455">
        <v>93.317999999999998</v>
      </c>
      <c r="B455">
        <v>0.49135000000000001</v>
      </c>
      <c r="C455">
        <v>6.0049999999999999E-3</v>
      </c>
      <c r="D455">
        <v>0.52431000000000005</v>
      </c>
      <c r="E455">
        <f t="shared" si="7"/>
        <v>-3.2960000000000045E-2</v>
      </c>
    </row>
    <row r="456" spans="1:5">
      <c r="A456">
        <v>93.524000000000001</v>
      </c>
      <c r="B456">
        <v>0.50158000000000003</v>
      </c>
      <c r="C456">
        <v>4.8856000000000004E-3</v>
      </c>
      <c r="D456">
        <v>0.52944000000000002</v>
      </c>
      <c r="E456">
        <f t="shared" si="7"/>
        <v>-2.7859999999999996E-2</v>
      </c>
    </row>
    <row r="457" spans="1:5">
      <c r="A457">
        <v>93.73</v>
      </c>
      <c r="B457">
        <v>0.67034000000000005</v>
      </c>
      <c r="C457">
        <v>3.9709000000000003E-3</v>
      </c>
      <c r="D457">
        <v>0.53310000000000002</v>
      </c>
      <c r="E457">
        <f t="shared" si="7"/>
        <v>0.13724000000000003</v>
      </c>
    </row>
    <row r="458" spans="1:5">
      <c r="A458">
        <v>93.936000000000007</v>
      </c>
      <c r="B458">
        <v>0.81928000000000001</v>
      </c>
      <c r="C458">
        <v>0.32877000000000001</v>
      </c>
      <c r="D458">
        <v>0.52805000000000002</v>
      </c>
      <c r="E458">
        <f t="shared" si="7"/>
        <v>0.29122999999999999</v>
      </c>
    </row>
    <row r="459" spans="1:5">
      <c r="A459">
        <v>94.141999999999996</v>
      </c>
      <c r="B459">
        <v>0.75056</v>
      </c>
      <c r="C459">
        <v>0.23502000000000001</v>
      </c>
      <c r="D459">
        <v>0.52337999999999996</v>
      </c>
      <c r="E459">
        <f t="shared" si="7"/>
        <v>0.22718000000000005</v>
      </c>
    </row>
    <row r="460" spans="1:5">
      <c r="A460">
        <v>94.347999999999999</v>
      </c>
      <c r="B460">
        <v>0.68981000000000003</v>
      </c>
      <c r="C460">
        <v>0.1721</v>
      </c>
      <c r="D460">
        <v>0.52480000000000004</v>
      </c>
      <c r="E460">
        <f t="shared" si="7"/>
        <v>0.16500999999999999</v>
      </c>
    </row>
    <row r="461" spans="1:5">
      <c r="A461">
        <v>94.554000000000002</v>
      </c>
      <c r="B461">
        <v>0.61982999999999999</v>
      </c>
      <c r="C461">
        <v>0.12662999999999999</v>
      </c>
      <c r="D461">
        <v>0.52244000000000002</v>
      </c>
      <c r="E461">
        <f t="shared" si="7"/>
        <v>9.7389999999999977E-2</v>
      </c>
    </row>
    <row r="462" spans="1:5">
      <c r="A462">
        <v>94.76</v>
      </c>
      <c r="B462">
        <v>0.60387000000000002</v>
      </c>
      <c r="C462">
        <v>9.4527E-2</v>
      </c>
      <c r="D462">
        <v>0.52161999999999997</v>
      </c>
      <c r="E462">
        <f t="shared" si="7"/>
        <v>8.2250000000000045E-2</v>
      </c>
    </row>
    <row r="463" spans="1:5">
      <c r="A463">
        <v>94.965999999999994</v>
      </c>
      <c r="B463">
        <v>0.60846999999999996</v>
      </c>
      <c r="C463">
        <v>7.2176000000000004E-2</v>
      </c>
      <c r="D463">
        <v>0.52697000000000005</v>
      </c>
      <c r="E463">
        <f t="shared" si="7"/>
        <v>8.1499999999999906E-2</v>
      </c>
    </row>
    <row r="464" spans="1:5">
      <c r="A464">
        <v>95.171999999999997</v>
      </c>
      <c r="B464">
        <v>0.86456</v>
      </c>
      <c r="C464">
        <v>0.47955999999999999</v>
      </c>
      <c r="D464">
        <v>0.52037</v>
      </c>
      <c r="E464">
        <f t="shared" si="7"/>
        <v>0.34419</v>
      </c>
    </row>
    <row r="465" spans="1:5">
      <c r="A465">
        <v>95.378</v>
      </c>
      <c r="B465">
        <v>0.92718999999999996</v>
      </c>
      <c r="C465">
        <v>0.36226999999999998</v>
      </c>
      <c r="D465">
        <v>0.55301999999999996</v>
      </c>
      <c r="E465">
        <f t="shared" si="7"/>
        <v>0.37417</v>
      </c>
    </row>
    <row r="466" spans="1:5">
      <c r="A466">
        <v>95.584000000000003</v>
      </c>
      <c r="B466">
        <v>0.85382999999999998</v>
      </c>
      <c r="C466">
        <v>0.27091999999999999</v>
      </c>
      <c r="D466">
        <v>0.57450000000000001</v>
      </c>
      <c r="E466">
        <f t="shared" si="7"/>
        <v>0.27932999999999997</v>
      </c>
    </row>
    <row r="467" spans="1:5">
      <c r="A467">
        <v>95.79</v>
      </c>
      <c r="B467">
        <v>0.77312999999999998</v>
      </c>
      <c r="C467">
        <v>0.20299</v>
      </c>
      <c r="D467">
        <v>0.59055999999999997</v>
      </c>
      <c r="E467">
        <f t="shared" si="7"/>
        <v>0.18257000000000001</v>
      </c>
    </row>
    <row r="468" spans="1:5">
      <c r="A468">
        <v>95.995999999999995</v>
      </c>
      <c r="B468">
        <v>0.69952999999999999</v>
      </c>
      <c r="C468">
        <v>0.15584999999999999</v>
      </c>
      <c r="D468">
        <v>0.61455000000000004</v>
      </c>
      <c r="E468">
        <f t="shared" si="7"/>
        <v>8.4979999999999944E-2</v>
      </c>
    </row>
    <row r="469" spans="1:5">
      <c r="A469">
        <v>96.201999999999998</v>
      </c>
      <c r="B469">
        <v>0.77812000000000003</v>
      </c>
      <c r="C469">
        <v>0.11953999999999999</v>
      </c>
      <c r="D469">
        <v>0.63156000000000001</v>
      </c>
      <c r="E469">
        <f t="shared" si="7"/>
        <v>0.14656000000000002</v>
      </c>
    </row>
    <row r="470" spans="1:5">
      <c r="A470">
        <v>96.408000000000001</v>
      </c>
      <c r="B470">
        <v>1.3519000000000001</v>
      </c>
      <c r="C470">
        <v>0.67723999999999995</v>
      </c>
      <c r="D470">
        <v>0.66420999999999997</v>
      </c>
      <c r="E470">
        <f t="shared" si="7"/>
        <v>0.68769000000000013</v>
      </c>
    </row>
    <row r="471" spans="1:5">
      <c r="A471">
        <v>96.614000000000004</v>
      </c>
      <c r="B471">
        <v>1.2592000000000001</v>
      </c>
      <c r="C471">
        <v>0.48958000000000002</v>
      </c>
      <c r="D471">
        <v>0.67800000000000005</v>
      </c>
      <c r="E471">
        <f t="shared" si="7"/>
        <v>0.58120000000000005</v>
      </c>
    </row>
    <row r="472" spans="1:5">
      <c r="A472">
        <v>96.82</v>
      </c>
      <c r="B472">
        <v>1.137</v>
      </c>
      <c r="C472">
        <v>0.35797000000000001</v>
      </c>
      <c r="D472">
        <v>0.69116999999999995</v>
      </c>
      <c r="E472">
        <f t="shared" si="7"/>
        <v>0.44583000000000006</v>
      </c>
    </row>
    <row r="473" spans="1:5">
      <c r="A473">
        <v>97.025999999999996</v>
      </c>
      <c r="B473">
        <v>1.0076000000000001</v>
      </c>
      <c r="C473">
        <v>0.25978000000000001</v>
      </c>
      <c r="D473">
        <v>0.69059999999999999</v>
      </c>
      <c r="E473">
        <f t="shared" si="7"/>
        <v>0.31700000000000006</v>
      </c>
    </row>
    <row r="474" spans="1:5">
      <c r="A474">
        <v>97.231999999999999</v>
      </c>
      <c r="B474">
        <v>0.90173999999999999</v>
      </c>
      <c r="C474">
        <v>0.18704000000000001</v>
      </c>
      <c r="D474">
        <v>0.67625999999999997</v>
      </c>
      <c r="E474">
        <f t="shared" si="7"/>
        <v>0.22548000000000001</v>
      </c>
    </row>
    <row r="475" spans="1:5">
      <c r="A475">
        <v>97.438000000000002</v>
      </c>
      <c r="B475">
        <v>1.0575000000000001</v>
      </c>
      <c r="C475">
        <v>0.13686999999999999</v>
      </c>
      <c r="D475">
        <v>0.66520999999999997</v>
      </c>
      <c r="E475">
        <f t="shared" si="7"/>
        <v>0.39229000000000014</v>
      </c>
    </row>
    <row r="476" spans="1:5">
      <c r="A476">
        <v>97.644000000000005</v>
      </c>
      <c r="B476">
        <v>1.1963999999999999</v>
      </c>
      <c r="C476">
        <v>0.67659999999999998</v>
      </c>
      <c r="D476">
        <v>0.64495999999999998</v>
      </c>
      <c r="E476">
        <f t="shared" si="7"/>
        <v>0.55143999999999993</v>
      </c>
    </row>
    <row r="477" spans="1:5">
      <c r="A477">
        <v>97.85</v>
      </c>
      <c r="B477">
        <v>1.1079000000000001</v>
      </c>
      <c r="C477">
        <v>0.46416000000000002</v>
      </c>
      <c r="D477">
        <v>0.62539999999999996</v>
      </c>
      <c r="E477">
        <f t="shared" si="7"/>
        <v>0.48250000000000015</v>
      </c>
    </row>
    <row r="478" spans="1:5">
      <c r="A478">
        <v>98.055999999999997</v>
      </c>
      <c r="B478">
        <v>0.92806</v>
      </c>
      <c r="C478">
        <v>0.31957999999999998</v>
      </c>
      <c r="D478">
        <v>0.60096000000000005</v>
      </c>
      <c r="E478">
        <f t="shared" si="7"/>
        <v>0.32709999999999995</v>
      </c>
    </row>
    <row r="479" spans="1:5">
      <c r="A479">
        <v>98.262</v>
      </c>
      <c r="B479">
        <v>0.82264999999999999</v>
      </c>
      <c r="C479">
        <v>0.22470999999999999</v>
      </c>
      <c r="D479">
        <v>0.58237000000000005</v>
      </c>
      <c r="E479">
        <f t="shared" si="7"/>
        <v>0.24027999999999994</v>
      </c>
    </row>
    <row r="480" spans="1:5">
      <c r="A480">
        <v>98.468000000000004</v>
      </c>
      <c r="B480">
        <v>0.72011000000000003</v>
      </c>
      <c r="C480">
        <v>0.16027</v>
      </c>
      <c r="D480">
        <v>0.56547999999999998</v>
      </c>
      <c r="E480">
        <f t="shared" si="7"/>
        <v>0.15463000000000005</v>
      </c>
    </row>
    <row r="481" spans="1:5">
      <c r="A481">
        <v>98.674000000000007</v>
      </c>
      <c r="B481">
        <v>0.63978999999999997</v>
      </c>
      <c r="C481">
        <v>0.11654</v>
      </c>
      <c r="D481">
        <v>0.55322000000000005</v>
      </c>
      <c r="E481">
        <f t="shared" si="7"/>
        <v>8.6569999999999925E-2</v>
      </c>
    </row>
    <row r="482" spans="1:5">
      <c r="A482">
        <v>98.88</v>
      </c>
      <c r="B482">
        <v>0.62019999999999997</v>
      </c>
      <c r="C482">
        <v>8.6647000000000002E-2</v>
      </c>
      <c r="D482">
        <v>0.54727000000000003</v>
      </c>
      <c r="E482">
        <f t="shared" si="7"/>
        <v>7.2929999999999939E-2</v>
      </c>
    </row>
    <row r="483" spans="1:5">
      <c r="A483">
        <v>99.085999999999999</v>
      </c>
      <c r="B483">
        <v>0.59089000000000003</v>
      </c>
      <c r="C483">
        <v>6.4520999999999995E-2</v>
      </c>
      <c r="D483">
        <v>0.53657999999999995</v>
      </c>
      <c r="E483">
        <f t="shared" si="7"/>
        <v>5.431000000000008E-2</v>
      </c>
    </row>
    <row r="484" spans="1:5">
      <c r="A484">
        <v>99.292000000000002</v>
      </c>
      <c r="B484">
        <v>0.55959000000000003</v>
      </c>
      <c r="C484">
        <v>4.8526E-2</v>
      </c>
      <c r="D484">
        <v>0.52632000000000001</v>
      </c>
      <c r="E484">
        <f t="shared" si="7"/>
        <v>3.3270000000000022E-2</v>
      </c>
    </row>
    <row r="485" spans="1:5">
      <c r="A485">
        <v>99.498000000000005</v>
      </c>
      <c r="B485">
        <v>0.54749000000000003</v>
      </c>
      <c r="C485">
        <v>3.7010000000000001E-2</v>
      </c>
      <c r="D485">
        <v>0.51900000000000002</v>
      </c>
      <c r="E485">
        <f t="shared" si="7"/>
        <v>2.8490000000000015E-2</v>
      </c>
    </row>
    <row r="486" spans="1:5">
      <c r="A486">
        <v>99.703999999999994</v>
      </c>
      <c r="B486">
        <v>0.48113</v>
      </c>
      <c r="C486">
        <v>2.8518000000000002E-2</v>
      </c>
      <c r="D486">
        <v>0.51310999999999996</v>
      </c>
      <c r="E486">
        <f t="shared" si="7"/>
        <v>-3.1979999999999953E-2</v>
      </c>
    </row>
    <row r="487" spans="1:5">
      <c r="A487">
        <v>99.91</v>
      </c>
      <c r="B487">
        <v>0.49796000000000001</v>
      </c>
      <c r="C487">
        <v>2.2185E-2</v>
      </c>
      <c r="D487">
        <v>0.50871</v>
      </c>
      <c r="E487">
        <f t="shared" si="7"/>
        <v>-1.0749999999999982E-2</v>
      </c>
    </row>
    <row r="488" spans="1:5">
      <c r="A488">
        <v>100.12</v>
      </c>
      <c r="B488">
        <v>0.51654</v>
      </c>
      <c r="C488">
        <v>1.7371999999999999E-2</v>
      </c>
      <c r="D488">
        <v>0.50466999999999995</v>
      </c>
      <c r="E488">
        <f t="shared" si="7"/>
        <v>1.1870000000000047E-2</v>
      </c>
    </row>
    <row r="489" spans="1:5">
      <c r="A489">
        <v>100.32</v>
      </c>
      <c r="B489">
        <v>0.77486999999999995</v>
      </c>
      <c r="C489">
        <v>0.35036</v>
      </c>
      <c r="D489">
        <v>0.50304000000000004</v>
      </c>
      <c r="E489">
        <f t="shared" si="7"/>
        <v>0.27182999999999991</v>
      </c>
    </row>
    <row r="490" spans="1:5">
      <c r="A490">
        <v>100.53</v>
      </c>
      <c r="B490">
        <v>0.88614000000000004</v>
      </c>
      <c r="C490">
        <v>0.26257999999999998</v>
      </c>
      <c r="D490">
        <v>0.52492000000000005</v>
      </c>
      <c r="E490">
        <f t="shared" si="7"/>
        <v>0.36121999999999999</v>
      </c>
    </row>
    <row r="491" spans="1:5">
      <c r="A491">
        <v>100.73</v>
      </c>
      <c r="B491">
        <v>0.81628999999999996</v>
      </c>
      <c r="C491">
        <v>0.1928</v>
      </c>
      <c r="D491">
        <v>0.52995000000000003</v>
      </c>
      <c r="E491">
        <f t="shared" si="7"/>
        <v>0.28633999999999993</v>
      </c>
    </row>
    <row r="492" spans="1:5">
      <c r="A492">
        <v>100.94</v>
      </c>
      <c r="B492">
        <v>0.68432999999999999</v>
      </c>
      <c r="C492">
        <v>0.13944999999999999</v>
      </c>
      <c r="D492">
        <v>0.52066999999999997</v>
      </c>
      <c r="E492">
        <f t="shared" si="7"/>
        <v>0.16366000000000003</v>
      </c>
    </row>
    <row r="493" spans="1:5">
      <c r="A493">
        <v>101.15</v>
      </c>
      <c r="B493">
        <v>0.63829000000000002</v>
      </c>
      <c r="C493">
        <v>0.10284</v>
      </c>
      <c r="D493">
        <v>0.51553000000000004</v>
      </c>
      <c r="E493">
        <f t="shared" si="7"/>
        <v>0.12275999999999998</v>
      </c>
    </row>
    <row r="494" spans="1:5">
      <c r="A494">
        <v>101.35</v>
      </c>
      <c r="B494">
        <v>0.54337000000000002</v>
      </c>
      <c r="C494">
        <v>7.6451000000000005E-2</v>
      </c>
      <c r="D494">
        <v>0.50887000000000004</v>
      </c>
      <c r="E494">
        <f t="shared" si="7"/>
        <v>3.4499999999999975E-2</v>
      </c>
    </row>
    <row r="495" spans="1:5">
      <c r="A495">
        <v>101.56</v>
      </c>
      <c r="B495">
        <v>0.54935</v>
      </c>
      <c r="C495">
        <v>5.7270000000000001E-2</v>
      </c>
      <c r="D495">
        <v>0.50099000000000005</v>
      </c>
      <c r="E495">
        <f t="shared" si="7"/>
        <v>4.8359999999999959E-2</v>
      </c>
    </row>
    <row r="496" spans="1:5">
      <c r="A496">
        <v>101.76</v>
      </c>
      <c r="B496">
        <v>0.48174</v>
      </c>
      <c r="C496">
        <v>4.3901000000000003E-2</v>
      </c>
      <c r="D496">
        <v>0.5</v>
      </c>
      <c r="E496">
        <f t="shared" si="7"/>
        <v>-1.8259999999999998E-2</v>
      </c>
    </row>
    <row r="497" spans="1:5">
      <c r="A497">
        <v>101.97</v>
      </c>
      <c r="B497">
        <v>0.45044000000000001</v>
      </c>
      <c r="C497">
        <v>3.4005000000000001E-2</v>
      </c>
      <c r="D497">
        <v>0.5</v>
      </c>
      <c r="E497">
        <f t="shared" si="7"/>
        <v>-4.9559999999999993E-2</v>
      </c>
    </row>
    <row r="498" spans="1:5">
      <c r="A498">
        <v>102.18</v>
      </c>
      <c r="B498">
        <v>0.47238999999999998</v>
      </c>
      <c r="C498">
        <v>2.6605E-2</v>
      </c>
      <c r="D498">
        <v>0.50124999999999997</v>
      </c>
      <c r="E498">
        <f t="shared" si="7"/>
        <v>-2.8859999999999997E-2</v>
      </c>
    </row>
    <row r="499" spans="1:5">
      <c r="A499">
        <v>102.38</v>
      </c>
      <c r="B499">
        <v>0.61258999999999997</v>
      </c>
      <c r="C499">
        <v>2.1028000000000002E-2</v>
      </c>
      <c r="D499">
        <v>0.50429000000000002</v>
      </c>
      <c r="E499">
        <f t="shared" si="7"/>
        <v>0.10829999999999995</v>
      </c>
    </row>
    <row r="500" spans="1:5">
      <c r="A500">
        <v>102.59</v>
      </c>
      <c r="B500">
        <v>0.78810000000000002</v>
      </c>
      <c r="C500">
        <v>0.35811999999999999</v>
      </c>
      <c r="D500">
        <v>0.50097999999999998</v>
      </c>
      <c r="E500">
        <f t="shared" si="7"/>
        <v>0.28712000000000004</v>
      </c>
    </row>
    <row r="501" spans="1:5">
      <c r="A501">
        <v>102.79</v>
      </c>
      <c r="B501">
        <v>0.75578999999999996</v>
      </c>
      <c r="C501">
        <v>0.26318999999999998</v>
      </c>
      <c r="D501">
        <v>0.51312999999999998</v>
      </c>
      <c r="E501">
        <f t="shared" si="7"/>
        <v>0.24265999999999999</v>
      </c>
    </row>
    <row r="502" spans="1:5">
      <c r="A502">
        <v>103</v>
      </c>
      <c r="B502">
        <v>0.79096</v>
      </c>
      <c r="C502">
        <v>0.19481999999999999</v>
      </c>
      <c r="D502">
        <v>0.52276999999999996</v>
      </c>
      <c r="E502">
        <f t="shared" si="7"/>
        <v>0.26819000000000004</v>
      </c>
    </row>
    <row r="503" spans="1:5">
      <c r="A503">
        <v>103.21</v>
      </c>
      <c r="B503">
        <v>0.71525000000000005</v>
      </c>
      <c r="C503">
        <v>0.14263999999999999</v>
      </c>
      <c r="D503">
        <v>0.52041999999999999</v>
      </c>
      <c r="E503">
        <f t="shared" si="7"/>
        <v>0.19483000000000006</v>
      </c>
    </row>
    <row r="504" spans="1:5">
      <c r="A504">
        <v>103.41</v>
      </c>
      <c r="B504">
        <v>0.59487999999999996</v>
      </c>
      <c r="C504">
        <v>0.10516</v>
      </c>
      <c r="D504">
        <v>0.51556000000000002</v>
      </c>
      <c r="E504">
        <f t="shared" si="7"/>
        <v>7.9319999999999946E-2</v>
      </c>
    </row>
    <row r="505" spans="1:5">
      <c r="A505">
        <v>103.62</v>
      </c>
      <c r="B505">
        <v>0.55684</v>
      </c>
      <c r="C505">
        <v>7.8892000000000004E-2</v>
      </c>
      <c r="D505">
        <v>0.51397000000000004</v>
      </c>
      <c r="E505">
        <f t="shared" si="7"/>
        <v>4.2869999999999964E-2</v>
      </c>
    </row>
    <row r="506" spans="1:5">
      <c r="A506">
        <v>103.82</v>
      </c>
      <c r="B506">
        <v>0.54049999999999998</v>
      </c>
      <c r="C506">
        <v>5.9645999999999998E-2</v>
      </c>
      <c r="D506">
        <v>0.51107999999999998</v>
      </c>
      <c r="E506">
        <f t="shared" si="7"/>
        <v>2.9420000000000002E-2</v>
      </c>
    </row>
    <row r="507" spans="1:5">
      <c r="A507">
        <v>104.03</v>
      </c>
      <c r="B507">
        <v>0.52864</v>
      </c>
      <c r="C507">
        <v>4.548E-2</v>
      </c>
      <c r="D507">
        <v>0.50773000000000001</v>
      </c>
      <c r="E507">
        <f t="shared" si="7"/>
        <v>2.0909999999999984E-2</v>
      </c>
    </row>
    <row r="508" spans="1:5">
      <c r="A508">
        <v>104.24</v>
      </c>
      <c r="B508">
        <v>0.54610000000000003</v>
      </c>
      <c r="C508">
        <v>3.5809000000000001E-2</v>
      </c>
      <c r="D508">
        <v>0.51641999999999999</v>
      </c>
      <c r="E508">
        <f t="shared" si="7"/>
        <v>2.968000000000004E-2</v>
      </c>
    </row>
    <row r="509" spans="1:5">
      <c r="A509">
        <v>104.44</v>
      </c>
      <c r="B509">
        <v>0.52664999999999995</v>
      </c>
      <c r="C509">
        <v>2.8046000000000001E-2</v>
      </c>
      <c r="D509">
        <v>0.51854</v>
      </c>
      <c r="E509">
        <f t="shared" si="7"/>
        <v>8.1099999999999506E-3</v>
      </c>
    </row>
    <row r="510" spans="1:5">
      <c r="A510">
        <v>104.65</v>
      </c>
      <c r="B510">
        <v>0.54959999999999998</v>
      </c>
      <c r="C510">
        <v>2.2159999999999999E-2</v>
      </c>
      <c r="D510">
        <v>0.52176</v>
      </c>
      <c r="E510">
        <f t="shared" si="7"/>
        <v>2.7839999999999976E-2</v>
      </c>
    </row>
    <row r="511" spans="1:5">
      <c r="A511">
        <v>104.85</v>
      </c>
      <c r="B511">
        <v>0.86792999999999998</v>
      </c>
      <c r="C511">
        <v>0.37503999999999998</v>
      </c>
      <c r="D511">
        <v>0.52324999999999999</v>
      </c>
      <c r="E511">
        <f t="shared" si="7"/>
        <v>0.34467999999999999</v>
      </c>
    </row>
    <row r="512" spans="1:5">
      <c r="A512">
        <v>105.06</v>
      </c>
      <c r="B512">
        <v>0.86070000000000002</v>
      </c>
      <c r="C512">
        <v>0.27687</v>
      </c>
      <c r="D512">
        <v>0.53841000000000006</v>
      </c>
      <c r="E512">
        <f t="shared" si="7"/>
        <v>0.32228999999999997</v>
      </c>
    </row>
    <row r="513" spans="1:5">
      <c r="A513">
        <v>105.27</v>
      </c>
      <c r="B513">
        <v>0.80667999999999995</v>
      </c>
      <c r="C513">
        <v>0.20321</v>
      </c>
      <c r="D513">
        <v>0.54395000000000004</v>
      </c>
      <c r="E513">
        <f t="shared" si="7"/>
        <v>0.26272999999999991</v>
      </c>
    </row>
    <row r="514" spans="1:5">
      <c r="A514">
        <v>105.47</v>
      </c>
      <c r="B514">
        <v>0.69667000000000001</v>
      </c>
      <c r="C514">
        <v>0.14609</v>
      </c>
      <c r="D514">
        <v>0.53171000000000002</v>
      </c>
      <c r="E514">
        <f t="shared" si="7"/>
        <v>0.16496</v>
      </c>
    </row>
    <row r="515" spans="1:5">
      <c r="A515">
        <v>105.68</v>
      </c>
      <c r="B515">
        <v>0.61134999999999995</v>
      </c>
      <c r="C515">
        <v>0.10696</v>
      </c>
      <c r="D515">
        <v>0.52315</v>
      </c>
      <c r="E515">
        <f t="shared" ref="E515:E578" si="8">B515-D515</f>
        <v>8.8199999999999945E-2</v>
      </c>
    </row>
    <row r="516" spans="1:5">
      <c r="A516">
        <v>105.88</v>
      </c>
      <c r="B516">
        <v>0.58503000000000005</v>
      </c>
      <c r="C516">
        <v>8.0461000000000005E-2</v>
      </c>
      <c r="D516">
        <v>0.52303999999999995</v>
      </c>
      <c r="E516">
        <f t="shared" si="8"/>
        <v>6.1990000000000101E-2</v>
      </c>
    </row>
    <row r="517" spans="1:5">
      <c r="A517">
        <v>106.09</v>
      </c>
      <c r="B517">
        <v>0.66861000000000004</v>
      </c>
      <c r="C517">
        <v>6.0630999999999997E-2</v>
      </c>
      <c r="D517">
        <v>0.51841999999999999</v>
      </c>
      <c r="E517">
        <f t="shared" si="8"/>
        <v>0.15019000000000005</v>
      </c>
    </row>
    <row r="518" spans="1:5">
      <c r="A518">
        <v>106.3</v>
      </c>
      <c r="B518">
        <v>0.89312999999999998</v>
      </c>
      <c r="C518">
        <v>0.44488</v>
      </c>
      <c r="D518">
        <v>0.50448999999999999</v>
      </c>
      <c r="E518">
        <f t="shared" si="8"/>
        <v>0.38863999999999999</v>
      </c>
    </row>
    <row r="519" spans="1:5">
      <c r="A519">
        <v>106.5</v>
      </c>
      <c r="B519">
        <v>0.79159000000000002</v>
      </c>
      <c r="C519">
        <v>0.31617000000000001</v>
      </c>
      <c r="D519">
        <v>0.50358999999999998</v>
      </c>
      <c r="E519">
        <f t="shared" si="8"/>
        <v>0.28800000000000003</v>
      </c>
    </row>
    <row r="520" spans="1:5">
      <c r="A520">
        <v>106.71</v>
      </c>
      <c r="B520">
        <v>0.71126</v>
      </c>
      <c r="C520">
        <v>0.22756000000000001</v>
      </c>
      <c r="D520">
        <v>0.50268999999999997</v>
      </c>
      <c r="E520">
        <f t="shared" si="8"/>
        <v>0.20857000000000003</v>
      </c>
    </row>
    <row r="521" spans="1:5">
      <c r="A521">
        <v>106.91</v>
      </c>
      <c r="B521">
        <v>0.65651000000000004</v>
      </c>
      <c r="C521">
        <v>0.16639000000000001</v>
      </c>
      <c r="D521">
        <v>0.50348000000000004</v>
      </c>
      <c r="E521">
        <f t="shared" si="8"/>
        <v>0.15303</v>
      </c>
    </row>
    <row r="522" spans="1:5">
      <c r="A522">
        <v>107.12</v>
      </c>
      <c r="B522">
        <v>0.79285000000000005</v>
      </c>
      <c r="C522">
        <v>0.12592</v>
      </c>
      <c r="D522">
        <v>0.51563999999999999</v>
      </c>
      <c r="E522">
        <f t="shared" si="8"/>
        <v>0.27721000000000007</v>
      </c>
    </row>
    <row r="523" spans="1:5">
      <c r="A523">
        <v>107.33</v>
      </c>
      <c r="B523">
        <v>0.93454999999999999</v>
      </c>
      <c r="C523">
        <v>0.55837000000000003</v>
      </c>
      <c r="D523">
        <v>0.50048999999999999</v>
      </c>
      <c r="E523">
        <f t="shared" si="8"/>
        <v>0.43406</v>
      </c>
    </row>
    <row r="524" spans="1:5">
      <c r="A524">
        <v>107.53</v>
      </c>
      <c r="B524">
        <v>0.86506000000000005</v>
      </c>
      <c r="C524">
        <v>0.40246999999999999</v>
      </c>
      <c r="D524">
        <v>0.51104000000000005</v>
      </c>
      <c r="E524">
        <f t="shared" si="8"/>
        <v>0.35402</v>
      </c>
    </row>
    <row r="525" spans="1:5">
      <c r="A525">
        <v>107.74</v>
      </c>
      <c r="B525">
        <v>0.76578000000000002</v>
      </c>
      <c r="C525">
        <v>0.29311999999999999</v>
      </c>
      <c r="D525">
        <v>0.52059</v>
      </c>
      <c r="E525">
        <f t="shared" si="8"/>
        <v>0.24519000000000002</v>
      </c>
    </row>
    <row r="526" spans="1:5">
      <c r="A526">
        <v>107.94</v>
      </c>
      <c r="B526">
        <v>0.70328000000000002</v>
      </c>
      <c r="C526">
        <v>0.22045000000000001</v>
      </c>
      <c r="D526">
        <v>0.54079999999999995</v>
      </c>
      <c r="E526">
        <f t="shared" si="8"/>
        <v>0.16248000000000007</v>
      </c>
    </row>
    <row r="527" spans="1:5">
      <c r="A527">
        <v>108.15</v>
      </c>
      <c r="B527">
        <v>0.93628</v>
      </c>
      <c r="C527">
        <v>0.17135</v>
      </c>
      <c r="D527">
        <v>0.57345000000000002</v>
      </c>
      <c r="E527">
        <f t="shared" si="8"/>
        <v>0.36282999999999999</v>
      </c>
    </row>
    <row r="528" spans="1:5">
      <c r="A528">
        <v>108.36</v>
      </c>
      <c r="B528">
        <v>1.3306</v>
      </c>
      <c r="C528">
        <v>0.71348999999999996</v>
      </c>
      <c r="D528">
        <v>0.59160000000000001</v>
      </c>
      <c r="E528">
        <f t="shared" si="8"/>
        <v>0.73899999999999999</v>
      </c>
    </row>
    <row r="529" spans="1:5">
      <c r="A529">
        <v>108.56</v>
      </c>
      <c r="B529">
        <v>1.1136999999999999</v>
      </c>
      <c r="C529">
        <v>0.50892999999999999</v>
      </c>
      <c r="D529">
        <v>0.59945999999999999</v>
      </c>
      <c r="E529">
        <f t="shared" si="8"/>
        <v>0.51423999999999992</v>
      </c>
    </row>
    <row r="530" spans="1:5">
      <c r="A530">
        <v>108.77</v>
      </c>
      <c r="B530">
        <v>0.95648999999999995</v>
      </c>
      <c r="C530">
        <v>0.36303000000000002</v>
      </c>
      <c r="D530">
        <v>0.59977000000000003</v>
      </c>
      <c r="E530">
        <f t="shared" si="8"/>
        <v>0.35671999999999993</v>
      </c>
    </row>
    <row r="531" spans="1:5">
      <c r="A531">
        <v>108.97</v>
      </c>
      <c r="B531">
        <v>0.85982000000000003</v>
      </c>
      <c r="C531">
        <v>0.26157999999999998</v>
      </c>
      <c r="D531">
        <v>0.59853000000000001</v>
      </c>
      <c r="E531">
        <f t="shared" si="8"/>
        <v>0.26129000000000002</v>
      </c>
    </row>
    <row r="532" spans="1:5">
      <c r="A532">
        <v>109.18</v>
      </c>
      <c r="B532">
        <v>0.78971999999999998</v>
      </c>
      <c r="C532">
        <v>0.19106000000000001</v>
      </c>
      <c r="D532">
        <v>0.59804000000000002</v>
      </c>
      <c r="E532">
        <f t="shared" si="8"/>
        <v>0.19167999999999996</v>
      </c>
    </row>
    <row r="533" spans="1:5">
      <c r="A533">
        <v>109.39</v>
      </c>
      <c r="B533">
        <v>0.74407000000000001</v>
      </c>
      <c r="C533">
        <v>0.14163999999999999</v>
      </c>
      <c r="D533">
        <v>0.59921999999999997</v>
      </c>
      <c r="E533">
        <f t="shared" si="8"/>
        <v>0.14485000000000003</v>
      </c>
    </row>
    <row r="534" spans="1:5">
      <c r="A534">
        <v>109.59</v>
      </c>
      <c r="B534">
        <v>0.70740000000000003</v>
      </c>
      <c r="C534">
        <v>0.10521999999999999</v>
      </c>
      <c r="D534">
        <v>0.59480999999999995</v>
      </c>
      <c r="E534">
        <f t="shared" si="8"/>
        <v>0.11259000000000008</v>
      </c>
    </row>
    <row r="535" spans="1:5">
      <c r="A535">
        <v>109.8</v>
      </c>
      <c r="B535">
        <v>0.68132000000000004</v>
      </c>
      <c r="C535">
        <v>7.9363000000000003E-2</v>
      </c>
      <c r="D535">
        <v>0.59309999999999996</v>
      </c>
      <c r="E535">
        <f t="shared" si="8"/>
        <v>8.8220000000000076E-2</v>
      </c>
    </row>
    <row r="536" spans="1:5">
      <c r="A536">
        <v>110</v>
      </c>
      <c r="B536">
        <v>0.65375000000000005</v>
      </c>
      <c r="C536">
        <v>6.0082999999999998E-2</v>
      </c>
      <c r="D536">
        <v>0.58774000000000004</v>
      </c>
      <c r="E536">
        <f t="shared" si="8"/>
        <v>6.6010000000000013E-2</v>
      </c>
    </row>
    <row r="537" spans="1:5">
      <c r="A537">
        <v>110.21</v>
      </c>
      <c r="B537">
        <v>0.65949999999999998</v>
      </c>
      <c r="C537">
        <v>4.6441000000000003E-2</v>
      </c>
      <c r="D537">
        <v>0.58930000000000005</v>
      </c>
      <c r="E537">
        <f t="shared" si="8"/>
        <v>7.0199999999999929E-2</v>
      </c>
    </row>
    <row r="538" spans="1:5">
      <c r="A538">
        <v>110.42</v>
      </c>
      <c r="B538">
        <v>0.65225999999999995</v>
      </c>
      <c r="C538">
        <v>3.5936999999999997E-2</v>
      </c>
      <c r="D538">
        <v>0.58679000000000003</v>
      </c>
      <c r="E538">
        <f t="shared" si="8"/>
        <v>6.5469999999999917E-2</v>
      </c>
    </row>
    <row r="539" spans="1:5">
      <c r="A539">
        <v>110.62</v>
      </c>
      <c r="B539">
        <v>0.62905</v>
      </c>
      <c r="C539">
        <v>2.7772999999999999E-2</v>
      </c>
      <c r="D539">
        <v>0.57940999999999998</v>
      </c>
      <c r="E539">
        <f t="shared" si="8"/>
        <v>4.9640000000000017E-2</v>
      </c>
    </row>
    <row r="540" spans="1:5">
      <c r="A540">
        <v>110.83</v>
      </c>
      <c r="B540">
        <v>0.54823</v>
      </c>
      <c r="C540">
        <v>2.1412E-2</v>
      </c>
      <c r="D540">
        <v>0.56718000000000002</v>
      </c>
      <c r="E540">
        <f t="shared" si="8"/>
        <v>-1.8950000000000022E-2</v>
      </c>
    </row>
    <row r="541" spans="1:5">
      <c r="A541">
        <v>111.03</v>
      </c>
      <c r="B541">
        <v>0.55759000000000003</v>
      </c>
      <c r="C541">
        <v>1.6711E-2</v>
      </c>
      <c r="D541">
        <v>0.55906</v>
      </c>
      <c r="E541">
        <f t="shared" si="8"/>
        <v>-1.4699999999999713E-3</v>
      </c>
    </row>
    <row r="542" spans="1:5">
      <c r="A542">
        <v>111.24</v>
      </c>
      <c r="B542">
        <v>0.52914000000000005</v>
      </c>
      <c r="C542">
        <v>1.3070999999999999E-2</v>
      </c>
      <c r="D542">
        <v>0.54971000000000003</v>
      </c>
      <c r="E542">
        <f t="shared" si="8"/>
        <v>-2.0569999999999977E-2</v>
      </c>
    </row>
    <row r="543" spans="1:5">
      <c r="A543">
        <v>111.45</v>
      </c>
      <c r="B543">
        <v>0.52541000000000004</v>
      </c>
      <c r="C543">
        <v>1.0544E-2</v>
      </c>
      <c r="D543">
        <v>0.55533999999999994</v>
      </c>
      <c r="E543">
        <f t="shared" si="8"/>
        <v>-2.9929999999999901E-2</v>
      </c>
    </row>
    <row r="544" spans="1:5">
      <c r="A544">
        <v>111.65</v>
      </c>
      <c r="B544">
        <v>0.54622999999999999</v>
      </c>
      <c r="C544">
        <v>8.5909999999999997E-3</v>
      </c>
      <c r="D544">
        <v>0.56472999999999995</v>
      </c>
      <c r="E544">
        <f t="shared" si="8"/>
        <v>-1.8499999999999961E-2</v>
      </c>
    </row>
    <row r="545" spans="1:5">
      <c r="A545">
        <v>111.86</v>
      </c>
      <c r="B545">
        <v>0.89176</v>
      </c>
      <c r="C545">
        <v>0.36942999999999998</v>
      </c>
      <c r="D545">
        <v>0.57276000000000005</v>
      </c>
      <c r="E545">
        <f t="shared" si="8"/>
        <v>0.31899999999999995</v>
      </c>
    </row>
    <row r="546" spans="1:5">
      <c r="A546">
        <v>112.06</v>
      </c>
      <c r="B546">
        <v>0.88090999999999997</v>
      </c>
      <c r="C546">
        <v>0.27198</v>
      </c>
      <c r="D546">
        <v>0.58540999999999999</v>
      </c>
      <c r="E546">
        <f t="shared" si="8"/>
        <v>0.29549999999999998</v>
      </c>
    </row>
    <row r="547" spans="1:5">
      <c r="A547">
        <v>112.27</v>
      </c>
      <c r="B547">
        <v>0.78247999999999995</v>
      </c>
      <c r="C547">
        <v>0.2009</v>
      </c>
      <c r="D547">
        <v>0.59292</v>
      </c>
      <c r="E547">
        <f t="shared" si="8"/>
        <v>0.18955999999999995</v>
      </c>
    </row>
    <row r="548" spans="1:5">
      <c r="A548">
        <v>112.48</v>
      </c>
      <c r="B548">
        <v>0.77686999999999995</v>
      </c>
      <c r="C548">
        <v>0.15007999999999999</v>
      </c>
      <c r="D548">
        <v>0.60004000000000002</v>
      </c>
      <c r="E548">
        <f t="shared" si="8"/>
        <v>0.17682999999999993</v>
      </c>
    </row>
    <row r="549" spans="1:5">
      <c r="A549">
        <v>112.68</v>
      </c>
      <c r="B549">
        <v>0.82540000000000002</v>
      </c>
      <c r="C549">
        <v>0.11183</v>
      </c>
      <c r="D549">
        <v>0.59870999999999996</v>
      </c>
      <c r="E549">
        <f t="shared" si="8"/>
        <v>0.22669000000000006</v>
      </c>
    </row>
    <row r="550" spans="1:5">
      <c r="A550">
        <v>112.89</v>
      </c>
      <c r="B550">
        <v>1.1227</v>
      </c>
      <c r="C550">
        <v>0.60092000000000001</v>
      </c>
      <c r="D550">
        <v>0.59197</v>
      </c>
      <c r="E550">
        <f t="shared" si="8"/>
        <v>0.53073000000000004</v>
      </c>
    </row>
    <row r="551" spans="1:5">
      <c r="A551">
        <v>113.09</v>
      </c>
      <c r="B551">
        <v>0.98904999999999998</v>
      </c>
      <c r="C551">
        <v>0.41750999999999999</v>
      </c>
      <c r="D551">
        <v>0.58067000000000002</v>
      </c>
      <c r="E551">
        <f t="shared" si="8"/>
        <v>0.40837999999999997</v>
      </c>
    </row>
    <row r="552" spans="1:5">
      <c r="A552">
        <v>113.3</v>
      </c>
      <c r="B552">
        <v>0.88714000000000004</v>
      </c>
      <c r="C552">
        <v>0.30208000000000002</v>
      </c>
      <c r="D552">
        <v>0.58565999999999996</v>
      </c>
      <c r="E552">
        <f t="shared" si="8"/>
        <v>0.30148000000000008</v>
      </c>
    </row>
    <row r="553" spans="1:5">
      <c r="A553">
        <v>113.51</v>
      </c>
      <c r="B553">
        <v>0.82789000000000001</v>
      </c>
      <c r="C553">
        <v>0.22054000000000001</v>
      </c>
      <c r="D553">
        <v>0.58860000000000001</v>
      </c>
      <c r="E553">
        <f t="shared" si="8"/>
        <v>0.23929</v>
      </c>
    </row>
    <row r="554" spans="1:5">
      <c r="A554">
        <v>113.71</v>
      </c>
      <c r="B554">
        <v>0.72785</v>
      </c>
      <c r="C554">
        <v>0.15967999999999999</v>
      </c>
      <c r="D554">
        <v>0.57957000000000003</v>
      </c>
      <c r="E554">
        <f t="shared" si="8"/>
        <v>0.14827999999999997</v>
      </c>
    </row>
    <row r="555" spans="1:5">
      <c r="A555">
        <v>113.92</v>
      </c>
      <c r="B555">
        <v>0.64553000000000005</v>
      </c>
      <c r="C555">
        <v>0.11745999999999999</v>
      </c>
      <c r="D555">
        <v>0.57296999999999998</v>
      </c>
      <c r="E555">
        <f t="shared" si="8"/>
        <v>7.2560000000000069E-2</v>
      </c>
    </row>
    <row r="556" spans="1:5">
      <c r="A556">
        <v>114.12</v>
      </c>
      <c r="B556">
        <v>0.69105000000000005</v>
      </c>
      <c r="C556">
        <v>8.8959999999999997E-2</v>
      </c>
      <c r="D556">
        <v>0.57677999999999996</v>
      </c>
      <c r="E556">
        <f t="shared" si="8"/>
        <v>0.11427000000000009</v>
      </c>
    </row>
    <row r="557" spans="1:5">
      <c r="A557">
        <v>114.33</v>
      </c>
      <c r="B557">
        <v>0.64514000000000005</v>
      </c>
      <c r="C557">
        <v>6.6802E-2</v>
      </c>
      <c r="D557">
        <v>0.56974999999999998</v>
      </c>
      <c r="E557">
        <f t="shared" si="8"/>
        <v>7.5390000000000068E-2</v>
      </c>
    </row>
    <row r="558" spans="1:5">
      <c r="A558">
        <v>114.54</v>
      </c>
      <c r="B558">
        <v>0.63017999999999996</v>
      </c>
      <c r="C558">
        <v>5.0443000000000002E-2</v>
      </c>
      <c r="D558">
        <v>0.56061000000000005</v>
      </c>
      <c r="E558">
        <f t="shared" si="8"/>
        <v>6.956999999999991E-2</v>
      </c>
    </row>
    <row r="559" spans="1:5">
      <c r="A559">
        <v>114.74</v>
      </c>
      <c r="B559">
        <v>0.62955000000000005</v>
      </c>
      <c r="C559">
        <v>3.8780000000000002E-2</v>
      </c>
      <c r="D559">
        <v>0.55683000000000005</v>
      </c>
      <c r="E559">
        <f t="shared" si="8"/>
        <v>7.2720000000000007E-2</v>
      </c>
    </row>
    <row r="560" spans="1:5">
      <c r="A560">
        <v>114.95</v>
      </c>
      <c r="B560">
        <v>0.84048999999999996</v>
      </c>
      <c r="C560">
        <v>0.42867</v>
      </c>
      <c r="D560">
        <v>0.54890000000000005</v>
      </c>
      <c r="E560">
        <f t="shared" si="8"/>
        <v>0.2915899999999999</v>
      </c>
    </row>
    <row r="561" spans="1:5">
      <c r="A561">
        <v>115.15</v>
      </c>
      <c r="B561">
        <v>0.89949999999999997</v>
      </c>
      <c r="C561">
        <v>0.30728</v>
      </c>
      <c r="D561">
        <v>0.55018</v>
      </c>
      <c r="E561">
        <f t="shared" si="8"/>
        <v>0.34931999999999996</v>
      </c>
    </row>
    <row r="562" spans="1:5">
      <c r="A562">
        <v>115.36</v>
      </c>
      <c r="B562">
        <v>0.81030999999999997</v>
      </c>
      <c r="C562">
        <v>0.22166</v>
      </c>
      <c r="D562">
        <v>0.54801</v>
      </c>
      <c r="E562">
        <f t="shared" si="8"/>
        <v>0.26229999999999998</v>
      </c>
    </row>
    <row r="563" spans="1:5">
      <c r="A563">
        <v>115.57</v>
      </c>
      <c r="B563">
        <v>0.76266</v>
      </c>
      <c r="C563">
        <v>0.16127</v>
      </c>
      <c r="D563">
        <v>0.54379999999999995</v>
      </c>
      <c r="E563">
        <f t="shared" si="8"/>
        <v>0.21886000000000005</v>
      </c>
    </row>
    <row r="564" spans="1:5">
      <c r="A564">
        <v>115.77</v>
      </c>
      <c r="B564">
        <v>0.63805000000000001</v>
      </c>
      <c r="C564">
        <v>0.11799</v>
      </c>
      <c r="D564">
        <v>0.53622000000000003</v>
      </c>
      <c r="E564">
        <f t="shared" si="8"/>
        <v>0.10182999999999998</v>
      </c>
    </row>
    <row r="565" spans="1:5">
      <c r="A565">
        <v>115.98</v>
      </c>
      <c r="B565">
        <v>0.56096000000000001</v>
      </c>
      <c r="C565">
        <v>8.7134000000000003E-2</v>
      </c>
      <c r="D565">
        <v>0.52771999999999997</v>
      </c>
      <c r="E565">
        <f t="shared" si="8"/>
        <v>3.3240000000000047E-2</v>
      </c>
    </row>
    <row r="566" spans="1:5">
      <c r="A566">
        <v>116.18</v>
      </c>
      <c r="B566">
        <v>0.53613</v>
      </c>
      <c r="C566">
        <v>6.6002000000000005E-2</v>
      </c>
      <c r="D566">
        <v>0.52712999999999999</v>
      </c>
      <c r="E566">
        <f t="shared" si="8"/>
        <v>9.000000000000008E-3</v>
      </c>
    </row>
    <row r="567" spans="1:5">
      <c r="A567">
        <v>116.39</v>
      </c>
      <c r="B567">
        <v>0.53825000000000001</v>
      </c>
      <c r="C567">
        <v>5.0664000000000001E-2</v>
      </c>
      <c r="D567">
        <v>0.52842</v>
      </c>
      <c r="E567">
        <f t="shared" si="8"/>
        <v>9.8300000000000054E-3</v>
      </c>
    </row>
    <row r="568" spans="1:5">
      <c r="A568">
        <v>116.6</v>
      </c>
      <c r="B568">
        <v>0.56744000000000006</v>
      </c>
      <c r="C568">
        <v>3.9966000000000002E-2</v>
      </c>
      <c r="D568">
        <v>0.53963000000000005</v>
      </c>
      <c r="E568">
        <f t="shared" si="8"/>
        <v>2.7810000000000001E-2</v>
      </c>
    </row>
    <row r="569" spans="1:5">
      <c r="A569">
        <v>116.8</v>
      </c>
      <c r="B569">
        <v>0.61234999999999995</v>
      </c>
      <c r="C569">
        <v>3.1843999999999997E-2</v>
      </c>
      <c r="D569">
        <v>0.55225999999999997</v>
      </c>
      <c r="E569">
        <f t="shared" si="8"/>
        <v>6.0089999999999977E-2</v>
      </c>
    </row>
    <row r="570" spans="1:5">
      <c r="A570">
        <v>117.01</v>
      </c>
      <c r="B570">
        <v>0.67483000000000004</v>
      </c>
      <c r="C570">
        <v>2.5250999999999999E-2</v>
      </c>
      <c r="D570">
        <v>0.55862000000000001</v>
      </c>
      <c r="E570">
        <f t="shared" si="8"/>
        <v>0.11621000000000004</v>
      </c>
    </row>
    <row r="571" spans="1:5">
      <c r="A571">
        <v>117.21</v>
      </c>
      <c r="B571">
        <v>0.69591000000000003</v>
      </c>
      <c r="C571">
        <v>1.9465E-2</v>
      </c>
      <c r="D571">
        <v>0.54600000000000004</v>
      </c>
      <c r="E571">
        <f t="shared" si="8"/>
        <v>0.14990999999999999</v>
      </c>
    </row>
    <row r="572" spans="1:5">
      <c r="A572">
        <v>117.42</v>
      </c>
      <c r="B572">
        <v>0.93167999999999995</v>
      </c>
      <c r="C572">
        <v>0.36487999999999998</v>
      </c>
      <c r="D572">
        <v>0.52154999999999996</v>
      </c>
      <c r="E572">
        <f t="shared" si="8"/>
        <v>0.41012999999999999</v>
      </c>
    </row>
    <row r="573" spans="1:5">
      <c r="A573">
        <v>117.63</v>
      </c>
      <c r="B573">
        <v>1.2256</v>
      </c>
      <c r="C573">
        <v>0.92164999999999997</v>
      </c>
      <c r="D573">
        <v>0.51653000000000004</v>
      </c>
      <c r="E573">
        <f t="shared" si="8"/>
        <v>0.70906999999999998</v>
      </c>
    </row>
    <row r="574" spans="1:5">
      <c r="A574">
        <v>117.83</v>
      </c>
      <c r="B574">
        <v>1.2303999999999999</v>
      </c>
      <c r="C574">
        <v>0.66378000000000004</v>
      </c>
      <c r="D574">
        <v>0.53571999999999997</v>
      </c>
      <c r="E574">
        <f t="shared" si="8"/>
        <v>0.69467999999999996</v>
      </c>
    </row>
    <row r="575" spans="1:5">
      <c r="A575">
        <v>118.04</v>
      </c>
      <c r="B575">
        <v>1.0476000000000001</v>
      </c>
      <c r="C575">
        <v>0.46553</v>
      </c>
      <c r="D575">
        <v>0.53425</v>
      </c>
      <c r="E575">
        <f t="shared" si="8"/>
        <v>0.51335000000000008</v>
      </c>
    </row>
    <row r="576" spans="1:5">
      <c r="A576">
        <v>118.24</v>
      </c>
      <c r="B576">
        <v>0.90073999999999999</v>
      </c>
      <c r="C576">
        <v>0.33345999999999998</v>
      </c>
      <c r="D576">
        <v>0.53727000000000003</v>
      </c>
      <c r="E576">
        <f t="shared" si="8"/>
        <v>0.36346999999999996</v>
      </c>
    </row>
    <row r="577" spans="1:5">
      <c r="A577">
        <v>118.45</v>
      </c>
      <c r="B577">
        <v>0.78985000000000005</v>
      </c>
      <c r="C577">
        <v>0.23937</v>
      </c>
      <c r="D577">
        <v>0.53464999999999996</v>
      </c>
      <c r="E577">
        <f t="shared" si="8"/>
        <v>0.25520000000000009</v>
      </c>
    </row>
    <row r="578" spans="1:5">
      <c r="A578">
        <v>118.66</v>
      </c>
      <c r="B578">
        <v>0.72748000000000002</v>
      </c>
      <c r="C578">
        <v>0.1731</v>
      </c>
      <c r="D578">
        <v>0.52937999999999996</v>
      </c>
      <c r="E578">
        <f t="shared" si="8"/>
        <v>0.19810000000000005</v>
      </c>
    </row>
    <row r="579" spans="1:5">
      <c r="A579">
        <v>118.86</v>
      </c>
      <c r="B579">
        <v>0.63343000000000005</v>
      </c>
      <c r="C579">
        <v>0.12595999999999999</v>
      </c>
      <c r="D579">
        <v>0.52114000000000005</v>
      </c>
      <c r="E579">
        <f t="shared" ref="E579:E642" si="9">B579-D579</f>
        <v>0.11229</v>
      </c>
    </row>
    <row r="580" spans="1:5">
      <c r="A580">
        <v>119.07</v>
      </c>
      <c r="B580">
        <v>0.57504999999999995</v>
      </c>
      <c r="C580">
        <v>9.2626E-2</v>
      </c>
      <c r="D580">
        <v>0.51249999999999996</v>
      </c>
      <c r="E580">
        <f t="shared" si="9"/>
        <v>6.2549999999999994E-2</v>
      </c>
    </row>
    <row r="581" spans="1:5">
      <c r="A581">
        <v>119.27</v>
      </c>
      <c r="B581">
        <v>0.55520999999999998</v>
      </c>
      <c r="C581">
        <v>6.9178000000000003E-2</v>
      </c>
      <c r="D581">
        <v>0.50639999999999996</v>
      </c>
      <c r="E581">
        <f t="shared" si="9"/>
        <v>4.881000000000002E-2</v>
      </c>
    </row>
    <row r="582" spans="1:5">
      <c r="A582">
        <v>119.48</v>
      </c>
      <c r="B582">
        <v>0.55108999999999997</v>
      </c>
      <c r="C582">
        <v>5.2546000000000002E-2</v>
      </c>
      <c r="D582">
        <v>0.50383999999999995</v>
      </c>
      <c r="E582">
        <f t="shared" si="9"/>
        <v>4.7250000000000014E-2</v>
      </c>
    </row>
    <row r="583" spans="1:5">
      <c r="A583">
        <v>119.69</v>
      </c>
      <c r="B583">
        <v>0.51605000000000001</v>
      </c>
      <c r="C583">
        <v>4.0293000000000002E-2</v>
      </c>
      <c r="D583">
        <v>0.50149999999999995</v>
      </c>
      <c r="E583">
        <f t="shared" si="9"/>
        <v>1.4550000000000063E-2</v>
      </c>
    </row>
    <row r="584" spans="1:5">
      <c r="A584">
        <v>119.89</v>
      </c>
      <c r="B584">
        <v>0.49758999999999998</v>
      </c>
      <c r="C584">
        <v>3.1201E-2</v>
      </c>
      <c r="D584">
        <v>0.5</v>
      </c>
      <c r="E584">
        <f t="shared" si="9"/>
        <v>-2.4100000000000232E-3</v>
      </c>
    </row>
    <row r="585" spans="1:5">
      <c r="A585">
        <v>120.1</v>
      </c>
      <c r="B585">
        <v>0.50644</v>
      </c>
      <c r="C585">
        <v>2.4409E-2</v>
      </c>
      <c r="D585">
        <v>0.5</v>
      </c>
      <c r="E585">
        <f t="shared" si="9"/>
        <v>6.4400000000000013E-3</v>
      </c>
    </row>
    <row r="586" spans="1:5">
      <c r="A586">
        <v>120.3</v>
      </c>
      <c r="B586">
        <v>0.43834000000000001</v>
      </c>
      <c r="C586">
        <v>1.9214999999999999E-2</v>
      </c>
      <c r="D586">
        <v>0.5</v>
      </c>
      <c r="E586">
        <f t="shared" si="9"/>
        <v>-6.1659999999999993E-2</v>
      </c>
    </row>
    <row r="587" spans="1:5">
      <c r="A587">
        <v>120.51</v>
      </c>
      <c r="B587">
        <v>0.46877000000000002</v>
      </c>
      <c r="C587">
        <v>1.5209E-2</v>
      </c>
      <c r="D587">
        <v>0.5</v>
      </c>
      <c r="E587">
        <f t="shared" si="9"/>
        <v>-3.122999999999998E-2</v>
      </c>
    </row>
    <row r="588" spans="1:5">
      <c r="A588">
        <v>120.72</v>
      </c>
      <c r="B588">
        <v>0.47974</v>
      </c>
      <c r="C588">
        <v>1.2094000000000001E-2</v>
      </c>
      <c r="D588">
        <v>0.5</v>
      </c>
      <c r="E588">
        <f t="shared" si="9"/>
        <v>-2.026E-2</v>
      </c>
    </row>
    <row r="589" spans="1:5">
      <c r="A589">
        <v>120.92</v>
      </c>
      <c r="B589">
        <v>0.51829999999999998</v>
      </c>
      <c r="C589">
        <v>9.6834999999999994E-3</v>
      </c>
      <c r="D589">
        <v>0.50146999999999997</v>
      </c>
      <c r="E589">
        <f t="shared" si="9"/>
        <v>1.6830000000000012E-2</v>
      </c>
    </row>
    <row r="590" spans="1:5">
      <c r="A590">
        <v>121.13</v>
      </c>
      <c r="B590">
        <v>0.80705000000000005</v>
      </c>
      <c r="C590">
        <v>0.32974999999999999</v>
      </c>
      <c r="D590">
        <v>0.50234999999999996</v>
      </c>
      <c r="E590">
        <f t="shared" si="9"/>
        <v>0.30470000000000008</v>
      </c>
    </row>
    <row r="591" spans="1:5">
      <c r="A591">
        <v>121.33</v>
      </c>
      <c r="B591">
        <v>0.74743999999999999</v>
      </c>
      <c r="C591">
        <v>0.23766000000000001</v>
      </c>
      <c r="D591">
        <v>0.503</v>
      </c>
      <c r="E591">
        <f t="shared" si="9"/>
        <v>0.24443999999999999</v>
      </c>
    </row>
    <row r="592" spans="1:5">
      <c r="A592">
        <v>121.54</v>
      </c>
      <c r="B592">
        <v>0.69105000000000005</v>
      </c>
      <c r="C592">
        <v>0.17324999999999999</v>
      </c>
      <c r="D592">
        <v>0.50307999999999997</v>
      </c>
      <c r="E592">
        <f t="shared" si="9"/>
        <v>0.18797000000000008</v>
      </c>
    </row>
    <row r="593" spans="1:5">
      <c r="A593">
        <v>121.75</v>
      </c>
      <c r="B593">
        <v>0.59499999999999997</v>
      </c>
      <c r="C593">
        <v>0.12781000000000001</v>
      </c>
      <c r="D593">
        <v>0.50309000000000004</v>
      </c>
      <c r="E593">
        <f t="shared" si="9"/>
        <v>9.1909999999999936E-2</v>
      </c>
    </row>
    <row r="594" spans="1:5">
      <c r="A594">
        <v>121.95</v>
      </c>
      <c r="B594">
        <v>0.58565999999999996</v>
      </c>
      <c r="C594">
        <v>9.4967999999999997E-2</v>
      </c>
      <c r="D594">
        <v>0.50085000000000002</v>
      </c>
      <c r="E594">
        <f t="shared" si="9"/>
        <v>8.4809999999999941E-2</v>
      </c>
    </row>
    <row r="595" spans="1:5">
      <c r="A595">
        <v>122.16</v>
      </c>
      <c r="B595">
        <v>0.56318999999999997</v>
      </c>
      <c r="C595">
        <v>7.1725999999999998E-2</v>
      </c>
      <c r="D595">
        <v>0.50133000000000005</v>
      </c>
      <c r="E595">
        <f t="shared" si="9"/>
        <v>6.1859999999999915E-2</v>
      </c>
    </row>
    <row r="596" spans="1:5">
      <c r="A596">
        <v>122.36</v>
      </c>
      <c r="B596">
        <v>0.58752000000000004</v>
      </c>
      <c r="C596">
        <v>5.4524000000000003E-2</v>
      </c>
      <c r="D596">
        <v>0.5</v>
      </c>
      <c r="E596">
        <f t="shared" si="9"/>
        <v>8.7520000000000042E-2</v>
      </c>
    </row>
    <row r="597" spans="1:5">
      <c r="A597">
        <v>122.57</v>
      </c>
      <c r="B597">
        <v>0.83462999999999998</v>
      </c>
      <c r="C597">
        <v>0.43286000000000002</v>
      </c>
      <c r="D597">
        <v>0.5</v>
      </c>
      <c r="E597">
        <f t="shared" si="9"/>
        <v>0.33462999999999998</v>
      </c>
    </row>
    <row r="598" spans="1:5">
      <c r="A598">
        <v>122.78</v>
      </c>
      <c r="B598">
        <v>1.0632999999999999</v>
      </c>
      <c r="C598">
        <v>0.31851000000000002</v>
      </c>
      <c r="D598">
        <v>0.51641000000000004</v>
      </c>
      <c r="E598">
        <f t="shared" si="9"/>
        <v>0.54688999999999988</v>
      </c>
    </row>
    <row r="599" spans="1:5">
      <c r="A599">
        <v>122.98</v>
      </c>
      <c r="B599">
        <v>1.1879999999999999</v>
      </c>
      <c r="C599">
        <v>0.84011999999999998</v>
      </c>
      <c r="D599">
        <v>0.50212000000000001</v>
      </c>
      <c r="E599">
        <f t="shared" si="9"/>
        <v>0.68587999999999993</v>
      </c>
    </row>
    <row r="600" spans="1:5">
      <c r="A600">
        <v>123.19</v>
      </c>
      <c r="B600">
        <v>1.1367</v>
      </c>
      <c r="C600">
        <v>0.60121999999999998</v>
      </c>
      <c r="D600">
        <v>0.51634000000000002</v>
      </c>
      <c r="E600">
        <f t="shared" si="9"/>
        <v>0.62036000000000002</v>
      </c>
    </row>
    <row r="601" spans="1:5">
      <c r="A601">
        <v>123.39</v>
      </c>
      <c r="B601">
        <v>1.002</v>
      </c>
      <c r="C601">
        <v>0.43548999999999999</v>
      </c>
      <c r="D601">
        <v>0.53064</v>
      </c>
      <c r="E601">
        <f t="shared" si="9"/>
        <v>0.47136</v>
      </c>
    </row>
    <row r="602" spans="1:5">
      <c r="A602">
        <v>123.6</v>
      </c>
      <c r="B602">
        <v>0.84311999999999998</v>
      </c>
      <c r="C602">
        <v>0.31163999999999997</v>
      </c>
      <c r="D602">
        <v>0.53195000000000003</v>
      </c>
      <c r="E602">
        <f t="shared" si="9"/>
        <v>0.31116999999999995</v>
      </c>
    </row>
    <row r="603" spans="1:5">
      <c r="A603">
        <v>123.81</v>
      </c>
      <c r="B603">
        <v>0.76266</v>
      </c>
      <c r="C603">
        <v>0.22592999999999999</v>
      </c>
      <c r="D603">
        <v>0.53347</v>
      </c>
      <c r="E603">
        <f t="shared" si="9"/>
        <v>0.22919</v>
      </c>
    </row>
    <row r="604" spans="1:5">
      <c r="A604">
        <v>124.01</v>
      </c>
      <c r="B604">
        <v>0.70491000000000004</v>
      </c>
      <c r="C604">
        <v>0.16650999999999999</v>
      </c>
      <c r="D604">
        <v>0.53717999999999999</v>
      </c>
      <c r="E604">
        <f t="shared" si="9"/>
        <v>0.16773000000000005</v>
      </c>
    </row>
    <row r="605" spans="1:5">
      <c r="A605">
        <v>124.22</v>
      </c>
      <c r="B605">
        <v>0.68444000000000005</v>
      </c>
      <c r="C605">
        <v>0.1249</v>
      </c>
      <c r="D605">
        <v>0.54398000000000002</v>
      </c>
      <c r="E605">
        <f t="shared" si="9"/>
        <v>0.14046000000000003</v>
      </c>
    </row>
    <row r="606" spans="1:5">
      <c r="A606">
        <v>124.42</v>
      </c>
      <c r="B606">
        <v>0.65039000000000002</v>
      </c>
      <c r="C606">
        <v>9.3153E-2</v>
      </c>
      <c r="D606">
        <v>0.54154000000000002</v>
      </c>
      <c r="E606">
        <f t="shared" si="9"/>
        <v>0.10885</v>
      </c>
    </row>
    <row r="607" spans="1:5">
      <c r="A607">
        <v>124.63</v>
      </c>
      <c r="B607">
        <v>0.64614000000000005</v>
      </c>
      <c r="C607">
        <v>7.0613999999999996E-2</v>
      </c>
      <c r="D607">
        <v>0.54213</v>
      </c>
      <c r="E607">
        <f t="shared" si="9"/>
        <v>0.10401000000000005</v>
      </c>
    </row>
    <row r="608" spans="1:5">
      <c r="A608">
        <v>124.84</v>
      </c>
      <c r="B608">
        <v>0.65025999999999995</v>
      </c>
      <c r="C608">
        <v>5.3617999999999999E-2</v>
      </c>
      <c r="D608">
        <v>0.53832000000000002</v>
      </c>
      <c r="E608">
        <f t="shared" si="9"/>
        <v>0.11193999999999993</v>
      </c>
    </row>
    <row r="609" spans="1:5">
      <c r="A609">
        <v>125.04</v>
      </c>
      <c r="B609">
        <v>0.58565999999999996</v>
      </c>
      <c r="C609">
        <v>4.1301999999999998E-2</v>
      </c>
      <c r="D609">
        <v>0.53744999999999998</v>
      </c>
      <c r="E609">
        <f t="shared" si="9"/>
        <v>4.8209999999999975E-2</v>
      </c>
    </row>
    <row r="610" spans="1:5">
      <c r="A610">
        <v>125.25</v>
      </c>
      <c r="B610">
        <v>0.52464999999999995</v>
      </c>
      <c r="C610">
        <v>3.1879999999999999E-2</v>
      </c>
      <c r="D610">
        <v>0.53342000000000001</v>
      </c>
      <c r="E610">
        <f t="shared" si="9"/>
        <v>-8.7700000000000555E-3</v>
      </c>
    </row>
    <row r="611" spans="1:5">
      <c r="A611">
        <v>125.45</v>
      </c>
      <c r="B611">
        <v>0.54224000000000006</v>
      </c>
      <c r="C611">
        <v>2.4816000000000001E-2</v>
      </c>
      <c r="D611">
        <v>0.53017999999999998</v>
      </c>
      <c r="E611">
        <f t="shared" si="9"/>
        <v>1.2060000000000071E-2</v>
      </c>
    </row>
    <row r="612" spans="1:5">
      <c r="A612">
        <v>125.66</v>
      </c>
      <c r="B612">
        <v>0.53363000000000005</v>
      </c>
      <c r="C612">
        <v>1.9415999999999999E-2</v>
      </c>
      <c r="D612">
        <v>0.52639999999999998</v>
      </c>
      <c r="E612">
        <f t="shared" si="9"/>
        <v>7.2300000000000697E-3</v>
      </c>
    </row>
    <row r="613" spans="1:5">
      <c r="A613">
        <v>125.87</v>
      </c>
      <c r="B613">
        <v>0.51043000000000005</v>
      </c>
      <c r="C613">
        <v>1.5269E-2</v>
      </c>
      <c r="D613">
        <v>0.52256000000000002</v>
      </c>
      <c r="E613">
        <f t="shared" si="9"/>
        <v>-1.2129999999999974E-2</v>
      </c>
    </row>
    <row r="614" spans="1:5">
      <c r="A614">
        <v>126.07</v>
      </c>
      <c r="B614">
        <v>0.52590999999999999</v>
      </c>
      <c r="C614">
        <v>1.2203E-2</v>
      </c>
      <c r="D614">
        <v>0.52481</v>
      </c>
      <c r="E614">
        <f t="shared" si="9"/>
        <v>1.0999999999999899E-3</v>
      </c>
    </row>
    <row r="615" spans="1:5">
      <c r="A615">
        <v>126.28</v>
      </c>
      <c r="B615">
        <v>0.81079999999999997</v>
      </c>
      <c r="C615">
        <v>0.35851</v>
      </c>
      <c r="D615">
        <v>0.53737000000000001</v>
      </c>
      <c r="E615">
        <f t="shared" si="9"/>
        <v>0.27342999999999995</v>
      </c>
    </row>
    <row r="616" spans="1:5">
      <c r="A616">
        <v>126.48</v>
      </c>
      <c r="B616">
        <v>0.80667999999999995</v>
      </c>
      <c r="C616">
        <v>0.26919999999999999</v>
      </c>
      <c r="D616">
        <v>0.56091999999999997</v>
      </c>
      <c r="E616">
        <f t="shared" si="9"/>
        <v>0.24575999999999998</v>
      </c>
    </row>
    <row r="617" spans="1:5">
      <c r="A617">
        <v>126.69</v>
      </c>
      <c r="B617">
        <v>0.74319000000000002</v>
      </c>
      <c r="C617">
        <v>0.20293</v>
      </c>
      <c r="D617">
        <v>0.58048</v>
      </c>
      <c r="E617">
        <f t="shared" si="9"/>
        <v>0.16271000000000002</v>
      </c>
    </row>
    <row r="618" spans="1:5">
      <c r="A618">
        <v>126.9</v>
      </c>
      <c r="B618">
        <v>0.79359000000000002</v>
      </c>
      <c r="C618">
        <v>0.15804000000000001</v>
      </c>
      <c r="D618">
        <v>0.61314000000000002</v>
      </c>
      <c r="E618">
        <f t="shared" si="9"/>
        <v>0.18045</v>
      </c>
    </row>
    <row r="619" spans="1:5">
      <c r="A619">
        <v>127.1</v>
      </c>
      <c r="B619">
        <v>1.2354000000000001</v>
      </c>
      <c r="C619">
        <v>0.69991000000000003</v>
      </c>
      <c r="D619">
        <v>0.61475000000000002</v>
      </c>
      <c r="E619">
        <f t="shared" si="9"/>
        <v>0.62065000000000003</v>
      </c>
    </row>
    <row r="620" spans="1:5">
      <c r="A620">
        <v>127.31</v>
      </c>
      <c r="B620">
        <v>1.2935000000000001</v>
      </c>
      <c r="C620">
        <v>0.51993999999999996</v>
      </c>
      <c r="D620">
        <v>0.64739999999999998</v>
      </c>
      <c r="E620">
        <f t="shared" si="9"/>
        <v>0.64610000000000012</v>
      </c>
    </row>
    <row r="621" spans="1:5">
      <c r="A621">
        <v>127.51</v>
      </c>
      <c r="B621">
        <v>1.1604000000000001</v>
      </c>
      <c r="C621">
        <v>0.37485000000000002</v>
      </c>
      <c r="D621">
        <v>0.65332000000000001</v>
      </c>
      <c r="E621">
        <f t="shared" si="9"/>
        <v>0.50708000000000009</v>
      </c>
    </row>
    <row r="622" spans="1:5">
      <c r="A622">
        <v>127.72</v>
      </c>
      <c r="B622">
        <v>0.94340000000000002</v>
      </c>
      <c r="C622">
        <v>0.26790999999999998</v>
      </c>
      <c r="D622">
        <v>0.64541000000000004</v>
      </c>
      <c r="E622">
        <f t="shared" si="9"/>
        <v>0.29798999999999998</v>
      </c>
    </row>
    <row r="623" spans="1:5">
      <c r="A623">
        <v>127.93</v>
      </c>
      <c r="B623">
        <v>0.85745000000000005</v>
      </c>
      <c r="C623">
        <v>0.19275999999999999</v>
      </c>
      <c r="D623">
        <v>0.63397000000000003</v>
      </c>
      <c r="E623">
        <f t="shared" si="9"/>
        <v>0.22348000000000001</v>
      </c>
    </row>
    <row r="624" spans="1:5">
      <c r="A624">
        <v>128.13</v>
      </c>
      <c r="B624">
        <v>0.75478999999999996</v>
      </c>
      <c r="C624">
        <v>0.14071</v>
      </c>
      <c r="D624">
        <v>0.62431000000000003</v>
      </c>
      <c r="E624">
        <f t="shared" si="9"/>
        <v>0.13047999999999993</v>
      </c>
    </row>
    <row r="625" spans="1:5">
      <c r="A625">
        <v>128.34</v>
      </c>
      <c r="B625">
        <v>0.70203000000000004</v>
      </c>
      <c r="C625">
        <v>0.10254000000000001</v>
      </c>
      <c r="D625">
        <v>0.60685</v>
      </c>
      <c r="E625">
        <f t="shared" si="9"/>
        <v>9.5180000000000042E-2</v>
      </c>
    </row>
    <row r="626" spans="1:5">
      <c r="A626">
        <v>128.54</v>
      </c>
      <c r="B626">
        <v>0.68755999999999995</v>
      </c>
      <c r="C626">
        <v>7.6329999999999995E-2</v>
      </c>
      <c r="D626">
        <v>0.59619</v>
      </c>
      <c r="E626">
        <f t="shared" si="9"/>
        <v>9.1369999999999951E-2</v>
      </c>
    </row>
    <row r="627" spans="1:5">
      <c r="A627">
        <v>128.75</v>
      </c>
      <c r="B627">
        <v>0.62880999999999998</v>
      </c>
      <c r="C627">
        <v>5.7146000000000002E-2</v>
      </c>
      <c r="D627">
        <v>0.58335999999999999</v>
      </c>
      <c r="E627">
        <f t="shared" si="9"/>
        <v>4.544999999999999E-2</v>
      </c>
    </row>
    <row r="628" spans="1:5">
      <c r="A628">
        <v>128.96</v>
      </c>
      <c r="B628">
        <v>0.61409000000000002</v>
      </c>
      <c r="C628">
        <v>4.3615000000000001E-2</v>
      </c>
      <c r="D628">
        <v>0.57676000000000005</v>
      </c>
      <c r="E628">
        <f t="shared" si="9"/>
        <v>3.7329999999999974E-2</v>
      </c>
    </row>
    <row r="629" spans="1:5">
      <c r="A629">
        <v>129.16</v>
      </c>
      <c r="B629">
        <v>0.58240999999999998</v>
      </c>
      <c r="C629">
        <v>3.3363999999999998E-2</v>
      </c>
      <c r="D629">
        <v>0.56706000000000001</v>
      </c>
      <c r="E629">
        <f t="shared" si="9"/>
        <v>1.5349999999999975E-2</v>
      </c>
    </row>
    <row r="630" spans="1:5">
      <c r="A630">
        <v>129.37</v>
      </c>
      <c r="B630">
        <v>0.56918000000000002</v>
      </c>
      <c r="C630">
        <v>2.58E-2</v>
      </c>
      <c r="D630">
        <v>0.55964999999999998</v>
      </c>
      <c r="E630">
        <f t="shared" si="9"/>
        <v>9.5300000000000384E-3</v>
      </c>
    </row>
    <row r="631" spans="1:5">
      <c r="A631">
        <v>129.57</v>
      </c>
      <c r="B631">
        <v>0.57977999999999996</v>
      </c>
      <c r="C631">
        <v>2.0031E-2</v>
      </c>
      <c r="D631">
        <v>0.55120999999999998</v>
      </c>
      <c r="E631">
        <f t="shared" si="9"/>
        <v>2.8569999999999984E-2</v>
      </c>
    </row>
    <row r="632" spans="1:5">
      <c r="A632">
        <v>129.78</v>
      </c>
      <c r="B632">
        <v>0.54923</v>
      </c>
      <c r="C632">
        <v>1.5675999999999999E-2</v>
      </c>
      <c r="D632">
        <v>0.54435999999999996</v>
      </c>
      <c r="E632">
        <f t="shared" si="9"/>
        <v>4.870000000000041E-3</v>
      </c>
    </row>
    <row r="633" spans="1:5">
      <c r="A633">
        <v>129.99</v>
      </c>
      <c r="B633">
        <v>0.56681000000000004</v>
      </c>
      <c r="C633">
        <v>1.2317E-2</v>
      </c>
      <c r="D633">
        <v>0.53732999999999997</v>
      </c>
      <c r="E633">
        <f t="shared" si="9"/>
        <v>2.9480000000000062E-2</v>
      </c>
    </row>
    <row r="634" spans="1:5">
      <c r="A634">
        <v>130.19</v>
      </c>
      <c r="B634">
        <v>0.51917000000000002</v>
      </c>
      <c r="C634">
        <v>9.7163000000000006E-3</v>
      </c>
      <c r="D634">
        <v>0.53049000000000002</v>
      </c>
      <c r="E634">
        <f t="shared" si="9"/>
        <v>-1.1319999999999997E-2</v>
      </c>
    </row>
    <row r="635" spans="1:5">
      <c r="A635">
        <v>130.4</v>
      </c>
      <c r="B635">
        <v>0.51280999999999999</v>
      </c>
      <c r="C635">
        <v>7.6709999999999999E-3</v>
      </c>
      <c r="D635">
        <v>0.52251000000000003</v>
      </c>
      <c r="E635">
        <f t="shared" si="9"/>
        <v>-9.7000000000000419E-3</v>
      </c>
    </row>
    <row r="636" spans="1:5">
      <c r="A636">
        <v>130.6</v>
      </c>
      <c r="B636">
        <v>0.51966999999999997</v>
      </c>
      <c r="C636">
        <v>6.1069000000000002E-3</v>
      </c>
      <c r="D636">
        <v>0.51756000000000002</v>
      </c>
      <c r="E636">
        <f t="shared" si="9"/>
        <v>2.1099999999999453E-3</v>
      </c>
    </row>
    <row r="637" spans="1:5">
      <c r="A637">
        <v>130.81</v>
      </c>
      <c r="B637">
        <v>0.49259999999999998</v>
      </c>
      <c r="C637">
        <v>4.8530999999999999E-3</v>
      </c>
      <c r="D637">
        <v>0.51061999999999996</v>
      </c>
      <c r="E637">
        <f t="shared" si="9"/>
        <v>-1.801999999999998E-2</v>
      </c>
    </row>
    <row r="638" spans="1:5">
      <c r="A638">
        <v>131.02000000000001</v>
      </c>
      <c r="B638">
        <v>0.47525000000000001</v>
      </c>
      <c r="C638">
        <v>3.8565000000000001E-3</v>
      </c>
      <c r="D638">
        <v>0.50280999999999998</v>
      </c>
      <c r="E638">
        <f t="shared" si="9"/>
        <v>-2.7559999999999973E-2</v>
      </c>
    </row>
    <row r="639" spans="1:5">
      <c r="A639">
        <v>131.22</v>
      </c>
      <c r="B639">
        <v>0.50444</v>
      </c>
      <c r="C639">
        <v>3.1004000000000001E-3</v>
      </c>
      <c r="D639">
        <v>0.50014999999999998</v>
      </c>
      <c r="E639">
        <f t="shared" si="9"/>
        <v>4.290000000000016E-3</v>
      </c>
    </row>
    <row r="640" spans="1:5">
      <c r="A640">
        <v>131.43</v>
      </c>
      <c r="B640">
        <v>0.83623999999999998</v>
      </c>
      <c r="C640">
        <v>0.30945</v>
      </c>
      <c r="D640">
        <v>0.5</v>
      </c>
      <c r="E640">
        <f t="shared" si="9"/>
        <v>0.33623999999999998</v>
      </c>
    </row>
    <row r="641" spans="1:5">
      <c r="A641">
        <v>131.63</v>
      </c>
      <c r="B641">
        <v>1.0616000000000001</v>
      </c>
      <c r="C641">
        <v>0.83799999999999997</v>
      </c>
      <c r="D641">
        <v>0.5</v>
      </c>
      <c r="E641">
        <f t="shared" si="9"/>
        <v>0.5616000000000001</v>
      </c>
    </row>
    <row r="642" spans="1:5">
      <c r="A642">
        <v>131.84</v>
      </c>
      <c r="B642">
        <v>0.97045999999999999</v>
      </c>
      <c r="C642">
        <v>0.58316000000000001</v>
      </c>
      <c r="D642">
        <v>0.5</v>
      </c>
      <c r="E642">
        <f t="shared" si="9"/>
        <v>0.47045999999999999</v>
      </c>
    </row>
    <row r="643" spans="1:5">
      <c r="A643">
        <v>132.05000000000001</v>
      </c>
      <c r="B643">
        <v>0.86941999999999997</v>
      </c>
      <c r="C643">
        <v>0.41099999999999998</v>
      </c>
      <c r="D643">
        <v>0.5</v>
      </c>
      <c r="E643">
        <f t="shared" ref="E643:E703" si="10">B643-D643</f>
        <v>0.36941999999999997</v>
      </c>
    </row>
    <row r="644" spans="1:5">
      <c r="A644">
        <v>132.25</v>
      </c>
      <c r="B644">
        <v>0.75578999999999996</v>
      </c>
      <c r="C644">
        <v>0.29337999999999997</v>
      </c>
      <c r="D644">
        <v>0.5</v>
      </c>
      <c r="E644">
        <f t="shared" si="10"/>
        <v>0.25578999999999996</v>
      </c>
    </row>
    <row r="645" spans="1:5">
      <c r="A645">
        <v>132.46</v>
      </c>
      <c r="B645">
        <v>0.70091999999999999</v>
      </c>
      <c r="C645">
        <v>0.21240999999999999</v>
      </c>
      <c r="D645">
        <v>0.50078999999999996</v>
      </c>
      <c r="E645">
        <f t="shared" si="10"/>
        <v>0.20013000000000003</v>
      </c>
    </row>
    <row r="646" spans="1:5">
      <c r="A646">
        <v>132.66</v>
      </c>
      <c r="B646">
        <v>0.66012999999999999</v>
      </c>
      <c r="C646">
        <v>0.15801000000000001</v>
      </c>
      <c r="D646">
        <v>0.50902000000000003</v>
      </c>
      <c r="E646">
        <f t="shared" si="10"/>
        <v>0.15110999999999997</v>
      </c>
    </row>
    <row r="647" spans="1:5">
      <c r="A647">
        <v>132.87</v>
      </c>
      <c r="B647">
        <v>0.62182999999999999</v>
      </c>
      <c r="C647">
        <v>0.11902</v>
      </c>
      <c r="D647">
        <v>0.51766999999999996</v>
      </c>
      <c r="E647">
        <f t="shared" si="10"/>
        <v>0.10416000000000003</v>
      </c>
    </row>
    <row r="648" spans="1:5">
      <c r="A648">
        <v>133.08000000000001</v>
      </c>
      <c r="B648">
        <v>0.62831000000000004</v>
      </c>
      <c r="C648">
        <v>9.0552999999999995E-2</v>
      </c>
      <c r="D648">
        <v>0.52573000000000003</v>
      </c>
      <c r="E648">
        <f t="shared" si="10"/>
        <v>0.10258</v>
      </c>
    </row>
    <row r="649" spans="1:5">
      <c r="A649">
        <v>133.28</v>
      </c>
      <c r="B649">
        <v>0.63453999999999999</v>
      </c>
      <c r="C649">
        <v>6.9790000000000005E-2</v>
      </c>
      <c r="D649">
        <v>0.53512000000000004</v>
      </c>
      <c r="E649">
        <f t="shared" si="10"/>
        <v>9.9419999999999953E-2</v>
      </c>
    </row>
    <row r="650" spans="1:5">
      <c r="A650">
        <v>133.49</v>
      </c>
      <c r="B650">
        <v>0.66461999999999999</v>
      </c>
      <c r="C650">
        <v>5.4068999999999999E-2</v>
      </c>
      <c r="D650">
        <v>0.54218</v>
      </c>
      <c r="E650">
        <f t="shared" si="10"/>
        <v>0.12243999999999999</v>
      </c>
    </row>
    <row r="651" spans="1:5">
      <c r="A651">
        <v>133.69</v>
      </c>
      <c r="B651">
        <v>0.60324</v>
      </c>
      <c r="C651">
        <v>4.2021000000000003E-2</v>
      </c>
      <c r="D651">
        <v>0.54615999999999998</v>
      </c>
      <c r="E651">
        <f t="shared" si="10"/>
        <v>5.708000000000002E-2</v>
      </c>
    </row>
    <row r="652" spans="1:5">
      <c r="A652">
        <v>133.9</v>
      </c>
      <c r="B652">
        <v>0.61595999999999995</v>
      </c>
      <c r="C652">
        <v>3.2797E-2</v>
      </c>
      <c r="D652">
        <v>0.54813999999999996</v>
      </c>
      <c r="E652">
        <f t="shared" si="10"/>
        <v>6.7819999999999991E-2</v>
      </c>
    </row>
    <row r="653" spans="1:5">
      <c r="A653">
        <v>134.11000000000001</v>
      </c>
      <c r="B653">
        <v>0.58326999999999996</v>
      </c>
      <c r="C653">
        <v>2.5607000000000001E-2</v>
      </c>
      <c r="D653">
        <v>0.54644999999999999</v>
      </c>
      <c r="E653">
        <f t="shared" si="10"/>
        <v>3.6819999999999964E-2</v>
      </c>
    </row>
    <row r="654" spans="1:5">
      <c r="A654">
        <v>134.31</v>
      </c>
      <c r="B654">
        <v>0.57840999999999998</v>
      </c>
      <c r="C654">
        <v>2.0028000000000001E-2</v>
      </c>
      <c r="D654">
        <v>0.54239999999999999</v>
      </c>
      <c r="E654">
        <f t="shared" si="10"/>
        <v>3.6009999999999986E-2</v>
      </c>
    </row>
    <row r="655" spans="1:5">
      <c r="A655">
        <v>134.52000000000001</v>
      </c>
      <c r="B655">
        <v>0.89351000000000003</v>
      </c>
      <c r="C655">
        <v>0.375</v>
      </c>
      <c r="D655">
        <v>0.53354000000000001</v>
      </c>
      <c r="E655">
        <f t="shared" si="10"/>
        <v>0.35997000000000001</v>
      </c>
    </row>
    <row r="656" spans="1:5">
      <c r="A656">
        <v>134.72</v>
      </c>
      <c r="B656">
        <v>0.85694999999999999</v>
      </c>
      <c r="C656">
        <v>0.27389999999999998</v>
      </c>
      <c r="D656">
        <v>0.54276000000000002</v>
      </c>
      <c r="E656">
        <f t="shared" si="10"/>
        <v>0.31418999999999997</v>
      </c>
    </row>
    <row r="657" spans="1:5">
      <c r="A657">
        <v>134.93</v>
      </c>
      <c r="B657">
        <v>0.74195</v>
      </c>
      <c r="C657">
        <v>0.19911999999999999</v>
      </c>
      <c r="D657">
        <v>0.54274999999999995</v>
      </c>
      <c r="E657">
        <f t="shared" si="10"/>
        <v>0.19920000000000004</v>
      </c>
    </row>
    <row r="658" spans="1:5">
      <c r="A658">
        <v>135.13999999999999</v>
      </c>
      <c r="B658">
        <v>0.68320000000000003</v>
      </c>
      <c r="C658">
        <v>0.14430999999999999</v>
      </c>
      <c r="D658">
        <v>0.53447999999999996</v>
      </c>
      <c r="E658">
        <f t="shared" si="10"/>
        <v>0.14872000000000007</v>
      </c>
    </row>
    <row r="659" spans="1:5">
      <c r="A659">
        <v>135.34</v>
      </c>
      <c r="B659">
        <v>0.62395</v>
      </c>
      <c r="C659">
        <v>0.10722</v>
      </c>
      <c r="D659">
        <v>0.5333</v>
      </c>
      <c r="E659">
        <f t="shared" si="10"/>
        <v>9.0650000000000008E-2</v>
      </c>
    </row>
    <row r="660" spans="1:5">
      <c r="A660">
        <v>135.55000000000001</v>
      </c>
      <c r="B660">
        <v>0.58516000000000001</v>
      </c>
      <c r="C660">
        <v>8.1201999999999996E-2</v>
      </c>
      <c r="D660">
        <v>0.53644999999999998</v>
      </c>
      <c r="E660">
        <f t="shared" si="10"/>
        <v>4.8710000000000031E-2</v>
      </c>
    </row>
    <row r="661" spans="1:5">
      <c r="A661">
        <v>135.75</v>
      </c>
      <c r="B661">
        <v>0.59201000000000004</v>
      </c>
      <c r="C661">
        <v>6.2119000000000001E-2</v>
      </c>
      <c r="D661">
        <v>0.53947999999999996</v>
      </c>
      <c r="E661">
        <f t="shared" si="10"/>
        <v>5.2530000000000077E-2</v>
      </c>
    </row>
    <row r="662" spans="1:5">
      <c r="A662">
        <v>135.96</v>
      </c>
      <c r="B662">
        <v>0.58477000000000001</v>
      </c>
      <c r="C662">
        <v>4.7899999999999998E-2</v>
      </c>
      <c r="D662">
        <v>0.54174</v>
      </c>
      <c r="E662">
        <f t="shared" si="10"/>
        <v>4.3030000000000013E-2</v>
      </c>
    </row>
    <row r="663" spans="1:5">
      <c r="A663">
        <v>136.16999999999999</v>
      </c>
      <c r="B663">
        <v>0.61570999999999998</v>
      </c>
      <c r="C663">
        <v>3.7322000000000001E-2</v>
      </c>
      <c r="D663">
        <v>0.54505000000000003</v>
      </c>
      <c r="E663">
        <f t="shared" si="10"/>
        <v>7.0659999999999945E-2</v>
      </c>
    </row>
    <row r="664" spans="1:5">
      <c r="A664">
        <v>136.37</v>
      </c>
      <c r="B664">
        <v>0.59052000000000004</v>
      </c>
      <c r="C664">
        <v>2.9144E-2</v>
      </c>
      <c r="D664">
        <v>0.54545999999999994</v>
      </c>
      <c r="E664">
        <f t="shared" si="10"/>
        <v>4.50600000000001E-2</v>
      </c>
    </row>
    <row r="665" spans="1:5">
      <c r="A665">
        <v>136.58000000000001</v>
      </c>
      <c r="B665">
        <v>0.59662999999999999</v>
      </c>
      <c r="C665">
        <v>2.283E-2</v>
      </c>
      <c r="D665">
        <v>0.54398999999999997</v>
      </c>
      <c r="E665">
        <f t="shared" si="10"/>
        <v>5.264000000000002E-2</v>
      </c>
    </row>
    <row r="666" spans="1:5">
      <c r="A666">
        <v>136.78</v>
      </c>
      <c r="B666">
        <v>0.56181999999999999</v>
      </c>
      <c r="C666">
        <v>1.7888000000000001E-2</v>
      </c>
      <c r="D666">
        <v>0.53954000000000002</v>
      </c>
      <c r="E666">
        <f t="shared" si="10"/>
        <v>2.2279999999999966E-2</v>
      </c>
    </row>
    <row r="667" spans="1:5">
      <c r="A667">
        <v>136.99</v>
      </c>
      <c r="B667">
        <v>0.51929999999999998</v>
      </c>
      <c r="C667">
        <v>1.4158E-2</v>
      </c>
      <c r="D667">
        <v>0.53790000000000004</v>
      </c>
      <c r="E667">
        <f t="shared" si="10"/>
        <v>-1.8600000000000061E-2</v>
      </c>
    </row>
    <row r="668" spans="1:5">
      <c r="A668">
        <v>137.19999999999999</v>
      </c>
      <c r="B668">
        <v>0.49297000000000002</v>
      </c>
      <c r="C668">
        <v>1.1402000000000001E-2</v>
      </c>
      <c r="D668">
        <v>0.54335999999999995</v>
      </c>
      <c r="E668">
        <f t="shared" si="10"/>
        <v>-5.0389999999999935E-2</v>
      </c>
    </row>
    <row r="669" spans="1:5">
      <c r="A669">
        <v>137.4</v>
      </c>
      <c r="B669">
        <v>0.52815000000000001</v>
      </c>
      <c r="C669">
        <v>9.2251E-3</v>
      </c>
      <c r="D669">
        <v>0.54947999999999997</v>
      </c>
      <c r="E669">
        <f t="shared" si="10"/>
        <v>-2.132999999999996E-2</v>
      </c>
    </row>
    <row r="670" spans="1:5">
      <c r="A670">
        <v>137.61000000000001</v>
      </c>
      <c r="B670">
        <v>0.54835999999999996</v>
      </c>
      <c r="C670">
        <v>7.5329999999999998E-3</v>
      </c>
      <c r="D670">
        <v>0.55915999999999999</v>
      </c>
      <c r="E670">
        <f t="shared" si="10"/>
        <v>-1.0800000000000032E-2</v>
      </c>
    </row>
    <row r="671" spans="1:5">
      <c r="A671">
        <v>137.81</v>
      </c>
      <c r="B671">
        <v>0.58552999999999999</v>
      </c>
      <c r="C671">
        <v>6.1539000000000003E-3</v>
      </c>
      <c r="D671">
        <v>0.56784000000000001</v>
      </c>
      <c r="E671">
        <f t="shared" si="10"/>
        <v>1.7689999999999984E-2</v>
      </c>
    </row>
    <row r="672" spans="1:5">
      <c r="A672">
        <v>138.02000000000001</v>
      </c>
      <c r="B672">
        <v>0.71038999999999997</v>
      </c>
      <c r="C672">
        <v>5.0508999999999997E-3</v>
      </c>
      <c r="D672">
        <v>0.57816000000000001</v>
      </c>
      <c r="E672">
        <f t="shared" si="10"/>
        <v>0.13222999999999996</v>
      </c>
    </row>
    <row r="673" spans="1:5">
      <c r="A673">
        <v>138.22999999999999</v>
      </c>
      <c r="B673">
        <v>0.96847000000000005</v>
      </c>
      <c r="C673">
        <v>0.36109999999999998</v>
      </c>
      <c r="D673">
        <v>0.57645999999999997</v>
      </c>
      <c r="E673">
        <f t="shared" si="10"/>
        <v>0.39201000000000008</v>
      </c>
    </row>
    <row r="674" spans="1:5">
      <c r="A674">
        <v>138.43</v>
      </c>
      <c r="B674">
        <v>0.85272000000000003</v>
      </c>
      <c r="C674">
        <v>0.25666</v>
      </c>
      <c r="D674">
        <v>0.56821999999999995</v>
      </c>
      <c r="E674">
        <f t="shared" si="10"/>
        <v>0.28450000000000009</v>
      </c>
    </row>
    <row r="675" spans="1:5">
      <c r="A675">
        <v>138.63999999999999</v>
      </c>
      <c r="B675">
        <v>0.79796</v>
      </c>
      <c r="C675">
        <v>0.18489</v>
      </c>
      <c r="D675">
        <v>0.56062999999999996</v>
      </c>
      <c r="E675">
        <f t="shared" si="10"/>
        <v>0.23733000000000004</v>
      </c>
    </row>
    <row r="676" spans="1:5">
      <c r="A676">
        <v>138.84</v>
      </c>
      <c r="B676">
        <v>0.67696000000000001</v>
      </c>
      <c r="C676">
        <v>0.13317999999999999</v>
      </c>
      <c r="D676">
        <v>0.54652999999999996</v>
      </c>
      <c r="E676">
        <f t="shared" si="10"/>
        <v>0.13043000000000005</v>
      </c>
    </row>
    <row r="677" spans="1:5">
      <c r="A677">
        <v>139.05000000000001</v>
      </c>
      <c r="B677">
        <v>0.60972999999999999</v>
      </c>
      <c r="C677">
        <v>9.6360000000000001E-2</v>
      </c>
      <c r="D677">
        <v>0.52897000000000005</v>
      </c>
      <c r="E677">
        <f t="shared" si="10"/>
        <v>8.0759999999999943E-2</v>
      </c>
    </row>
    <row r="678" spans="1:5">
      <c r="A678">
        <v>139.26</v>
      </c>
      <c r="B678">
        <v>0.55159000000000002</v>
      </c>
      <c r="C678">
        <v>7.1023000000000003E-2</v>
      </c>
      <c r="D678">
        <v>0.51597000000000004</v>
      </c>
      <c r="E678">
        <f t="shared" si="10"/>
        <v>3.5619999999999985E-2</v>
      </c>
    </row>
    <row r="679" spans="1:5">
      <c r="A679">
        <v>139.46</v>
      </c>
      <c r="B679">
        <v>0.50207999999999997</v>
      </c>
      <c r="C679">
        <v>5.3134000000000001E-2</v>
      </c>
      <c r="D679">
        <v>0.50575000000000003</v>
      </c>
      <c r="E679">
        <f t="shared" si="10"/>
        <v>-3.6700000000000621E-3</v>
      </c>
    </row>
    <row r="680" spans="1:5">
      <c r="A680">
        <v>139.66999999999999</v>
      </c>
      <c r="B680">
        <v>0.51529999999999998</v>
      </c>
      <c r="C680">
        <v>4.0722000000000001E-2</v>
      </c>
      <c r="D680">
        <v>0.50326000000000004</v>
      </c>
      <c r="E680">
        <f t="shared" si="10"/>
        <v>1.203999999999994E-2</v>
      </c>
    </row>
    <row r="681" spans="1:5">
      <c r="A681">
        <v>139.87</v>
      </c>
      <c r="B681">
        <v>0.50370000000000004</v>
      </c>
      <c r="C681">
        <v>3.1433999999999997E-2</v>
      </c>
      <c r="D681">
        <v>0.50027999999999995</v>
      </c>
      <c r="E681">
        <f t="shared" si="10"/>
        <v>3.4200000000000896E-3</v>
      </c>
    </row>
    <row r="682" spans="1:5">
      <c r="A682">
        <v>140.08000000000001</v>
      </c>
      <c r="B682">
        <v>0.46304000000000001</v>
      </c>
      <c r="C682">
        <v>2.4572E-2</v>
      </c>
      <c r="D682">
        <v>0.5</v>
      </c>
      <c r="E682">
        <f t="shared" si="10"/>
        <v>-3.6959999999999993E-2</v>
      </c>
    </row>
    <row r="683" spans="1:5">
      <c r="A683">
        <v>140.29</v>
      </c>
      <c r="B683">
        <v>0.45393</v>
      </c>
      <c r="C683">
        <v>1.9341000000000001E-2</v>
      </c>
      <c r="D683">
        <v>0.5</v>
      </c>
      <c r="E683">
        <f t="shared" si="10"/>
        <v>-4.607E-2</v>
      </c>
    </row>
    <row r="684" spans="1:5">
      <c r="A684">
        <v>140.49</v>
      </c>
      <c r="B684">
        <v>0.43259999999999998</v>
      </c>
      <c r="C684">
        <v>1.5306E-2</v>
      </c>
      <c r="D684">
        <v>0.5</v>
      </c>
      <c r="E684">
        <f t="shared" si="10"/>
        <v>-6.7400000000000015E-2</v>
      </c>
    </row>
    <row r="685" spans="1:5">
      <c r="A685">
        <v>140.69999999999999</v>
      </c>
      <c r="B685">
        <v>0.42536000000000002</v>
      </c>
      <c r="C685">
        <v>1.217E-2</v>
      </c>
      <c r="D685">
        <v>0.5</v>
      </c>
      <c r="E685">
        <f t="shared" si="10"/>
        <v>-7.4639999999999984E-2</v>
      </c>
    </row>
    <row r="686" spans="1:5">
      <c r="A686">
        <v>140.9</v>
      </c>
      <c r="B686">
        <v>0.41763</v>
      </c>
      <c r="C686">
        <v>9.7149999999999997E-3</v>
      </c>
      <c r="D686">
        <v>0.5</v>
      </c>
      <c r="E686">
        <f t="shared" si="10"/>
        <v>-8.2369999999999999E-2</v>
      </c>
    </row>
    <row r="687" spans="1:5">
      <c r="A687">
        <v>141.11000000000001</v>
      </c>
      <c r="B687">
        <v>0.40390999999999999</v>
      </c>
      <c r="C687">
        <v>7.7809999999999997E-3</v>
      </c>
      <c r="D687">
        <v>0.5</v>
      </c>
      <c r="E687">
        <f t="shared" si="10"/>
        <v>-9.6090000000000009E-2</v>
      </c>
    </row>
    <row r="688" spans="1:5">
      <c r="A688">
        <v>141.32</v>
      </c>
      <c r="B688">
        <v>0.41138999999999998</v>
      </c>
      <c r="C688">
        <v>6.2494999999999998E-3</v>
      </c>
      <c r="D688">
        <v>0.5</v>
      </c>
      <c r="E688">
        <f t="shared" si="10"/>
        <v>-8.8610000000000022E-2</v>
      </c>
    </row>
    <row r="689" spans="1:5">
      <c r="A689">
        <v>141.52000000000001</v>
      </c>
      <c r="B689">
        <v>0.39778999999999998</v>
      </c>
      <c r="C689">
        <v>5.0312000000000004E-3</v>
      </c>
      <c r="D689">
        <v>0.5</v>
      </c>
      <c r="E689">
        <f t="shared" si="10"/>
        <v>-0.10221000000000002</v>
      </c>
    </row>
    <row r="690" spans="1:5">
      <c r="A690">
        <v>141.72999999999999</v>
      </c>
      <c r="B690">
        <v>0.36686000000000002</v>
      </c>
      <c r="C690">
        <v>4.0581999999999997E-3</v>
      </c>
      <c r="D690">
        <v>0.5</v>
      </c>
      <c r="E690">
        <f t="shared" si="10"/>
        <v>-0.13313999999999998</v>
      </c>
    </row>
    <row r="691" spans="1:5">
      <c r="A691">
        <v>141.93</v>
      </c>
      <c r="B691">
        <v>0.38968000000000003</v>
      </c>
      <c r="C691">
        <v>3.2786999999999998E-3</v>
      </c>
      <c r="D691">
        <v>0.5</v>
      </c>
      <c r="E691">
        <f t="shared" si="10"/>
        <v>-0.11031999999999997</v>
      </c>
    </row>
    <row r="692" spans="1:5">
      <c r="A692">
        <v>142.13999999999999</v>
      </c>
      <c r="B692">
        <v>0.36424000000000001</v>
      </c>
      <c r="C692">
        <v>2.6524999999999999E-3</v>
      </c>
      <c r="D692">
        <v>0.5</v>
      </c>
      <c r="E692">
        <f t="shared" si="10"/>
        <v>-0.13575999999999999</v>
      </c>
    </row>
    <row r="693" spans="1:5">
      <c r="A693">
        <v>142.35</v>
      </c>
      <c r="B693">
        <v>0.35911999999999999</v>
      </c>
      <c r="C693">
        <v>2.1481E-3</v>
      </c>
      <c r="D693">
        <v>0.5</v>
      </c>
      <c r="E693">
        <f t="shared" si="10"/>
        <v>-0.14088000000000001</v>
      </c>
    </row>
    <row r="694" spans="1:5">
      <c r="A694">
        <v>142.55000000000001</v>
      </c>
      <c r="B694">
        <v>0.38830999999999999</v>
      </c>
      <c r="C694">
        <v>1.7413000000000001E-3</v>
      </c>
      <c r="D694">
        <v>0.5</v>
      </c>
      <c r="E694">
        <f t="shared" si="10"/>
        <v>-0.11169000000000001</v>
      </c>
    </row>
    <row r="695" spans="1:5">
      <c r="A695">
        <v>142.76</v>
      </c>
      <c r="B695">
        <v>0.38668999999999998</v>
      </c>
      <c r="C695">
        <v>1.4124999999999999E-3</v>
      </c>
      <c r="D695">
        <v>0.5</v>
      </c>
      <c r="E695">
        <f t="shared" si="10"/>
        <v>-0.11331000000000002</v>
      </c>
    </row>
    <row r="696" spans="1:5">
      <c r="A696">
        <v>142.96</v>
      </c>
      <c r="B696">
        <v>0.37620999999999999</v>
      </c>
      <c r="C696">
        <v>1.1463999999999999E-3</v>
      </c>
      <c r="D696">
        <v>0.5</v>
      </c>
      <c r="E696">
        <f t="shared" si="10"/>
        <v>-0.12379000000000001</v>
      </c>
    </row>
    <row r="697" spans="1:5">
      <c r="A697">
        <v>143.16999999999999</v>
      </c>
      <c r="B697">
        <v>0.36237000000000003</v>
      </c>
      <c r="C697">
        <v>9.3108000000000004E-4</v>
      </c>
      <c r="D697">
        <v>0.5</v>
      </c>
      <c r="E697">
        <f t="shared" si="10"/>
        <v>-0.13762999999999997</v>
      </c>
    </row>
    <row r="698" spans="1:5">
      <c r="A698">
        <v>143.38</v>
      </c>
      <c r="B698">
        <v>0.37534000000000001</v>
      </c>
      <c r="C698">
        <v>7.6962000000000005E-4</v>
      </c>
      <c r="D698">
        <v>0.50878999999999996</v>
      </c>
      <c r="E698">
        <f t="shared" si="10"/>
        <v>-0.13344999999999996</v>
      </c>
    </row>
    <row r="699" spans="1:5">
      <c r="A699">
        <v>143.58000000000001</v>
      </c>
      <c r="B699">
        <v>0.42660999999999999</v>
      </c>
      <c r="C699">
        <v>6.4552000000000001E-4</v>
      </c>
      <c r="D699">
        <v>0.52514000000000005</v>
      </c>
      <c r="E699">
        <f t="shared" si="10"/>
        <v>-9.8530000000000062E-2</v>
      </c>
    </row>
    <row r="700" spans="1:5">
      <c r="A700">
        <v>143.79</v>
      </c>
      <c r="B700">
        <v>0.65039000000000002</v>
      </c>
      <c r="C700">
        <v>5.4836000000000001E-4</v>
      </c>
      <c r="D700">
        <v>0.54886000000000001</v>
      </c>
      <c r="E700">
        <f t="shared" si="10"/>
        <v>0.10153000000000001</v>
      </c>
    </row>
    <row r="701" spans="1:5">
      <c r="A701">
        <v>143.99</v>
      </c>
      <c r="B701">
        <v>0.68181999999999998</v>
      </c>
      <c r="C701">
        <v>4.6086E-4</v>
      </c>
      <c r="D701">
        <v>0.56737000000000004</v>
      </c>
      <c r="E701">
        <f t="shared" si="10"/>
        <v>0.11444999999999994</v>
      </c>
    </row>
    <row r="702" spans="1:5">
      <c r="A702">
        <v>144.19999999999999</v>
      </c>
      <c r="B702">
        <v>0.95162999999999998</v>
      </c>
      <c r="C702">
        <v>0.34821000000000002</v>
      </c>
      <c r="D702">
        <v>0.57791000000000003</v>
      </c>
      <c r="E702">
        <f t="shared" si="10"/>
        <v>0.37371999999999994</v>
      </c>
    </row>
    <row r="703" spans="1:5">
      <c r="A703">
        <v>144.41</v>
      </c>
      <c r="B703">
        <v>0.90310000000000001</v>
      </c>
      <c r="C703">
        <v>0.25394</v>
      </c>
      <c r="D703">
        <v>0.58360999999999996</v>
      </c>
      <c r="E703">
        <f t="shared" si="10"/>
        <v>0.31949000000000005</v>
      </c>
    </row>
  </sheetData>
  <pageMargins left="0.75" right="0.75" top="1" bottom="1" header="0.5" footer="0.5"/>
</worksheet>
</file>