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.bryan/Desktop/PAPER DATA/spf - regcampdata/"/>
    </mc:Choice>
  </mc:AlternateContent>
  <xr:revisionPtr revIDLastSave="0" documentId="8_{0D3A6EA6-0381-104F-9589-DD11EE88E7F9}" xr6:coauthVersionLast="36" xr6:coauthVersionMax="36" xr10:uidLastSave="{00000000-0000-0000-0000-000000000000}"/>
  <bookViews>
    <workbookView xWindow="16920" yWindow="2400" windowWidth="26840" windowHeight="15940"/>
  </bookViews>
  <sheets>
    <sheet name="calciumdataspf2_9_track67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2" i="1"/>
</calcChain>
</file>

<file path=xl/sharedStrings.xml><?xml version="1.0" encoding="utf-8"?>
<sst xmlns="http://schemas.openxmlformats.org/spreadsheetml/2006/main" count="5" uniqueCount="5">
  <si>
    <t>time</t>
  </si>
  <si>
    <t>original data</t>
  </si>
  <si>
    <t>fitted-baseline</t>
  </si>
  <si>
    <t>baseline</t>
  </si>
  <si>
    <t>original-baseline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</si>
</sst>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"/>
  <sheetViews>
    <sheetView tabSelected="1" workbookViewId="0">
      <selection activeCell="G11" sqref="G11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0.69340999999999997</v>
      </c>
      <c r="C2">
        <v>0</v>
      </c>
      <c r="D2">
        <v>0.66327000000000003</v>
      </c>
      <c r="E2">
        <f>B2-D2</f>
        <v>3.0139999999999945E-2</v>
      </c>
    </row>
    <row r="3" spans="1:5">
      <c r="A3">
        <v>0.20599999999999999</v>
      </c>
      <c r="B3">
        <v>0.65190000000000003</v>
      </c>
      <c r="C3" s="1">
        <v>-5.9604999999999997E-8</v>
      </c>
      <c r="D3">
        <v>0.66244000000000003</v>
      </c>
      <c r="E3">
        <f t="shared" ref="E3:E66" si="0">B3-D3</f>
        <v>-1.0539999999999994E-2</v>
      </c>
    </row>
    <row r="4" spans="1:5">
      <c r="A4">
        <v>0.41199999999999998</v>
      </c>
      <c r="B4">
        <v>0.65903999999999996</v>
      </c>
      <c r="C4">
        <v>0</v>
      </c>
      <c r="D4">
        <v>0.66222000000000003</v>
      </c>
      <c r="E4">
        <f t="shared" si="0"/>
        <v>-3.1800000000000717E-3</v>
      </c>
    </row>
    <row r="5" spans="1:5">
      <c r="A5">
        <v>0.61799999999999999</v>
      </c>
      <c r="B5">
        <v>0.63785000000000003</v>
      </c>
      <c r="C5">
        <v>0</v>
      </c>
      <c r="D5">
        <v>0.6623</v>
      </c>
      <c r="E5">
        <f t="shared" si="0"/>
        <v>-2.4449999999999972E-2</v>
      </c>
    </row>
    <row r="6" spans="1:5">
      <c r="A6">
        <v>0.82399999999999995</v>
      </c>
      <c r="B6">
        <v>0.94371000000000005</v>
      </c>
      <c r="C6">
        <v>0.39872000000000002</v>
      </c>
      <c r="D6">
        <v>0.66452999999999995</v>
      </c>
      <c r="E6">
        <f t="shared" si="0"/>
        <v>0.27918000000000009</v>
      </c>
    </row>
    <row r="7" spans="1:5">
      <c r="A7">
        <v>1.03</v>
      </c>
      <c r="B7">
        <v>1.0884</v>
      </c>
      <c r="C7">
        <v>0.29504000000000002</v>
      </c>
      <c r="D7">
        <v>0.68083000000000005</v>
      </c>
      <c r="E7">
        <f t="shared" si="0"/>
        <v>0.40756999999999999</v>
      </c>
    </row>
    <row r="8" spans="1:5">
      <c r="A8">
        <v>1.236</v>
      </c>
      <c r="B8">
        <v>0.97885</v>
      </c>
      <c r="C8">
        <v>0.21758</v>
      </c>
      <c r="D8">
        <v>0.68657999999999997</v>
      </c>
      <c r="E8">
        <f t="shared" si="0"/>
        <v>0.29227000000000003</v>
      </c>
    </row>
    <row r="9" spans="1:5">
      <c r="A9">
        <v>1.4419999999999999</v>
      </c>
      <c r="B9">
        <v>0.90912999999999999</v>
      </c>
      <c r="C9">
        <v>0.16156999999999999</v>
      </c>
      <c r="D9">
        <v>0.68889</v>
      </c>
      <c r="E9">
        <f t="shared" si="0"/>
        <v>0.22023999999999999</v>
      </c>
    </row>
    <row r="10" spans="1:5">
      <c r="A10">
        <v>1.6479999999999999</v>
      </c>
      <c r="B10">
        <v>0.80022000000000004</v>
      </c>
      <c r="C10">
        <v>0.11842</v>
      </c>
      <c r="D10">
        <v>0.67451000000000005</v>
      </c>
      <c r="E10">
        <f t="shared" si="0"/>
        <v>0.12570999999999999</v>
      </c>
    </row>
    <row r="11" spans="1:5">
      <c r="A11">
        <v>1.8540000000000001</v>
      </c>
      <c r="B11">
        <v>0.72875999999999996</v>
      </c>
      <c r="C11">
        <v>8.8583999999999996E-2</v>
      </c>
      <c r="D11">
        <v>0.66681999999999997</v>
      </c>
      <c r="E11">
        <f t="shared" si="0"/>
        <v>6.1939999999999995E-2</v>
      </c>
    </row>
    <row r="12" spans="1:5">
      <c r="A12">
        <v>2.06</v>
      </c>
      <c r="B12">
        <v>0.69450000000000001</v>
      </c>
      <c r="C12">
        <v>6.6891000000000006E-2</v>
      </c>
      <c r="D12">
        <v>0.65891999999999995</v>
      </c>
      <c r="E12">
        <f t="shared" si="0"/>
        <v>3.5580000000000056E-2</v>
      </c>
    </row>
    <row r="13" spans="1:5">
      <c r="A13">
        <v>2.266</v>
      </c>
      <c r="B13">
        <v>0.78605999999999998</v>
      </c>
      <c r="C13">
        <v>5.1783999999999997E-2</v>
      </c>
      <c r="D13">
        <v>0.66156999999999999</v>
      </c>
      <c r="E13">
        <f t="shared" si="0"/>
        <v>0.12448999999999999</v>
      </c>
    </row>
    <row r="14" spans="1:5">
      <c r="A14">
        <v>2.472</v>
      </c>
      <c r="B14">
        <v>0.99246000000000001</v>
      </c>
      <c r="C14">
        <v>0.52527000000000001</v>
      </c>
      <c r="D14">
        <v>0.65639999999999998</v>
      </c>
      <c r="E14">
        <f t="shared" si="0"/>
        <v>0.33606000000000003</v>
      </c>
    </row>
    <row r="15" spans="1:5">
      <c r="A15">
        <v>2.6779999999999999</v>
      </c>
      <c r="B15">
        <v>1.0772999999999999</v>
      </c>
      <c r="C15">
        <v>0.38184000000000001</v>
      </c>
      <c r="D15">
        <v>0.66781000000000001</v>
      </c>
      <c r="E15">
        <f t="shared" si="0"/>
        <v>0.40948999999999991</v>
      </c>
    </row>
    <row r="16" spans="1:5">
      <c r="A16">
        <v>2.8839999999999999</v>
      </c>
      <c r="B16">
        <v>0.97226000000000001</v>
      </c>
      <c r="C16">
        <v>0.28178999999999998</v>
      </c>
      <c r="D16">
        <v>0.68108999999999997</v>
      </c>
      <c r="E16">
        <f t="shared" si="0"/>
        <v>0.29117000000000004</v>
      </c>
    </row>
    <row r="17" spans="1:5">
      <c r="A17">
        <v>3.09</v>
      </c>
      <c r="B17">
        <v>1.1625000000000001</v>
      </c>
      <c r="C17">
        <v>0.21063999999999999</v>
      </c>
      <c r="D17">
        <v>0.69499</v>
      </c>
      <c r="E17">
        <f t="shared" si="0"/>
        <v>0.46751000000000009</v>
      </c>
    </row>
    <row r="18" spans="1:5">
      <c r="A18">
        <v>3.2959999999999998</v>
      </c>
      <c r="B18">
        <v>1.4215</v>
      </c>
      <c r="C18">
        <v>0.83216999999999997</v>
      </c>
      <c r="D18">
        <v>0.68606999999999996</v>
      </c>
      <c r="E18">
        <f t="shared" si="0"/>
        <v>0.73543000000000003</v>
      </c>
    </row>
    <row r="19" spans="1:5">
      <c r="A19">
        <v>3.5019999999999998</v>
      </c>
      <c r="B19">
        <v>1.2677</v>
      </c>
      <c r="C19">
        <v>0.59589000000000003</v>
      </c>
      <c r="D19">
        <v>0.69803000000000004</v>
      </c>
      <c r="E19">
        <f t="shared" si="0"/>
        <v>0.56967000000000001</v>
      </c>
    </row>
    <row r="20" spans="1:5">
      <c r="A20">
        <v>3.7080000000000002</v>
      </c>
      <c r="B20">
        <v>1.1019000000000001</v>
      </c>
      <c r="C20">
        <v>0.42426999999999998</v>
      </c>
      <c r="D20">
        <v>0.69721999999999995</v>
      </c>
      <c r="E20">
        <f t="shared" si="0"/>
        <v>0.40468000000000015</v>
      </c>
    </row>
    <row r="21" spans="1:5">
      <c r="A21">
        <v>3.9140000000000001</v>
      </c>
      <c r="B21">
        <v>0.99565000000000003</v>
      </c>
      <c r="C21">
        <v>0.30545</v>
      </c>
      <c r="D21">
        <v>0.69537000000000004</v>
      </c>
      <c r="E21">
        <f t="shared" si="0"/>
        <v>0.30027999999999999</v>
      </c>
    </row>
    <row r="22" spans="1:5">
      <c r="A22">
        <v>4.12</v>
      </c>
      <c r="B22">
        <v>0.92383999999999999</v>
      </c>
      <c r="C22">
        <v>0.22303999999999999</v>
      </c>
      <c r="D22">
        <v>0.69469999999999998</v>
      </c>
      <c r="E22">
        <f t="shared" si="0"/>
        <v>0.22914000000000001</v>
      </c>
    </row>
    <row r="23" spans="1:5">
      <c r="A23">
        <v>4.3259999999999996</v>
      </c>
      <c r="B23">
        <v>0.87916000000000005</v>
      </c>
      <c r="C23">
        <v>0.16525999999999999</v>
      </c>
      <c r="D23">
        <v>0.69586000000000003</v>
      </c>
      <c r="E23">
        <f t="shared" si="0"/>
        <v>0.18330000000000002</v>
      </c>
    </row>
    <row r="24" spans="1:5">
      <c r="A24">
        <v>4.532</v>
      </c>
      <c r="B24">
        <v>0.83811000000000002</v>
      </c>
      <c r="C24">
        <v>0.12212000000000001</v>
      </c>
      <c r="D24">
        <v>0.68723000000000001</v>
      </c>
      <c r="E24">
        <f t="shared" si="0"/>
        <v>0.15088000000000001</v>
      </c>
    </row>
    <row r="25" spans="1:5">
      <c r="A25">
        <v>4.7380000000000004</v>
      </c>
      <c r="B25">
        <v>0.82447999999999999</v>
      </c>
      <c r="C25">
        <v>9.2549999999999993E-2</v>
      </c>
      <c r="D25">
        <v>0.68862000000000001</v>
      </c>
      <c r="E25">
        <f t="shared" si="0"/>
        <v>0.13585999999999998</v>
      </c>
    </row>
    <row r="26" spans="1:5">
      <c r="A26">
        <v>4.944</v>
      </c>
      <c r="B26">
        <v>0.85819000000000001</v>
      </c>
      <c r="C26">
        <v>6.8832000000000004E-2</v>
      </c>
      <c r="D26">
        <v>0.67047000000000001</v>
      </c>
      <c r="E26">
        <f t="shared" si="0"/>
        <v>0.18772</v>
      </c>
    </row>
    <row r="27" spans="1:5">
      <c r="A27">
        <v>5.15</v>
      </c>
      <c r="B27">
        <v>0.82382999999999995</v>
      </c>
      <c r="C27">
        <v>5.3321E-2</v>
      </c>
      <c r="D27">
        <v>0.67383999999999999</v>
      </c>
      <c r="E27">
        <f t="shared" si="0"/>
        <v>0.14998999999999996</v>
      </c>
    </row>
    <row r="28" spans="1:5">
      <c r="A28">
        <v>5.3559999999999999</v>
      </c>
      <c r="B28">
        <v>0.99334</v>
      </c>
      <c r="C28">
        <v>0.52290999999999999</v>
      </c>
      <c r="D28">
        <v>0.65190999999999999</v>
      </c>
      <c r="E28">
        <f t="shared" si="0"/>
        <v>0.34143000000000001</v>
      </c>
    </row>
    <row r="29" spans="1:5">
      <c r="A29">
        <v>5.5620000000000003</v>
      </c>
      <c r="B29">
        <v>1.0158</v>
      </c>
      <c r="C29">
        <v>0.37287999999999999</v>
      </c>
      <c r="D29">
        <v>0.65064999999999995</v>
      </c>
      <c r="E29">
        <f t="shared" si="0"/>
        <v>0.36515000000000009</v>
      </c>
    </row>
    <row r="30" spans="1:5">
      <c r="A30">
        <v>5.7679999999999998</v>
      </c>
      <c r="B30">
        <v>0.92779</v>
      </c>
      <c r="C30">
        <v>0.26912000000000003</v>
      </c>
      <c r="D30">
        <v>0.64905000000000002</v>
      </c>
      <c r="E30">
        <f t="shared" si="0"/>
        <v>0.27873999999999999</v>
      </c>
    </row>
    <row r="31" spans="1:5">
      <c r="A31">
        <v>5.9740000000000002</v>
      </c>
      <c r="B31">
        <v>0.84258999999999995</v>
      </c>
      <c r="C31">
        <v>0.19700999999999999</v>
      </c>
      <c r="D31">
        <v>0.64866000000000001</v>
      </c>
      <c r="E31">
        <f t="shared" si="0"/>
        <v>0.19392999999999994</v>
      </c>
    </row>
    <row r="32" spans="1:5">
      <c r="A32">
        <v>6.18</v>
      </c>
      <c r="B32">
        <v>0.78991</v>
      </c>
      <c r="C32">
        <v>0.1469</v>
      </c>
      <c r="D32">
        <v>0.65246000000000004</v>
      </c>
      <c r="E32">
        <f t="shared" si="0"/>
        <v>0.13744999999999996</v>
      </c>
    </row>
    <row r="33" spans="1:5">
      <c r="A33">
        <v>6.3860000000000001</v>
      </c>
      <c r="B33">
        <v>0.74160000000000004</v>
      </c>
      <c r="C33">
        <v>0.10957</v>
      </c>
      <c r="D33">
        <v>0.64910000000000001</v>
      </c>
      <c r="E33">
        <f t="shared" si="0"/>
        <v>9.2500000000000027E-2</v>
      </c>
    </row>
    <row r="34" spans="1:5">
      <c r="A34">
        <v>6.5919999999999996</v>
      </c>
      <c r="B34">
        <v>0.74214000000000002</v>
      </c>
      <c r="C34">
        <v>8.4098999999999993E-2</v>
      </c>
      <c r="D34">
        <v>0.65751000000000004</v>
      </c>
      <c r="E34">
        <f t="shared" si="0"/>
        <v>8.4629999999999983E-2</v>
      </c>
    </row>
    <row r="35" spans="1:5">
      <c r="A35">
        <v>6.798</v>
      </c>
      <c r="B35">
        <v>0.74016999999999999</v>
      </c>
      <c r="C35">
        <v>6.4461000000000004E-2</v>
      </c>
      <c r="D35">
        <v>0.65864999999999996</v>
      </c>
      <c r="E35">
        <f t="shared" si="0"/>
        <v>8.1520000000000037E-2</v>
      </c>
    </row>
    <row r="36" spans="1:5">
      <c r="A36">
        <v>7.0039999999999996</v>
      </c>
      <c r="B36">
        <v>0.67220999999999997</v>
      </c>
      <c r="C36">
        <v>5.0007000000000003E-2</v>
      </c>
      <c r="D36">
        <v>0.66188999999999998</v>
      </c>
      <c r="E36">
        <f t="shared" si="0"/>
        <v>1.0319999999999996E-2</v>
      </c>
    </row>
    <row r="37" spans="1:5">
      <c r="A37">
        <v>7.21</v>
      </c>
      <c r="B37">
        <v>0.68472999999999995</v>
      </c>
      <c r="C37">
        <v>3.9274999999999997E-2</v>
      </c>
      <c r="D37">
        <v>0.66810999999999998</v>
      </c>
      <c r="E37">
        <f t="shared" si="0"/>
        <v>1.6619999999999968E-2</v>
      </c>
    </row>
    <row r="38" spans="1:5">
      <c r="A38">
        <v>7.4160000000000004</v>
      </c>
      <c r="B38">
        <v>0.92088000000000003</v>
      </c>
      <c r="C38">
        <v>3.1215E-2</v>
      </c>
      <c r="D38">
        <v>0.67769999999999997</v>
      </c>
      <c r="E38">
        <f t="shared" si="0"/>
        <v>0.24318000000000006</v>
      </c>
    </row>
    <row r="39" spans="1:5">
      <c r="A39">
        <v>7.6219999999999999</v>
      </c>
      <c r="B39">
        <v>1.0826</v>
      </c>
      <c r="C39">
        <v>0.47793999999999998</v>
      </c>
      <c r="D39">
        <v>0.65869999999999995</v>
      </c>
      <c r="E39">
        <f t="shared" si="0"/>
        <v>0.42390000000000005</v>
      </c>
    </row>
    <row r="40" spans="1:5">
      <c r="A40">
        <v>7.8280000000000003</v>
      </c>
      <c r="B40">
        <v>1.0206999999999999</v>
      </c>
      <c r="C40">
        <v>0.33613999999999999</v>
      </c>
      <c r="D40">
        <v>0.64602999999999999</v>
      </c>
      <c r="E40">
        <f t="shared" si="0"/>
        <v>0.37466999999999995</v>
      </c>
    </row>
    <row r="41" spans="1:5">
      <c r="A41">
        <v>8.0340000000000007</v>
      </c>
      <c r="B41">
        <v>0.88332999999999995</v>
      </c>
      <c r="C41">
        <v>0.24449000000000001</v>
      </c>
      <c r="D41">
        <v>0.64705999999999997</v>
      </c>
      <c r="E41">
        <f t="shared" si="0"/>
        <v>0.23626999999999998</v>
      </c>
    </row>
    <row r="42" spans="1:5">
      <c r="A42">
        <v>8.24</v>
      </c>
      <c r="B42">
        <v>0.79934000000000005</v>
      </c>
      <c r="C42">
        <v>0.17718</v>
      </c>
      <c r="D42">
        <v>0.63788999999999996</v>
      </c>
      <c r="E42">
        <f t="shared" si="0"/>
        <v>0.16145000000000009</v>
      </c>
    </row>
    <row r="43" spans="1:5">
      <c r="A43">
        <v>8.4459999999999997</v>
      </c>
      <c r="B43">
        <v>0.75795999999999997</v>
      </c>
      <c r="C43">
        <v>0.13161</v>
      </c>
      <c r="D43">
        <v>0.63700000000000001</v>
      </c>
      <c r="E43">
        <f t="shared" si="0"/>
        <v>0.12095999999999996</v>
      </c>
    </row>
    <row r="44" spans="1:5">
      <c r="A44">
        <v>8.6519999999999992</v>
      </c>
      <c r="B44">
        <v>0.72577999999999998</v>
      </c>
      <c r="C44">
        <v>9.9363999999999994E-2</v>
      </c>
      <c r="D44">
        <v>0.63943000000000005</v>
      </c>
      <c r="E44">
        <f t="shared" si="0"/>
        <v>8.6349999999999927E-2</v>
      </c>
    </row>
    <row r="45" spans="1:5">
      <c r="A45">
        <v>8.8580000000000005</v>
      </c>
      <c r="B45">
        <v>0.66837000000000002</v>
      </c>
      <c r="C45">
        <v>7.4983999999999995E-2</v>
      </c>
      <c r="D45">
        <v>0.63492999999999999</v>
      </c>
      <c r="E45">
        <f t="shared" si="0"/>
        <v>3.3440000000000025E-2</v>
      </c>
    </row>
    <row r="46" spans="1:5">
      <c r="A46">
        <v>9.0640000000000001</v>
      </c>
      <c r="B46">
        <v>0.64883000000000002</v>
      </c>
      <c r="C46">
        <v>5.7511E-2</v>
      </c>
      <c r="D46">
        <v>0.63471</v>
      </c>
      <c r="E46">
        <f t="shared" si="0"/>
        <v>1.4120000000000021E-2</v>
      </c>
    </row>
    <row r="47" spans="1:5">
      <c r="A47">
        <v>9.27</v>
      </c>
      <c r="B47">
        <v>0.626</v>
      </c>
      <c r="C47">
        <v>4.5029E-2</v>
      </c>
      <c r="D47">
        <v>0.64219999999999999</v>
      </c>
      <c r="E47">
        <f t="shared" si="0"/>
        <v>-1.6199999999999992E-2</v>
      </c>
    </row>
    <row r="48" spans="1:5">
      <c r="A48">
        <v>9.4760000000000009</v>
      </c>
      <c r="B48">
        <v>0.82426999999999995</v>
      </c>
      <c r="C48">
        <v>3.5621E-2</v>
      </c>
      <c r="D48">
        <v>0.65151000000000003</v>
      </c>
      <c r="E48">
        <f t="shared" si="0"/>
        <v>0.17275999999999991</v>
      </c>
    </row>
    <row r="49" spans="1:5">
      <c r="A49">
        <v>9.6820000000000004</v>
      </c>
      <c r="B49">
        <v>1.0369999999999999</v>
      </c>
      <c r="C49">
        <v>0.48359999999999997</v>
      </c>
      <c r="D49">
        <v>0.64800000000000002</v>
      </c>
      <c r="E49">
        <f t="shared" si="0"/>
        <v>0.3889999999999999</v>
      </c>
    </row>
    <row r="50" spans="1:5">
      <c r="A50">
        <v>9.8879999999999999</v>
      </c>
      <c r="B50">
        <v>1.0825</v>
      </c>
      <c r="C50">
        <v>0.34776000000000001</v>
      </c>
      <c r="D50">
        <v>0.65046999999999999</v>
      </c>
      <c r="E50">
        <f t="shared" si="0"/>
        <v>0.43203000000000003</v>
      </c>
    </row>
    <row r="51" spans="1:5">
      <c r="A51">
        <v>10.093999999999999</v>
      </c>
      <c r="B51">
        <v>0.99629999999999996</v>
      </c>
      <c r="C51">
        <v>0.25053999999999998</v>
      </c>
      <c r="D51">
        <v>0.64600000000000002</v>
      </c>
      <c r="E51">
        <f t="shared" si="0"/>
        <v>0.35029999999999994</v>
      </c>
    </row>
    <row r="52" spans="1:5">
      <c r="A52">
        <v>10.3</v>
      </c>
      <c r="B52">
        <v>1.3117000000000001</v>
      </c>
      <c r="C52">
        <v>0.85375000000000001</v>
      </c>
      <c r="D52">
        <v>0.63461000000000001</v>
      </c>
      <c r="E52">
        <f t="shared" si="0"/>
        <v>0.67709000000000008</v>
      </c>
    </row>
    <row r="53" spans="1:5">
      <c r="A53">
        <v>10.506</v>
      </c>
      <c r="B53">
        <v>1.3386</v>
      </c>
      <c r="C53">
        <v>0.62948000000000004</v>
      </c>
      <c r="D53">
        <v>0.66725999999999996</v>
      </c>
      <c r="E53">
        <f t="shared" si="0"/>
        <v>0.67134000000000005</v>
      </c>
    </row>
    <row r="54" spans="1:5">
      <c r="A54">
        <v>10.712</v>
      </c>
      <c r="B54">
        <v>1.2564</v>
      </c>
      <c r="C54">
        <v>0.46894000000000002</v>
      </c>
      <c r="D54">
        <v>0.69991999999999999</v>
      </c>
      <c r="E54">
        <f t="shared" si="0"/>
        <v>0.55647999999999997</v>
      </c>
    </row>
    <row r="55" spans="1:5">
      <c r="A55">
        <v>10.917999999999999</v>
      </c>
      <c r="B55">
        <v>1.3759999999999999</v>
      </c>
      <c r="C55">
        <v>0.35302</v>
      </c>
      <c r="D55">
        <v>0.73257000000000005</v>
      </c>
      <c r="E55">
        <f t="shared" si="0"/>
        <v>0.64342999999999984</v>
      </c>
    </row>
    <row r="56" spans="1:5">
      <c r="A56">
        <v>11.124000000000001</v>
      </c>
      <c r="B56">
        <v>1.6336999999999999</v>
      </c>
      <c r="C56">
        <v>1.0812999999999999</v>
      </c>
      <c r="D56">
        <v>0.72846</v>
      </c>
      <c r="E56">
        <f t="shared" si="0"/>
        <v>0.90523999999999993</v>
      </c>
    </row>
    <row r="57" spans="1:5">
      <c r="A57">
        <v>11.33</v>
      </c>
      <c r="B57">
        <v>1.5544</v>
      </c>
      <c r="C57">
        <v>0.77334999999999998</v>
      </c>
      <c r="D57">
        <v>0.74555000000000005</v>
      </c>
      <c r="E57">
        <f t="shared" si="0"/>
        <v>0.80884999999999996</v>
      </c>
    </row>
    <row r="58" spans="1:5">
      <c r="A58">
        <v>11.536</v>
      </c>
      <c r="B58">
        <v>1.302</v>
      </c>
      <c r="C58">
        <v>0.54300999999999999</v>
      </c>
      <c r="D58">
        <v>0.73965000000000003</v>
      </c>
      <c r="E58">
        <f t="shared" si="0"/>
        <v>0.56235000000000002</v>
      </c>
    </row>
    <row r="59" spans="1:5">
      <c r="A59">
        <v>11.742000000000001</v>
      </c>
      <c r="B59">
        <v>1.1566000000000001</v>
      </c>
      <c r="C59">
        <v>0.38274999999999998</v>
      </c>
      <c r="D59">
        <v>0.72733000000000003</v>
      </c>
      <c r="E59">
        <f t="shared" si="0"/>
        <v>0.42927000000000004</v>
      </c>
    </row>
    <row r="60" spans="1:5">
      <c r="A60">
        <v>11.948</v>
      </c>
      <c r="B60">
        <v>1.0284</v>
      </c>
      <c r="C60">
        <v>0.27356000000000003</v>
      </c>
      <c r="D60">
        <v>0.71614999999999995</v>
      </c>
      <c r="E60">
        <f t="shared" si="0"/>
        <v>0.31225000000000003</v>
      </c>
    </row>
    <row r="61" spans="1:5">
      <c r="A61">
        <v>12.154</v>
      </c>
      <c r="B61">
        <v>0.93383000000000005</v>
      </c>
      <c r="C61">
        <v>0.19886000000000001</v>
      </c>
      <c r="D61">
        <v>0.70848</v>
      </c>
      <c r="E61">
        <f t="shared" si="0"/>
        <v>0.22535000000000005</v>
      </c>
    </row>
    <row r="62" spans="1:5">
      <c r="A62">
        <v>12.36</v>
      </c>
      <c r="B62">
        <v>0.87927</v>
      </c>
      <c r="C62">
        <v>0.14624000000000001</v>
      </c>
      <c r="D62">
        <v>0.70072999999999996</v>
      </c>
      <c r="E62">
        <f t="shared" si="0"/>
        <v>0.17854000000000003</v>
      </c>
    </row>
    <row r="63" spans="1:5">
      <c r="A63">
        <v>12.566000000000001</v>
      </c>
      <c r="B63">
        <v>0.83381000000000005</v>
      </c>
      <c r="C63">
        <v>0.10929</v>
      </c>
      <c r="D63">
        <v>0.69650999999999996</v>
      </c>
      <c r="E63">
        <f t="shared" si="0"/>
        <v>0.13730000000000009</v>
      </c>
    </row>
    <row r="64" spans="1:5">
      <c r="A64">
        <v>12.772</v>
      </c>
      <c r="B64">
        <v>0.77990999999999999</v>
      </c>
      <c r="C64">
        <v>8.1451999999999997E-2</v>
      </c>
      <c r="D64">
        <v>0.68328999999999995</v>
      </c>
      <c r="E64">
        <f t="shared" si="0"/>
        <v>9.6620000000000039E-2</v>
      </c>
    </row>
    <row r="65" spans="1:5">
      <c r="A65">
        <v>12.978</v>
      </c>
      <c r="B65">
        <v>0.70252000000000003</v>
      </c>
      <c r="C65">
        <v>6.0987E-2</v>
      </c>
      <c r="D65">
        <v>0.66701999999999995</v>
      </c>
      <c r="E65">
        <f t="shared" si="0"/>
        <v>3.5500000000000087E-2</v>
      </c>
    </row>
    <row r="66" spans="1:5">
      <c r="A66">
        <v>13.183999999999999</v>
      </c>
      <c r="B66">
        <v>0.72226999999999997</v>
      </c>
      <c r="C66">
        <v>4.6497999999999998E-2</v>
      </c>
      <c r="D66">
        <v>0.65737000000000001</v>
      </c>
      <c r="E66">
        <f t="shared" si="0"/>
        <v>6.4899999999999958E-2</v>
      </c>
    </row>
    <row r="67" spans="1:5">
      <c r="A67">
        <v>13.39</v>
      </c>
      <c r="B67">
        <v>0.66102000000000005</v>
      </c>
      <c r="C67">
        <v>3.5395999999999997E-2</v>
      </c>
      <c r="D67">
        <v>0.64192000000000005</v>
      </c>
      <c r="E67">
        <f t="shared" ref="E67:E130" si="1">B67-D67</f>
        <v>1.9100000000000006E-2</v>
      </c>
    </row>
    <row r="68" spans="1:5">
      <c r="A68">
        <v>13.596</v>
      </c>
      <c r="B68">
        <v>0.64432</v>
      </c>
      <c r="C68">
        <v>2.7133000000000001E-2</v>
      </c>
      <c r="D68">
        <v>0.62695000000000001</v>
      </c>
      <c r="E68">
        <f t="shared" si="1"/>
        <v>1.7369999999999997E-2</v>
      </c>
    </row>
    <row r="69" spans="1:5">
      <c r="A69">
        <v>13.802</v>
      </c>
      <c r="B69">
        <v>0.61292999999999997</v>
      </c>
      <c r="C69">
        <v>2.0944000000000001E-2</v>
      </c>
      <c r="D69">
        <v>0.61302999999999996</v>
      </c>
      <c r="E69">
        <f t="shared" si="1"/>
        <v>-9.9999999999988987E-5</v>
      </c>
    </row>
    <row r="70" spans="1:5">
      <c r="A70">
        <v>14.007999999999999</v>
      </c>
      <c r="B70">
        <v>0.62665000000000004</v>
      </c>
      <c r="C70">
        <v>1.6306999999999999E-2</v>
      </c>
      <c r="D70">
        <v>0.60157000000000005</v>
      </c>
      <c r="E70">
        <f t="shared" si="1"/>
        <v>2.5079999999999991E-2</v>
      </c>
    </row>
    <row r="71" spans="1:5">
      <c r="A71">
        <v>14.214</v>
      </c>
      <c r="B71">
        <v>0.60589999999999999</v>
      </c>
      <c r="C71">
        <v>1.2865E-2</v>
      </c>
      <c r="D71">
        <v>0.59560999999999997</v>
      </c>
      <c r="E71">
        <f t="shared" si="1"/>
        <v>1.0290000000000021E-2</v>
      </c>
    </row>
    <row r="72" spans="1:5">
      <c r="A72">
        <v>14.42</v>
      </c>
      <c r="B72">
        <v>0.58514999999999995</v>
      </c>
      <c r="C72">
        <v>1.0142999999999999E-2</v>
      </c>
      <c r="D72">
        <v>0.58720000000000006</v>
      </c>
      <c r="E72">
        <f t="shared" si="1"/>
        <v>-2.0500000000001073E-3</v>
      </c>
    </row>
    <row r="73" spans="1:5">
      <c r="A73">
        <v>14.625999999999999</v>
      </c>
      <c r="B73">
        <v>0.57693000000000005</v>
      </c>
      <c r="C73">
        <v>8.0508999999999997E-3</v>
      </c>
      <c r="D73">
        <v>0.58101000000000003</v>
      </c>
      <c r="E73">
        <f t="shared" si="1"/>
        <v>-4.0799999999999725E-3</v>
      </c>
    </row>
    <row r="74" spans="1:5">
      <c r="A74">
        <v>14.832000000000001</v>
      </c>
      <c r="B74">
        <v>0.55550999999999995</v>
      </c>
      <c r="C74">
        <v>6.3879000000000002E-3</v>
      </c>
      <c r="D74">
        <v>0.57321999999999995</v>
      </c>
      <c r="E74">
        <f t="shared" si="1"/>
        <v>-1.7710000000000004E-2</v>
      </c>
    </row>
    <row r="75" spans="1:5">
      <c r="A75">
        <v>15.038</v>
      </c>
      <c r="B75">
        <v>0.56638999999999995</v>
      </c>
      <c r="C75">
        <v>5.1088000000000001E-3</v>
      </c>
      <c r="D75">
        <v>0.56884999999999997</v>
      </c>
      <c r="E75">
        <f t="shared" si="1"/>
        <v>-2.4600000000000177E-3</v>
      </c>
    </row>
    <row r="76" spans="1:5">
      <c r="A76">
        <v>15.244</v>
      </c>
      <c r="B76">
        <v>0.52148000000000005</v>
      </c>
      <c r="C76">
        <v>4.0822000000000002E-3</v>
      </c>
      <c r="D76">
        <v>0.56301000000000001</v>
      </c>
      <c r="E76">
        <f t="shared" si="1"/>
        <v>-4.1529999999999956E-2</v>
      </c>
    </row>
    <row r="77" spans="1:5">
      <c r="A77">
        <v>15.45</v>
      </c>
      <c r="B77">
        <v>0.51258999999999999</v>
      </c>
      <c r="C77">
        <v>3.2745000000000001E-3</v>
      </c>
      <c r="D77">
        <v>0.55857000000000001</v>
      </c>
      <c r="E77">
        <f t="shared" si="1"/>
        <v>-4.5980000000000021E-2</v>
      </c>
    </row>
    <row r="78" spans="1:5">
      <c r="A78">
        <v>15.656000000000001</v>
      </c>
      <c r="B78">
        <v>0.48098000000000002</v>
      </c>
      <c r="C78">
        <v>2.6411E-3</v>
      </c>
      <c r="D78">
        <v>0.55659000000000003</v>
      </c>
      <c r="E78">
        <f t="shared" si="1"/>
        <v>-7.5610000000000011E-2</v>
      </c>
    </row>
    <row r="79" spans="1:5">
      <c r="A79">
        <v>15.862</v>
      </c>
      <c r="B79">
        <v>0.50951000000000002</v>
      </c>
      <c r="C79">
        <v>2.1697999999999999E-3</v>
      </c>
      <c r="D79">
        <v>0.56433999999999995</v>
      </c>
      <c r="E79">
        <f t="shared" si="1"/>
        <v>-5.4829999999999934E-2</v>
      </c>
    </row>
    <row r="80" spans="1:5">
      <c r="A80">
        <v>16.068000000000001</v>
      </c>
      <c r="B80">
        <v>0.50468000000000002</v>
      </c>
      <c r="C80">
        <v>1.7875E-3</v>
      </c>
      <c r="D80">
        <v>0.57332000000000005</v>
      </c>
      <c r="E80">
        <f t="shared" si="1"/>
        <v>-6.8640000000000034E-2</v>
      </c>
    </row>
    <row r="81" spans="1:5">
      <c r="A81">
        <v>16.274000000000001</v>
      </c>
      <c r="B81">
        <v>0.64532</v>
      </c>
      <c r="C81">
        <v>1.493E-3</v>
      </c>
      <c r="D81">
        <v>0.59011999999999998</v>
      </c>
      <c r="E81">
        <f t="shared" si="1"/>
        <v>5.5200000000000027E-2</v>
      </c>
    </row>
    <row r="82" spans="1:5">
      <c r="A82">
        <v>16.48</v>
      </c>
      <c r="B82">
        <v>0.91517999999999999</v>
      </c>
      <c r="C82">
        <v>0.36268</v>
      </c>
      <c r="D82">
        <v>0.59669000000000005</v>
      </c>
      <c r="E82">
        <f t="shared" si="1"/>
        <v>0.31848999999999994</v>
      </c>
    </row>
    <row r="83" spans="1:5">
      <c r="A83">
        <v>16.686</v>
      </c>
      <c r="B83">
        <v>0.87356999999999996</v>
      </c>
      <c r="C83">
        <v>0.26773000000000002</v>
      </c>
      <c r="D83">
        <v>0.61016999999999999</v>
      </c>
      <c r="E83">
        <f t="shared" si="1"/>
        <v>0.26339999999999997</v>
      </c>
    </row>
    <row r="84" spans="1:5">
      <c r="A84">
        <v>16.891999999999999</v>
      </c>
      <c r="B84">
        <v>0.86368</v>
      </c>
      <c r="C84">
        <v>0.20032</v>
      </c>
      <c r="D84">
        <v>0.62460000000000004</v>
      </c>
      <c r="E84">
        <f t="shared" si="1"/>
        <v>0.23907999999999996</v>
      </c>
    </row>
    <row r="85" spans="1:5">
      <c r="A85">
        <v>17.097999999999999</v>
      </c>
      <c r="B85">
        <v>0.99651999999999996</v>
      </c>
      <c r="C85">
        <v>0.15146000000000001</v>
      </c>
      <c r="D85">
        <v>0.63839000000000001</v>
      </c>
      <c r="E85">
        <f t="shared" si="1"/>
        <v>0.35812999999999995</v>
      </c>
    </row>
    <row r="86" spans="1:5">
      <c r="A86">
        <v>17.303999999999998</v>
      </c>
      <c r="B86">
        <v>1.1488</v>
      </c>
      <c r="C86">
        <v>0.68544000000000005</v>
      </c>
      <c r="D86">
        <v>0.62097000000000002</v>
      </c>
      <c r="E86">
        <f t="shared" si="1"/>
        <v>0.52783000000000002</v>
      </c>
    </row>
    <row r="87" spans="1:5">
      <c r="A87">
        <v>17.510000000000002</v>
      </c>
      <c r="B87">
        <v>1.1193</v>
      </c>
      <c r="C87">
        <v>0.49775000000000003</v>
      </c>
      <c r="D87">
        <v>0.63856000000000002</v>
      </c>
      <c r="E87">
        <f t="shared" si="1"/>
        <v>0.48073999999999995</v>
      </c>
    </row>
    <row r="88" spans="1:5">
      <c r="A88">
        <v>17.716000000000001</v>
      </c>
      <c r="B88">
        <v>1.0141</v>
      </c>
      <c r="C88">
        <v>0.36327999999999999</v>
      </c>
      <c r="D88">
        <v>0.65161999999999998</v>
      </c>
      <c r="E88">
        <f t="shared" si="1"/>
        <v>0.36248000000000002</v>
      </c>
    </row>
    <row r="89" spans="1:5">
      <c r="A89">
        <v>17.922000000000001</v>
      </c>
      <c r="B89">
        <v>0.93416999999999994</v>
      </c>
      <c r="C89">
        <v>0.26795999999999998</v>
      </c>
      <c r="D89">
        <v>0.66361999999999999</v>
      </c>
      <c r="E89">
        <f t="shared" si="1"/>
        <v>0.27054999999999996</v>
      </c>
    </row>
    <row r="90" spans="1:5">
      <c r="A90">
        <v>18.128</v>
      </c>
      <c r="B90">
        <v>0.86741000000000001</v>
      </c>
      <c r="C90">
        <v>0.20032</v>
      </c>
      <c r="D90">
        <v>0.67657</v>
      </c>
      <c r="E90">
        <f t="shared" si="1"/>
        <v>0.19084000000000001</v>
      </c>
    </row>
    <row r="91" spans="1:5">
      <c r="A91">
        <v>18.334</v>
      </c>
      <c r="B91">
        <v>1.0672999999999999</v>
      </c>
      <c r="C91">
        <v>0.15251999999999999</v>
      </c>
      <c r="D91">
        <v>0.69425000000000003</v>
      </c>
      <c r="E91">
        <f t="shared" si="1"/>
        <v>0.37304999999999988</v>
      </c>
    </row>
    <row r="92" spans="1:5">
      <c r="A92">
        <v>18.54</v>
      </c>
      <c r="B92">
        <v>1.3178000000000001</v>
      </c>
      <c r="C92">
        <v>0.72353999999999996</v>
      </c>
      <c r="D92">
        <v>0.67398000000000002</v>
      </c>
      <c r="E92">
        <f t="shared" si="1"/>
        <v>0.64382000000000006</v>
      </c>
    </row>
    <row r="93" spans="1:5">
      <c r="A93">
        <v>18.745999999999999</v>
      </c>
      <c r="B93">
        <v>1.2361</v>
      </c>
      <c r="C93">
        <v>0.51826000000000005</v>
      </c>
      <c r="D93">
        <v>0.68294999999999995</v>
      </c>
      <c r="E93">
        <f t="shared" si="1"/>
        <v>0.55315000000000003</v>
      </c>
    </row>
    <row r="94" spans="1:5">
      <c r="A94">
        <v>18.952000000000002</v>
      </c>
      <c r="B94">
        <v>1.1264000000000001</v>
      </c>
      <c r="C94">
        <v>0.37330000000000002</v>
      </c>
      <c r="D94">
        <v>0.68711999999999995</v>
      </c>
      <c r="E94">
        <f t="shared" si="1"/>
        <v>0.43928000000000011</v>
      </c>
    </row>
    <row r="95" spans="1:5">
      <c r="A95">
        <v>19.158000000000001</v>
      </c>
      <c r="B95">
        <v>1.0105</v>
      </c>
      <c r="C95">
        <v>0.27052999999999999</v>
      </c>
      <c r="D95">
        <v>0.68684000000000001</v>
      </c>
      <c r="E95">
        <f t="shared" si="1"/>
        <v>0.32365999999999995</v>
      </c>
    </row>
    <row r="96" spans="1:5">
      <c r="A96">
        <v>19.364000000000001</v>
      </c>
      <c r="B96">
        <v>0.88936999999999999</v>
      </c>
      <c r="C96">
        <v>0.19785</v>
      </c>
      <c r="D96">
        <v>0.68439000000000005</v>
      </c>
      <c r="E96">
        <f t="shared" si="1"/>
        <v>0.20497999999999994</v>
      </c>
    </row>
    <row r="97" spans="1:5">
      <c r="A97">
        <v>19.57</v>
      </c>
      <c r="B97">
        <v>0.84797999999999996</v>
      </c>
      <c r="C97">
        <v>0.14693000000000001</v>
      </c>
      <c r="D97">
        <v>0.68437999999999999</v>
      </c>
      <c r="E97">
        <f t="shared" si="1"/>
        <v>0.16359999999999997</v>
      </c>
    </row>
    <row r="98" spans="1:5">
      <c r="A98">
        <v>19.776</v>
      </c>
      <c r="B98">
        <v>0.80747000000000002</v>
      </c>
      <c r="C98">
        <v>0.11082</v>
      </c>
      <c r="D98">
        <v>0.68723999999999996</v>
      </c>
      <c r="E98">
        <f t="shared" si="1"/>
        <v>0.12023000000000006</v>
      </c>
    </row>
    <row r="99" spans="1:5">
      <c r="A99">
        <v>19.981999999999999</v>
      </c>
      <c r="B99">
        <v>0.72182999999999997</v>
      </c>
      <c r="C99">
        <v>8.3441000000000001E-2</v>
      </c>
      <c r="D99">
        <v>0.68178000000000005</v>
      </c>
      <c r="E99">
        <f t="shared" si="1"/>
        <v>4.0049999999999919E-2</v>
      </c>
    </row>
    <row r="100" spans="1:5">
      <c r="A100">
        <v>20.187999999999999</v>
      </c>
      <c r="B100">
        <v>0.68045</v>
      </c>
      <c r="C100">
        <v>6.2525999999999998E-2</v>
      </c>
      <c r="D100">
        <v>0.66668000000000005</v>
      </c>
      <c r="E100">
        <f t="shared" si="1"/>
        <v>1.3769999999999949E-2</v>
      </c>
    </row>
    <row r="101" spans="1:5">
      <c r="A101">
        <v>20.393999999999998</v>
      </c>
      <c r="B101">
        <v>0.82162999999999997</v>
      </c>
      <c r="C101">
        <v>4.9071999999999998E-2</v>
      </c>
      <c r="D101">
        <v>0.67686999999999997</v>
      </c>
      <c r="E101">
        <f t="shared" si="1"/>
        <v>0.14476</v>
      </c>
    </row>
    <row r="102" spans="1:5">
      <c r="A102">
        <v>20.6</v>
      </c>
      <c r="B102">
        <v>1.0335000000000001</v>
      </c>
      <c r="C102">
        <v>0.52422000000000002</v>
      </c>
      <c r="D102">
        <v>0.66578000000000004</v>
      </c>
      <c r="E102">
        <f t="shared" si="1"/>
        <v>0.36772000000000005</v>
      </c>
    </row>
    <row r="103" spans="1:5">
      <c r="A103">
        <v>20.806000000000001</v>
      </c>
      <c r="B103">
        <v>1.0359</v>
      </c>
      <c r="C103">
        <v>0.37780000000000002</v>
      </c>
      <c r="D103">
        <v>0.67112000000000005</v>
      </c>
      <c r="E103">
        <f t="shared" si="1"/>
        <v>0.36477999999999999</v>
      </c>
    </row>
    <row r="104" spans="1:5">
      <c r="A104">
        <v>21.012</v>
      </c>
      <c r="B104">
        <v>0.95677999999999996</v>
      </c>
      <c r="C104">
        <v>0.27712999999999999</v>
      </c>
      <c r="D104">
        <v>0.67998000000000003</v>
      </c>
      <c r="E104">
        <f t="shared" si="1"/>
        <v>0.27679999999999993</v>
      </c>
    </row>
    <row r="105" spans="1:5">
      <c r="A105">
        <v>21.218</v>
      </c>
      <c r="B105">
        <v>0.85128000000000004</v>
      </c>
      <c r="C105">
        <v>0.20588000000000001</v>
      </c>
      <c r="D105">
        <v>0.68915000000000004</v>
      </c>
      <c r="E105">
        <f t="shared" si="1"/>
        <v>0.16213</v>
      </c>
    </row>
    <row r="106" spans="1:5">
      <c r="A106">
        <v>21.423999999999999</v>
      </c>
      <c r="B106">
        <v>0.78254999999999997</v>
      </c>
      <c r="C106">
        <v>0.15640000000000001</v>
      </c>
      <c r="D106">
        <v>0.70579999999999998</v>
      </c>
      <c r="E106">
        <f t="shared" si="1"/>
        <v>7.6749999999999985E-2</v>
      </c>
    </row>
    <row r="107" spans="1:5">
      <c r="A107">
        <v>21.63</v>
      </c>
      <c r="B107">
        <v>0.85765000000000002</v>
      </c>
      <c r="C107">
        <v>0.12001000000000001</v>
      </c>
      <c r="D107">
        <v>0.72192000000000001</v>
      </c>
      <c r="E107">
        <f t="shared" si="1"/>
        <v>0.13573000000000002</v>
      </c>
    </row>
    <row r="108" spans="1:5">
      <c r="A108">
        <v>21.835999999999999</v>
      </c>
      <c r="B108">
        <v>0.98499999999999999</v>
      </c>
      <c r="C108">
        <v>9.3879000000000004E-2</v>
      </c>
      <c r="D108">
        <v>0.74489000000000005</v>
      </c>
      <c r="E108">
        <f t="shared" si="1"/>
        <v>0.24010999999999993</v>
      </c>
    </row>
    <row r="109" spans="1:5">
      <c r="A109">
        <v>22.042000000000002</v>
      </c>
      <c r="B109">
        <v>0.93206999999999995</v>
      </c>
      <c r="C109">
        <v>7.2696999999999998E-2</v>
      </c>
      <c r="D109">
        <v>0.75346999999999997</v>
      </c>
      <c r="E109">
        <f t="shared" si="1"/>
        <v>0.17859999999999998</v>
      </c>
    </row>
    <row r="110" spans="1:5">
      <c r="A110">
        <v>22.248000000000001</v>
      </c>
      <c r="B110">
        <v>0.87729000000000001</v>
      </c>
      <c r="C110">
        <v>5.6793999999999997E-2</v>
      </c>
      <c r="D110">
        <v>0.76217999999999997</v>
      </c>
      <c r="E110">
        <f t="shared" si="1"/>
        <v>0.11511000000000005</v>
      </c>
    </row>
    <row r="111" spans="1:5">
      <c r="A111">
        <v>22.454000000000001</v>
      </c>
      <c r="B111">
        <v>0.79254999999999998</v>
      </c>
      <c r="C111">
        <v>4.4311999999999997E-2</v>
      </c>
      <c r="D111">
        <v>0.76395000000000002</v>
      </c>
      <c r="E111">
        <f t="shared" si="1"/>
        <v>2.8599999999999959E-2</v>
      </c>
    </row>
    <row r="112" spans="1:5">
      <c r="A112">
        <v>22.66</v>
      </c>
      <c r="B112">
        <v>0.94921</v>
      </c>
      <c r="C112">
        <v>3.4466999999999998E-2</v>
      </c>
      <c r="D112">
        <v>0.75812000000000002</v>
      </c>
      <c r="E112">
        <f t="shared" si="1"/>
        <v>0.19108999999999998</v>
      </c>
    </row>
    <row r="113" spans="1:5">
      <c r="A113">
        <v>22.866</v>
      </c>
      <c r="B113">
        <v>1.1618999999999999</v>
      </c>
      <c r="C113">
        <v>0.52532000000000001</v>
      </c>
      <c r="D113">
        <v>0.72546999999999995</v>
      </c>
      <c r="E113">
        <f t="shared" si="1"/>
        <v>0.43642999999999998</v>
      </c>
    </row>
    <row r="114" spans="1:5">
      <c r="A114">
        <v>23.071999999999999</v>
      </c>
      <c r="B114">
        <v>1.0841000000000001</v>
      </c>
      <c r="C114">
        <v>0.36813000000000001</v>
      </c>
      <c r="D114">
        <v>0.70887</v>
      </c>
      <c r="E114">
        <f t="shared" si="1"/>
        <v>0.37523000000000006</v>
      </c>
    </row>
    <row r="115" spans="1:5">
      <c r="A115">
        <v>23.277999999999999</v>
      </c>
      <c r="B115">
        <v>0.96457000000000004</v>
      </c>
      <c r="C115">
        <v>0.26774999999999999</v>
      </c>
      <c r="D115">
        <v>0.70992999999999995</v>
      </c>
      <c r="E115">
        <f t="shared" si="1"/>
        <v>0.25464000000000009</v>
      </c>
    </row>
    <row r="116" spans="1:5">
      <c r="A116">
        <v>23.484000000000002</v>
      </c>
      <c r="B116">
        <v>0.89222000000000001</v>
      </c>
      <c r="C116">
        <v>0.19427</v>
      </c>
      <c r="D116">
        <v>0.70065</v>
      </c>
      <c r="E116">
        <f t="shared" si="1"/>
        <v>0.19157000000000002</v>
      </c>
    </row>
    <row r="117" spans="1:5">
      <c r="A117">
        <v>23.69</v>
      </c>
      <c r="B117">
        <v>0.82350000000000001</v>
      </c>
      <c r="C117">
        <v>0.14421999999999999</v>
      </c>
      <c r="D117">
        <v>0.69925999999999999</v>
      </c>
      <c r="E117">
        <f t="shared" si="1"/>
        <v>0.12424000000000002</v>
      </c>
    </row>
    <row r="118" spans="1:5">
      <c r="A118">
        <v>23.896000000000001</v>
      </c>
      <c r="B118">
        <v>0.79462999999999995</v>
      </c>
      <c r="C118">
        <v>0.109</v>
      </c>
      <c r="D118">
        <v>0.70257999999999998</v>
      </c>
      <c r="E118">
        <f t="shared" si="1"/>
        <v>9.2049999999999965E-2</v>
      </c>
    </row>
    <row r="119" spans="1:5">
      <c r="A119">
        <v>24.102</v>
      </c>
      <c r="B119">
        <v>0.73665999999999998</v>
      </c>
      <c r="C119">
        <v>8.2905999999999994E-2</v>
      </c>
      <c r="D119">
        <v>0.70313999999999999</v>
      </c>
      <c r="E119">
        <f t="shared" si="1"/>
        <v>3.3519999999999994E-2</v>
      </c>
    </row>
    <row r="120" spans="1:5">
      <c r="A120">
        <v>24.308</v>
      </c>
      <c r="B120">
        <v>0.83196000000000003</v>
      </c>
      <c r="C120">
        <v>6.3699000000000006E-2</v>
      </c>
      <c r="D120">
        <v>0.70409999999999995</v>
      </c>
      <c r="E120">
        <f t="shared" si="1"/>
        <v>0.12786000000000008</v>
      </c>
    </row>
    <row r="121" spans="1:5">
      <c r="A121">
        <v>24.513999999999999</v>
      </c>
      <c r="B121">
        <v>1.159</v>
      </c>
      <c r="C121">
        <v>0.58006999999999997</v>
      </c>
      <c r="D121">
        <v>0.70162000000000002</v>
      </c>
      <c r="E121">
        <f t="shared" si="1"/>
        <v>0.45738000000000001</v>
      </c>
    </row>
    <row r="122" spans="1:5">
      <c r="A122">
        <v>24.72</v>
      </c>
      <c r="B122">
        <v>1.1862999999999999</v>
      </c>
      <c r="C122">
        <v>0.42007</v>
      </c>
      <c r="D122">
        <v>0.71196999999999999</v>
      </c>
      <c r="E122">
        <f t="shared" si="1"/>
        <v>0.47432999999999992</v>
      </c>
    </row>
    <row r="123" spans="1:5">
      <c r="A123">
        <v>24.925999999999998</v>
      </c>
      <c r="B123">
        <v>1.0291999999999999</v>
      </c>
      <c r="C123">
        <v>0.30334</v>
      </c>
      <c r="D123">
        <v>0.71135999999999999</v>
      </c>
      <c r="E123">
        <f t="shared" si="1"/>
        <v>0.3178399999999999</v>
      </c>
    </row>
    <row r="124" spans="1:5">
      <c r="A124">
        <v>25.132000000000001</v>
      </c>
      <c r="B124">
        <v>0.93789</v>
      </c>
      <c r="C124">
        <v>0.22198000000000001</v>
      </c>
      <c r="D124">
        <v>0.71143000000000001</v>
      </c>
      <c r="E124">
        <f t="shared" si="1"/>
        <v>0.22645999999999999</v>
      </c>
    </row>
    <row r="125" spans="1:5">
      <c r="A125">
        <v>25.338000000000001</v>
      </c>
      <c r="B125">
        <v>0.83908000000000005</v>
      </c>
      <c r="C125">
        <v>0.16503000000000001</v>
      </c>
      <c r="D125">
        <v>0.71423999999999999</v>
      </c>
      <c r="E125">
        <f t="shared" si="1"/>
        <v>0.12484000000000006</v>
      </c>
    </row>
    <row r="126" spans="1:5">
      <c r="A126">
        <v>25.544</v>
      </c>
      <c r="B126">
        <v>0.76861000000000002</v>
      </c>
      <c r="C126">
        <v>0.12343999999999999</v>
      </c>
      <c r="D126">
        <v>0.71326000000000001</v>
      </c>
      <c r="E126">
        <f t="shared" si="1"/>
        <v>5.535000000000001E-2</v>
      </c>
    </row>
    <row r="127" spans="1:5">
      <c r="A127">
        <v>25.75</v>
      </c>
      <c r="B127">
        <v>0.73721000000000003</v>
      </c>
      <c r="C127">
        <v>9.4800999999999996E-2</v>
      </c>
      <c r="D127">
        <v>0.72357000000000005</v>
      </c>
      <c r="E127">
        <f t="shared" si="1"/>
        <v>1.3639999999999985E-2</v>
      </c>
    </row>
    <row r="128" spans="1:5">
      <c r="A128">
        <v>25.956</v>
      </c>
      <c r="B128">
        <v>0.69613999999999998</v>
      </c>
      <c r="C128">
        <v>7.3483999999999994E-2</v>
      </c>
      <c r="D128">
        <v>0.73360999999999998</v>
      </c>
      <c r="E128">
        <f t="shared" si="1"/>
        <v>-3.7470000000000003E-2</v>
      </c>
    </row>
    <row r="129" spans="1:5">
      <c r="A129">
        <v>26.161999999999999</v>
      </c>
      <c r="B129">
        <v>1.0077</v>
      </c>
      <c r="C129">
        <v>5.9207999999999997E-2</v>
      </c>
      <c r="D129">
        <v>0.76626000000000005</v>
      </c>
      <c r="E129">
        <f t="shared" si="1"/>
        <v>0.24143999999999999</v>
      </c>
    </row>
    <row r="130" spans="1:5">
      <c r="A130">
        <v>26.367999999999999</v>
      </c>
      <c r="B130">
        <v>1.2787999999999999</v>
      </c>
      <c r="C130">
        <v>0.61924000000000001</v>
      </c>
      <c r="D130">
        <v>0.77598</v>
      </c>
      <c r="E130">
        <f t="shared" si="1"/>
        <v>0.50281999999999993</v>
      </c>
    </row>
    <row r="131" spans="1:5">
      <c r="A131">
        <v>26.574000000000002</v>
      </c>
      <c r="B131">
        <v>1.3440000000000001</v>
      </c>
      <c r="C131">
        <v>0.44994000000000001</v>
      </c>
      <c r="D131">
        <v>0.78903000000000001</v>
      </c>
      <c r="E131">
        <f t="shared" ref="E131:E194" si="2">B131-D131</f>
        <v>0.55497000000000007</v>
      </c>
    </row>
    <row r="132" spans="1:5">
      <c r="A132">
        <v>26.78</v>
      </c>
      <c r="B132">
        <v>1.2878000000000001</v>
      </c>
      <c r="C132">
        <v>0.32612000000000002</v>
      </c>
      <c r="D132">
        <v>0.79029000000000005</v>
      </c>
      <c r="E132">
        <f t="shared" si="2"/>
        <v>0.49751000000000001</v>
      </c>
    </row>
    <row r="133" spans="1:5">
      <c r="A133">
        <v>26.986000000000001</v>
      </c>
      <c r="B133">
        <v>1.0787</v>
      </c>
      <c r="C133">
        <v>0.23527000000000001</v>
      </c>
      <c r="D133">
        <v>0.77817999999999998</v>
      </c>
      <c r="E133">
        <f t="shared" si="2"/>
        <v>0.30052000000000001</v>
      </c>
    </row>
    <row r="134" spans="1:5">
      <c r="A134">
        <v>27.192</v>
      </c>
      <c r="B134">
        <v>0.98411999999999999</v>
      </c>
      <c r="C134">
        <v>0.17161999999999999</v>
      </c>
      <c r="D134">
        <v>0.76561999999999997</v>
      </c>
      <c r="E134">
        <f t="shared" si="2"/>
        <v>0.21850000000000003</v>
      </c>
    </row>
    <row r="135" spans="1:5">
      <c r="A135">
        <v>27.398</v>
      </c>
      <c r="B135">
        <v>0.88563000000000003</v>
      </c>
      <c r="C135">
        <v>0.12522</v>
      </c>
      <c r="D135">
        <v>0.74500999999999995</v>
      </c>
      <c r="E135">
        <f t="shared" si="2"/>
        <v>0.14062000000000008</v>
      </c>
    </row>
    <row r="136" spans="1:5">
      <c r="A136">
        <v>27.603999999999999</v>
      </c>
      <c r="B136">
        <v>0.82491999999999999</v>
      </c>
      <c r="C136">
        <v>9.2759999999999995E-2</v>
      </c>
      <c r="D136">
        <v>0.72819999999999996</v>
      </c>
      <c r="E136">
        <f t="shared" si="2"/>
        <v>9.6720000000000028E-2</v>
      </c>
    </row>
    <row r="137" spans="1:5">
      <c r="A137">
        <v>27.81</v>
      </c>
      <c r="B137">
        <v>0.77168000000000003</v>
      </c>
      <c r="C137">
        <v>6.9062999999999999E-2</v>
      </c>
      <c r="D137">
        <v>0.70847000000000004</v>
      </c>
      <c r="E137">
        <f t="shared" si="2"/>
        <v>6.3209999999999988E-2</v>
      </c>
    </row>
    <row r="138" spans="1:5">
      <c r="A138">
        <v>28.015999999999998</v>
      </c>
      <c r="B138">
        <v>0.74707999999999997</v>
      </c>
      <c r="C138">
        <v>5.2310000000000002E-2</v>
      </c>
      <c r="D138">
        <v>0.69503999999999999</v>
      </c>
      <c r="E138">
        <f t="shared" si="2"/>
        <v>5.2039999999999975E-2</v>
      </c>
    </row>
    <row r="139" spans="1:5">
      <c r="A139">
        <v>28.222000000000001</v>
      </c>
      <c r="B139">
        <v>0.70494000000000001</v>
      </c>
      <c r="C139">
        <v>3.9815000000000003E-2</v>
      </c>
      <c r="D139">
        <v>0.67979999999999996</v>
      </c>
      <c r="E139">
        <f t="shared" si="2"/>
        <v>2.5140000000000051E-2</v>
      </c>
    </row>
    <row r="140" spans="1:5">
      <c r="A140">
        <v>28.428000000000001</v>
      </c>
      <c r="B140">
        <v>0.65114000000000005</v>
      </c>
      <c r="C140">
        <v>3.0491999999999998E-2</v>
      </c>
      <c r="D140">
        <v>0.66439000000000004</v>
      </c>
      <c r="E140">
        <f t="shared" si="2"/>
        <v>-1.3249999999999984E-2</v>
      </c>
    </row>
    <row r="141" spans="1:5">
      <c r="A141">
        <v>28.634</v>
      </c>
      <c r="B141">
        <v>0.66903999999999997</v>
      </c>
      <c r="C141">
        <v>2.3588999999999999E-2</v>
      </c>
      <c r="D141">
        <v>0.65195000000000003</v>
      </c>
      <c r="E141">
        <f t="shared" si="2"/>
        <v>1.7089999999999939E-2</v>
      </c>
    </row>
    <row r="142" spans="1:5">
      <c r="A142">
        <v>28.84</v>
      </c>
      <c r="B142">
        <v>0.63434000000000001</v>
      </c>
      <c r="C142">
        <v>1.8370999999999998E-2</v>
      </c>
      <c r="D142">
        <v>0.64066999999999996</v>
      </c>
      <c r="E142">
        <f t="shared" si="2"/>
        <v>-6.3299999999999468E-3</v>
      </c>
    </row>
    <row r="143" spans="1:5">
      <c r="A143">
        <v>29.045999999999999</v>
      </c>
      <c r="B143">
        <v>0.62566999999999995</v>
      </c>
      <c r="C143">
        <v>1.4460000000000001E-2</v>
      </c>
      <c r="D143">
        <v>0.63346000000000002</v>
      </c>
      <c r="E143">
        <f t="shared" si="2"/>
        <v>-7.7900000000000746E-3</v>
      </c>
    </row>
    <row r="144" spans="1:5">
      <c r="A144">
        <v>29.251999999999999</v>
      </c>
      <c r="B144">
        <v>0.62512000000000001</v>
      </c>
      <c r="C144">
        <v>1.1481E-2</v>
      </c>
      <c r="D144">
        <v>0.62946999999999997</v>
      </c>
      <c r="E144">
        <f t="shared" si="2"/>
        <v>-4.349999999999965E-3</v>
      </c>
    </row>
    <row r="145" spans="1:5">
      <c r="A145">
        <v>29.457999999999998</v>
      </c>
      <c r="B145">
        <v>0.61645000000000005</v>
      </c>
      <c r="C145">
        <v>9.1330000000000005E-3</v>
      </c>
      <c r="D145">
        <v>0.62463999999999997</v>
      </c>
      <c r="E145">
        <f t="shared" si="2"/>
        <v>-8.1899999999999196E-3</v>
      </c>
    </row>
    <row r="146" spans="1:5">
      <c r="A146">
        <v>29.664000000000001</v>
      </c>
      <c r="B146">
        <v>0.57616000000000001</v>
      </c>
      <c r="C146">
        <v>7.2782999999999997E-3</v>
      </c>
      <c r="D146">
        <v>0.61934</v>
      </c>
      <c r="E146">
        <f t="shared" si="2"/>
        <v>-4.3179999999999996E-2</v>
      </c>
    </row>
    <row r="147" spans="1:5">
      <c r="A147">
        <v>29.87</v>
      </c>
      <c r="B147">
        <v>0.55618000000000001</v>
      </c>
      <c r="C147">
        <v>5.8720999999999999E-3</v>
      </c>
      <c r="D147">
        <v>0.62031000000000003</v>
      </c>
      <c r="E147">
        <f t="shared" si="2"/>
        <v>-6.413000000000002E-2</v>
      </c>
    </row>
    <row r="148" spans="1:5">
      <c r="A148">
        <v>30.076000000000001</v>
      </c>
      <c r="B148">
        <v>0.59865999999999997</v>
      </c>
      <c r="C148">
        <v>4.7816000000000004E-3</v>
      </c>
      <c r="D148">
        <v>0.62590000000000001</v>
      </c>
      <c r="E148">
        <f t="shared" si="2"/>
        <v>-2.7240000000000042E-2</v>
      </c>
    </row>
    <row r="149" spans="1:5">
      <c r="A149">
        <v>30.282</v>
      </c>
      <c r="B149">
        <v>0.55935000000000001</v>
      </c>
      <c r="C149">
        <v>3.8928000000000001E-3</v>
      </c>
      <c r="D149">
        <v>0.63046999999999997</v>
      </c>
      <c r="E149">
        <f t="shared" si="2"/>
        <v>-7.1119999999999961E-2</v>
      </c>
    </row>
    <row r="150" spans="1:5">
      <c r="A150">
        <v>30.488</v>
      </c>
      <c r="B150">
        <v>0.59306000000000003</v>
      </c>
      <c r="C150">
        <v>3.2070000000000002E-3</v>
      </c>
      <c r="D150">
        <v>0.64180000000000004</v>
      </c>
      <c r="E150">
        <f t="shared" si="2"/>
        <v>-4.8740000000000006E-2</v>
      </c>
    </row>
    <row r="151" spans="1:5">
      <c r="A151">
        <v>30.693999999999999</v>
      </c>
      <c r="B151">
        <v>0.72577999999999998</v>
      </c>
      <c r="C151">
        <v>2.6530999999999998E-3</v>
      </c>
      <c r="D151">
        <v>0.65546000000000004</v>
      </c>
      <c r="E151">
        <f t="shared" si="2"/>
        <v>7.0319999999999938E-2</v>
      </c>
    </row>
    <row r="152" spans="1:5">
      <c r="A152">
        <v>30.9</v>
      </c>
      <c r="B152">
        <v>0.74006000000000005</v>
      </c>
      <c r="C152">
        <v>2.1781999999999999E-3</v>
      </c>
      <c r="D152">
        <v>0.66371999999999998</v>
      </c>
      <c r="E152">
        <f t="shared" si="2"/>
        <v>7.6340000000000074E-2</v>
      </c>
    </row>
    <row r="153" spans="1:5">
      <c r="A153">
        <v>31.106000000000002</v>
      </c>
      <c r="B153">
        <v>0.77320999999999995</v>
      </c>
      <c r="C153">
        <v>1.7805E-3</v>
      </c>
      <c r="D153">
        <v>0.66868000000000005</v>
      </c>
      <c r="E153">
        <f t="shared" si="2"/>
        <v>0.1045299999999999</v>
      </c>
    </row>
    <row r="154" spans="1:5">
      <c r="A154">
        <v>31.312000000000001</v>
      </c>
      <c r="B154">
        <v>0.90122999999999998</v>
      </c>
      <c r="C154">
        <v>0.40559000000000001</v>
      </c>
      <c r="D154">
        <v>0.66685000000000005</v>
      </c>
      <c r="E154">
        <f t="shared" si="2"/>
        <v>0.23437999999999992</v>
      </c>
    </row>
    <row r="155" spans="1:5">
      <c r="A155">
        <v>31.518000000000001</v>
      </c>
      <c r="B155">
        <v>0.89936000000000005</v>
      </c>
      <c r="C155">
        <v>0.29916999999999999</v>
      </c>
      <c r="D155">
        <v>0.68137000000000003</v>
      </c>
      <c r="E155">
        <f t="shared" si="2"/>
        <v>0.21799000000000002</v>
      </c>
    </row>
    <row r="156" spans="1:5">
      <c r="A156">
        <v>31.724</v>
      </c>
      <c r="B156">
        <v>0.8931</v>
      </c>
      <c r="C156">
        <v>0.22914000000000001</v>
      </c>
      <c r="D156">
        <v>0.71401999999999999</v>
      </c>
      <c r="E156">
        <f t="shared" si="2"/>
        <v>0.17908000000000002</v>
      </c>
    </row>
    <row r="157" spans="1:5">
      <c r="A157">
        <v>31.93</v>
      </c>
      <c r="B157">
        <v>0.98114000000000001</v>
      </c>
      <c r="C157">
        <v>0.17724999999999999</v>
      </c>
      <c r="D157">
        <v>0.74666999999999994</v>
      </c>
      <c r="E157">
        <f t="shared" si="2"/>
        <v>0.23447000000000007</v>
      </c>
    </row>
    <row r="158" spans="1:5">
      <c r="A158">
        <v>32.136000000000003</v>
      </c>
      <c r="B158">
        <v>0.94447999999999999</v>
      </c>
      <c r="C158">
        <v>0.13592000000000001</v>
      </c>
      <c r="D158">
        <v>0.76522000000000001</v>
      </c>
      <c r="E158">
        <f t="shared" si="2"/>
        <v>0.17925999999999997</v>
      </c>
    </row>
    <row r="159" spans="1:5">
      <c r="A159">
        <v>32.341999999999999</v>
      </c>
      <c r="B159">
        <v>1.0358000000000001</v>
      </c>
      <c r="C159">
        <v>0.10534</v>
      </c>
      <c r="D159">
        <v>0.78412999999999999</v>
      </c>
      <c r="E159">
        <f t="shared" si="2"/>
        <v>0.25167000000000006</v>
      </c>
    </row>
    <row r="160" spans="1:5">
      <c r="A160">
        <v>32.548000000000002</v>
      </c>
      <c r="B160">
        <v>1.1235999999999999</v>
      </c>
      <c r="C160">
        <v>8.1157999999999994E-2</v>
      </c>
      <c r="D160">
        <v>0.79083999999999999</v>
      </c>
      <c r="E160">
        <f t="shared" si="2"/>
        <v>0.33275999999999994</v>
      </c>
    </row>
    <row r="161" spans="1:5">
      <c r="A161">
        <v>32.753999999999998</v>
      </c>
      <c r="B161">
        <v>1.2445999999999999</v>
      </c>
      <c r="C161">
        <v>0.66464000000000001</v>
      </c>
      <c r="D161">
        <v>0.77969999999999995</v>
      </c>
      <c r="E161">
        <f t="shared" si="2"/>
        <v>0.46489999999999998</v>
      </c>
    </row>
    <row r="162" spans="1:5">
      <c r="A162">
        <v>32.96</v>
      </c>
      <c r="B162">
        <v>1.2806999999999999</v>
      </c>
      <c r="C162">
        <v>0.47652</v>
      </c>
      <c r="D162">
        <v>0.78420000000000001</v>
      </c>
      <c r="E162">
        <f t="shared" si="2"/>
        <v>0.49649999999999994</v>
      </c>
    </row>
    <row r="163" spans="1:5">
      <c r="A163">
        <v>33.165999999999997</v>
      </c>
      <c r="B163">
        <v>1.1697</v>
      </c>
      <c r="C163">
        <v>0.34412999999999999</v>
      </c>
      <c r="D163">
        <v>0.78449000000000002</v>
      </c>
      <c r="E163">
        <f t="shared" si="2"/>
        <v>0.38520999999999994</v>
      </c>
    </row>
    <row r="164" spans="1:5">
      <c r="A164">
        <v>33.372</v>
      </c>
      <c r="B164">
        <v>1.0478000000000001</v>
      </c>
      <c r="C164">
        <v>0.25042999999999999</v>
      </c>
      <c r="D164">
        <v>0.78103</v>
      </c>
      <c r="E164">
        <f t="shared" si="2"/>
        <v>0.26677000000000006</v>
      </c>
    </row>
    <row r="165" spans="1:5">
      <c r="A165">
        <v>33.578000000000003</v>
      </c>
      <c r="B165">
        <v>0.98377999999999999</v>
      </c>
      <c r="C165">
        <v>0.18426000000000001</v>
      </c>
      <c r="D165">
        <v>0.77681999999999995</v>
      </c>
      <c r="E165">
        <f t="shared" si="2"/>
        <v>0.20696000000000003</v>
      </c>
    </row>
    <row r="166" spans="1:5">
      <c r="A166">
        <v>33.783999999999999</v>
      </c>
      <c r="B166">
        <v>0.90232999999999997</v>
      </c>
      <c r="C166">
        <v>0.13513</v>
      </c>
      <c r="D166">
        <v>0.76136000000000004</v>
      </c>
      <c r="E166">
        <f t="shared" si="2"/>
        <v>0.14096999999999993</v>
      </c>
    </row>
    <row r="167" spans="1:5">
      <c r="A167">
        <v>33.99</v>
      </c>
      <c r="B167">
        <v>0.85204000000000002</v>
      </c>
      <c r="C167">
        <v>0.10100000000000001</v>
      </c>
      <c r="D167">
        <v>0.75238000000000005</v>
      </c>
      <c r="E167">
        <f t="shared" si="2"/>
        <v>9.9659999999999971E-2</v>
      </c>
    </row>
    <row r="168" spans="1:5">
      <c r="A168">
        <v>34.195999999999998</v>
      </c>
      <c r="B168">
        <v>0.81723999999999997</v>
      </c>
      <c r="C168">
        <v>7.6017000000000001E-2</v>
      </c>
      <c r="D168">
        <v>0.74129</v>
      </c>
      <c r="E168">
        <f t="shared" si="2"/>
        <v>7.5949999999999962E-2</v>
      </c>
    </row>
    <row r="169" spans="1:5">
      <c r="A169">
        <v>34.402000000000001</v>
      </c>
      <c r="B169">
        <v>0.75621000000000005</v>
      </c>
      <c r="C169">
        <v>5.7835999999999999E-2</v>
      </c>
      <c r="D169">
        <v>0.73170000000000002</v>
      </c>
      <c r="E169">
        <f t="shared" si="2"/>
        <v>2.4510000000000032E-2</v>
      </c>
    </row>
    <row r="170" spans="1:5">
      <c r="A170">
        <v>34.607999999999997</v>
      </c>
      <c r="B170">
        <v>0.73094999999999999</v>
      </c>
      <c r="C170">
        <v>4.4470999999999997E-2</v>
      </c>
      <c r="D170">
        <v>0.72402</v>
      </c>
      <c r="E170">
        <f t="shared" si="2"/>
        <v>6.9299999999999917E-3</v>
      </c>
    </row>
    <row r="171" spans="1:5">
      <c r="A171">
        <v>34.814</v>
      </c>
      <c r="B171">
        <v>0.71228999999999998</v>
      </c>
      <c r="C171">
        <v>3.4396000000000003E-2</v>
      </c>
      <c r="D171">
        <v>0.71553</v>
      </c>
      <c r="E171">
        <f t="shared" si="2"/>
        <v>-3.2400000000000206E-3</v>
      </c>
    </row>
    <row r="172" spans="1:5">
      <c r="A172">
        <v>35.020000000000003</v>
      </c>
      <c r="B172">
        <v>0.72545999999999999</v>
      </c>
      <c r="C172">
        <v>2.6939999999999999E-2</v>
      </c>
      <c r="D172">
        <v>0.71165</v>
      </c>
      <c r="E172">
        <f t="shared" si="2"/>
        <v>1.3809999999999989E-2</v>
      </c>
    </row>
    <row r="173" spans="1:5">
      <c r="A173">
        <v>35.225999999999999</v>
      </c>
      <c r="B173">
        <v>0.69055</v>
      </c>
      <c r="C173">
        <v>2.1197000000000001E-2</v>
      </c>
      <c r="D173">
        <v>0.70721999999999996</v>
      </c>
      <c r="E173">
        <f t="shared" si="2"/>
        <v>-1.6669999999999963E-2</v>
      </c>
    </row>
    <row r="174" spans="1:5">
      <c r="A174">
        <v>35.432000000000002</v>
      </c>
      <c r="B174">
        <v>0.65047999999999995</v>
      </c>
      <c r="C174">
        <v>1.6801E-2</v>
      </c>
      <c r="D174">
        <v>0.70472999999999997</v>
      </c>
      <c r="E174">
        <f t="shared" si="2"/>
        <v>-5.425000000000002E-2</v>
      </c>
    </row>
    <row r="175" spans="1:5">
      <c r="A175">
        <v>35.637999999999998</v>
      </c>
      <c r="B175">
        <v>0.70582</v>
      </c>
      <c r="C175">
        <v>1.3575E-2</v>
      </c>
      <c r="D175">
        <v>0.71306999999999998</v>
      </c>
      <c r="E175">
        <f t="shared" si="2"/>
        <v>-7.2499999999999787E-3</v>
      </c>
    </row>
    <row r="176" spans="1:5">
      <c r="A176">
        <v>35.844000000000001</v>
      </c>
      <c r="B176">
        <v>0.67408000000000001</v>
      </c>
      <c r="C176">
        <v>1.1050000000000001E-2</v>
      </c>
      <c r="D176">
        <v>0.72448000000000001</v>
      </c>
      <c r="E176">
        <f t="shared" si="2"/>
        <v>-5.04E-2</v>
      </c>
    </row>
    <row r="177" spans="1:5">
      <c r="A177">
        <v>36.049999999999997</v>
      </c>
      <c r="B177">
        <v>0.67847000000000002</v>
      </c>
      <c r="C177">
        <v>9.0480999999999999E-3</v>
      </c>
      <c r="D177">
        <v>0.73843999999999999</v>
      </c>
      <c r="E177">
        <f t="shared" si="2"/>
        <v>-5.9969999999999968E-2</v>
      </c>
    </row>
    <row r="178" spans="1:5">
      <c r="A178">
        <v>36.256</v>
      </c>
      <c r="B178">
        <v>0.87126000000000003</v>
      </c>
      <c r="C178">
        <v>7.4646000000000001E-3</v>
      </c>
      <c r="D178">
        <v>0.75658999999999998</v>
      </c>
      <c r="E178">
        <f t="shared" si="2"/>
        <v>0.11467000000000005</v>
      </c>
    </row>
    <row r="179" spans="1:5">
      <c r="A179">
        <v>36.462000000000003</v>
      </c>
      <c r="B179">
        <v>0.83260999999999996</v>
      </c>
      <c r="C179">
        <v>6.1062E-3</v>
      </c>
      <c r="D179">
        <v>0.76715999999999995</v>
      </c>
      <c r="E179">
        <f t="shared" si="2"/>
        <v>6.5450000000000008E-2</v>
      </c>
    </row>
    <row r="180" spans="1:5">
      <c r="A180">
        <v>36.667999999999999</v>
      </c>
      <c r="B180">
        <v>0.82184999999999997</v>
      </c>
      <c r="C180">
        <v>4.9902999999999996E-3</v>
      </c>
      <c r="D180">
        <v>0.77592000000000005</v>
      </c>
      <c r="E180">
        <f t="shared" si="2"/>
        <v>4.5929999999999915E-2</v>
      </c>
    </row>
    <row r="181" spans="1:5">
      <c r="A181">
        <v>36.874000000000002</v>
      </c>
      <c r="B181">
        <v>0.77969999999999995</v>
      </c>
      <c r="C181">
        <v>4.0524000000000003E-3</v>
      </c>
      <c r="D181">
        <v>0.77880000000000005</v>
      </c>
      <c r="E181">
        <f t="shared" si="2"/>
        <v>8.9999999999990088E-4</v>
      </c>
    </row>
    <row r="182" spans="1:5">
      <c r="A182">
        <v>37.08</v>
      </c>
      <c r="B182">
        <v>0.93569999999999998</v>
      </c>
      <c r="C182">
        <v>3.2981999999999998E-3</v>
      </c>
      <c r="D182">
        <v>0.78256999999999999</v>
      </c>
      <c r="E182">
        <f t="shared" si="2"/>
        <v>0.15312999999999999</v>
      </c>
    </row>
    <row r="183" spans="1:5">
      <c r="A183">
        <v>37.286000000000001</v>
      </c>
      <c r="B183">
        <v>1.0931999999999999</v>
      </c>
      <c r="C183">
        <v>0.47577000000000003</v>
      </c>
      <c r="D183">
        <v>0.77620999999999996</v>
      </c>
      <c r="E183">
        <f t="shared" si="2"/>
        <v>0.31698999999999999</v>
      </c>
    </row>
    <row r="184" spans="1:5">
      <c r="A184">
        <v>37.491999999999997</v>
      </c>
      <c r="B184">
        <v>1.1592</v>
      </c>
      <c r="C184">
        <v>0.34626000000000001</v>
      </c>
      <c r="D184">
        <v>0.78278000000000003</v>
      </c>
      <c r="E184">
        <f t="shared" si="2"/>
        <v>0.37641999999999998</v>
      </c>
    </row>
    <row r="185" spans="1:5">
      <c r="A185">
        <v>37.698</v>
      </c>
      <c r="B185">
        <v>1.0376000000000001</v>
      </c>
      <c r="C185">
        <v>0.25556000000000001</v>
      </c>
      <c r="D185">
        <v>0.79066999999999998</v>
      </c>
      <c r="E185">
        <f t="shared" si="2"/>
        <v>0.24693000000000009</v>
      </c>
    </row>
    <row r="186" spans="1:5">
      <c r="A186">
        <v>37.904000000000003</v>
      </c>
      <c r="B186">
        <v>0.95084999999999997</v>
      </c>
      <c r="C186">
        <v>0.19117999999999999</v>
      </c>
      <c r="D186">
        <v>0.79981000000000002</v>
      </c>
      <c r="E186">
        <f t="shared" si="2"/>
        <v>0.15103999999999995</v>
      </c>
    </row>
    <row r="187" spans="1:5">
      <c r="A187">
        <v>38.11</v>
      </c>
      <c r="B187">
        <v>0.90561999999999998</v>
      </c>
      <c r="C187">
        <v>0.14416000000000001</v>
      </c>
      <c r="D187">
        <v>0.80620999999999998</v>
      </c>
      <c r="E187">
        <f t="shared" si="2"/>
        <v>9.9409999999999998E-2</v>
      </c>
    </row>
    <row r="188" spans="1:5">
      <c r="A188">
        <v>38.316000000000003</v>
      </c>
      <c r="B188">
        <v>1.0737000000000001</v>
      </c>
      <c r="C188">
        <v>0.11083999999999999</v>
      </c>
      <c r="D188">
        <v>0.81979999999999997</v>
      </c>
      <c r="E188">
        <f t="shared" si="2"/>
        <v>0.25390000000000013</v>
      </c>
    </row>
    <row r="189" spans="1:5">
      <c r="A189">
        <v>38.521999999999998</v>
      </c>
      <c r="B189">
        <v>1.0054000000000001</v>
      </c>
      <c r="C189">
        <v>8.4349999999999994E-2</v>
      </c>
      <c r="D189">
        <v>0.81689000000000001</v>
      </c>
      <c r="E189">
        <f t="shared" si="2"/>
        <v>0.18851000000000007</v>
      </c>
    </row>
    <row r="190" spans="1:5">
      <c r="A190">
        <v>38.728000000000002</v>
      </c>
      <c r="B190">
        <v>0.93362000000000001</v>
      </c>
      <c r="C190">
        <v>6.4889000000000002E-2</v>
      </c>
      <c r="D190">
        <v>0.81545999999999996</v>
      </c>
      <c r="E190">
        <f t="shared" si="2"/>
        <v>0.11816000000000004</v>
      </c>
    </row>
    <row r="191" spans="1:5">
      <c r="A191">
        <v>38.933999999999997</v>
      </c>
      <c r="B191">
        <v>0.88507999999999998</v>
      </c>
      <c r="C191">
        <v>4.9831E-2</v>
      </c>
      <c r="D191">
        <v>0.80603999999999998</v>
      </c>
      <c r="E191">
        <f t="shared" si="2"/>
        <v>7.9039999999999999E-2</v>
      </c>
    </row>
    <row r="192" spans="1:5">
      <c r="A192">
        <v>39.14</v>
      </c>
      <c r="B192">
        <v>0.83743999999999996</v>
      </c>
      <c r="C192">
        <v>3.8096999999999999E-2</v>
      </c>
      <c r="D192">
        <v>0.78754000000000002</v>
      </c>
      <c r="E192">
        <f t="shared" si="2"/>
        <v>4.9899999999999944E-2</v>
      </c>
    </row>
    <row r="193" spans="1:5">
      <c r="A193">
        <v>39.345999999999997</v>
      </c>
      <c r="B193">
        <v>0.80242000000000002</v>
      </c>
      <c r="C193">
        <v>2.9227E-2</v>
      </c>
      <c r="D193">
        <v>0.76732999999999996</v>
      </c>
      <c r="E193">
        <f t="shared" si="2"/>
        <v>3.5090000000000066E-2</v>
      </c>
    </row>
    <row r="194" spans="1:5">
      <c r="A194">
        <v>39.552</v>
      </c>
      <c r="B194">
        <v>0.75883999999999996</v>
      </c>
      <c r="C194">
        <v>2.2624999999999999E-2</v>
      </c>
      <c r="D194">
        <v>0.75029999999999997</v>
      </c>
      <c r="E194">
        <f t="shared" si="2"/>
        <v>8.539999999999992E-3</v>
      </c>
    </row>
    <row r="195" spans="1:5">
      <c r="A195">
        <v>39.758000000000003</v>
      </c>
      <c r="B195">
        <v>0.71448</v>
      </c>
      <c r="C195">
        <v>1.7597000000000002E-2</v>
      </c>
      <c r="D195">
        <v>0.73375999999999997</v>
      </c>
      <c r="E195">
        <f t="shared" ref="E195:E258" si="3">B195-D195</f>
        <v>-1.9279999999999964E-2</v>
      </c>
    </row>
    <row r="196" spans="1:5">
      <c r="A196">
        <v>39.963999999999999</v>
      </c>
      <c r="B196">
        <v>0.67574000000000001</v>
      </c>
      <c r="C196">
        <v>1.3854E-2</v>
      </c>
      <c r="D196">
        <v>0.72350999999999999</v>
      </c>
      <c r="E196">
        <f t="shared" si="3"/>
        <v>-4.7769999999999979E-2</v>
      </c>
    </row>
    <row r="197" spans="1:5">
      <c r="A197">
        <v>40.17</v>
      </c>
      <c r="B197">
        <v>0.68440000000000001</v>
      </c>
      <c r="C197">
        <v>1.0951000000000001E-2</v>
      </c>
      <c r="D197">
        <v>0.71387</v>
      </c>
      <c r="E197">
        <f t="shared" si="3"/>
        <v>-2.9469999999999996E-2</v>
      </c>
    </row>
    <row r="198" spans="1:5">
      <c r="A198">
        <v>40.375999999999998</v>
      </c>
      <c r="B198">
        <v>0.64751000000000003</v>
      </c>
      <c r="C198">
        <v>8.7306999999999992E-3</v>
      </c>
      <c r="D198">
        <v>0.70850999999999997</v>
      </c>
      <c r="E198">
        <f t="shared" si="3"/>
        <v>-6.0999999999999943E-2</v>
      </c>
    </row>
    <row r="199" spans="1:5">
      <c r="A199">
        <v>40.582000000000001</v>
      </c>
      <c r="B199">
        <v>0.65915000000000001</v>
      </c>
      <c r="C199">
        <v>7.0058000000000004E-3</v>
      </c>
      <c r="D199">
        <v>0.70609</v>
      </c>
      <c r="E199">
        <f t="shared" si="3"/>
        <v>-4.6939999999999982E-2</v>
      </c>
    </row>
    <row r="200" spans="1:5">
      <c r="A200">
        <v>40.787999999999997</v>
      </c>
      <c r="B200">
        <v>0.87641000000000002</v>
      </c>
      <c r="C200">
        <v>5.6566000000000003E-3</v>
      </c>
      <c r="D200">
        <v>0.70672999999999997</v>
      </c>
      <c r="E200">
        <f t="shared" si="3"/>
        <v>0.16968000000000005</v>
      </c>
    </row>
    <row r="201" spans="1:5">
      <c r="A201">
        <v>40.994</v>
      </c>
      <c r="B201">
        <v>1.0751999999999999</v>
      </c>
      <c r="C201">
        <v>0.43413000000000002</v>
      </c>
      <c r="D201">
        <v>0.69543999999999995</v>
      </c>
      <c r="E201">
        <f t="shared" si="3"/>
        <v>0.37975999999999999</v>
      </c>
    </row>
    <row r="202" spans="1:5">
      <c r="A202">
        <v>41.2</v>
      </c>
      <c r="B202">
        <v>0.96765000000000001</v>
      </c>
      <c r="C202">
        <v>0.31056</v>
      </c>
      <c r="D202">
        <v>0.68983000000000005</v>
      </c>
      <c r="E202">
        <f t="shared" si="3"/>
        <v>0.27781999999999996</v>
      </c>
    </row>
    <row r="203" spans="1:5">
      <c r="A203">
        <v>41.405999999999999</v>
      </c>
      <c r="B203">
        <v>0.92240999999999995</v>
      </c>
      <c r="C203">
        <v>0.22578000000000001</v>
      </c>
      <c r="D203">
        <v>0.68681999999999999</v>
      </c>
      <c r="E203">
        <f t="shared" si="3"/>
        <v>0.23558999999999997</v>
      </c>
    </row>
    <row r="204" spans="1:5">
      <c r="A204">
        <v>41.612000000000002</v>
      </c>
      <c r="B204">
        <v>0.84469000000000005</v>
      </c>
      <c r="C204">
        <v>0.16836000000000001</v>
      </c>
      <c r="D204">
        <v>0.69299999999999995</v>
      </c>
      <c r="E204">
        <f t="shared" si="3"/>
        <v>0.1516900000000001</v>
      </c>
    </row>
    <row r="205" spans="1:5">
      <c r="A205">
        <v>41.817999999999998</v>
      </c>
      <c r="B205">
        <v>0.96874000000000005</v>
      </c>
      <c r="C205">
        <v>0.12307999999999999</v>
      </c>
      <c r="D205">
        <v>0.67764999999999997</v>
      </c>
      <c r="E205">
        <f t="shared" si="3"/>
        <v>0.29109000000000007</v>
      </c>
    </row>
    <row r="206" spans="1:5">
      <c r="A206">
        <v>42.024000000000001</v>
      </c>
      <c r="B206">
        <v>1.1961999999999999</v>
      </c>
      <c r="C206">
        <v>0.67310999999999999</v>
      </c>
      <c r="D206">
        <v>0.66927999999999999</v>
      </c>
      <c r="E206">
        <f t="shared" si="3"/>
        <v>0.52691999999999994</v>
      </c>
    </row>
    <row r="207" spans="1:5">
      <c r="A207">
        <v>42.23</v>
      </c>
      <c r="B207">
        <v>1.1758999999999999</v>
      </c>
      <c r="C207">
        <v>0.47904000000000002</v>
      </c>
      <c r="D207">
        <v>0.67223999999999995</v>
      </c>
      <c r="E207">
        <f t="shared" si="3"/>
        <v>0.50366</v>
      </c>
    </row>
    <row r="208" spans="1:5">
      <c r="A208">
        <v>42.436</v>
      </c>
      <c r="B208">
        <v>1.0418000000000001</v>
      </c>
      <c r="C208">
        <v>0.34866000000000003</v>
      </c>
      <c r="D208">
        <v>0.68181000000000003</v>
      </c>
      <c r="E208">
        <f t="shared" si="3"/>
        <v>0.35999000000000003</v>
      </c>
    </row>
    <row r="209" spans="1:5">
      <c r="A209">
        <v>42.642000000000003</v>
      </c>
      <c r="B209">
        <v>0.91144000000000003</v>
      </c>
      <c r="C209">
        <v>0.25711000000000001</v>
      </c>
      <c r="D209">
        <v>0.69191000000000003</v>
      </c>
      <c r="E209">
        <f t="shared" si="3"/>
        <v>0.21953</v>
      </c>
    </row>
    <row r="210" spans="1:5">
      <c r="A210">
        <v>42.847999999999999</v>
      </c>
      <c r="B210">
        <v>0.87697000000000003</v>
      </c>
      <c r="C210">
        <v>0.18645</v>
      </c>
      <c r="D210">
        <v>0.68213999999999997</v>
      </c>
      <c r="E210">
        <f t="shared" si="3"/>
        <v>0.19483000000000006</v>
      </c>
    </row>
    <row r="211" spans="1:5">
      <c r="A211">
        <v>43.054000000000002</v>
      </c>
      <c r="B211">
        <v>1.0569999999999999</v>
      </c>
      <c r="C211">
        <v>0.13955000000000001</v>
      </c>
      <c r="D211">
        <v>0.68598000000000003</v>
      </c>
      <c r="E211">
        <f t="shared" si="3"/>
        <v>0.37101999999999991</v>
      </c>
    </row>
    <row r="212" spans="1:5">
      <c r="A212">
        <v>43.26</v>
      </c>
      <c r="B212">
        <v>1.1496</v>
      </c>
      <c r="C212">
        <v>0.71480999999999995</v>
      </c>
      <c r="D212">
        <v>0.68406</v>
      </c>
      <c r="E212">
        <f t="shared" si="3"/>
        <v>0.46553999999999995</v>
      </c>
    </row>
    <row r="213" spans="1:5">
      <c r="A213">
        <v>43.466000000000001</v>
      </c>
      <c r="B213">
        <v>1.1950000000000001</v>
      </c>
      <c r="C213">
        <v>0.51619000000000004</v>
      </c>
      <c r="D213">
        <v>0.69813999999999998</v>
      </c>
      <c r="E213">
        <f t="shared" si="3"/>
        <v>0.49686000000000008</v>
      </c>
    </row>
    <row r="214" spans="1:5">
      <c r="A214">
        <v>43.671999999999997</v>
      </c>
      <c r="B214">
        <v>1.1113999999999999</v>
      </c>
      <c r="C214">
        <v>0.37634000000000001</v>
      </c>
      <c r="D214">
        <v>0.71026999999999996</v>
      </c>
      <c r="E214">
        <f t="shared" si="3"/>
        <v>0.40112999999999999</v>
      </c>
    </row>
    <row r="215" spans="1:5">
      <c r="A215">
        <v>43.878</v>
      </c>
      <c r="B215">
        <v>1.0119</v>
      </c>
      <c r="C215">
        <v>0.27728000000000003</v>
      </c>
      <c r="D215">
        <v>0.72114999999999996</v>
      </c>
      <c r="E215">
        <f t="shared" si="3"/>
        <v>0.29075000000000006</v>
      </c>
    </row>
    <row r="216" spans="1:5">
      <c r="A216">
        <v>44.084000000000003</v>
      </c>
      <c r="B216">
        <v>0.90210000000000001</v>
      </c>
      <c r="C216">
        <v>0.20737</v>
      </c>
      <c r="D216">
        <v>0.73412999999999995</v>
      </c>
      <c r="E216">
        <f t="shared" si="3"/>
        <v>0.16797000000000006</v>
      </c>
    </row>
    <row r="217" spans="1:5">
      <c r="A217">
        <v>44.29</v>
      </c>
      <c r="B217">
        <v>0.82745999999999997</v>
      </c>
      <c r="C217">
        <v>0.161</v>
      </c>
      <c r="D217">
        <v>0.76678000000000002</v>
      </c>
      <c r="E217">
        <f t="shared" si="3"/>
        <v>6.0679999999999956E-2</v>
      </c>
    </row>
    <row r="218" spans="1:5">
      <c r="A218">
        <v>44.496000000000002</v>
      </c>
      <c r="B218">
        <v>0.90386</v>
      </c>
      <c r="C218">
        <v>0.12617999999999999</v>
      </c>
      <c r="D218">
        <v>0.79944000000000004</v>
      </c>
      <c r="E218">
        <f t="shared" si="3"/>
        <v>0.10441999999999996</v>
      </c>
    </row>
    <row r="219" spans="1:5">
      <c r="A219">
        <v>44.701999999999998</v>
      </c>
      <c r="B219">
        <v>1.0281</v>
      </c>
      <c r="C219">
        <v>9.8303000000000001E-2</v>
      </c>
      <c r="D219">
        <v>0.82</v>
      </c>
      <c r="E219">
        <f t="shared" si="3"/>
        <v>0.20810000000000006</v>
      </c>
    </row>
    <row r="220" spans="1:5">
      <c r="A220">
        <v>44.908000000000001</v>
      </c>
      <c r="B220">
        <v>0.98707999999999996</v>
      </c>
      <c r="C220">
        <v>7.5786000000000006E-2</v>
      </c>
      <c r="D220">
        <v>0.82437000000000005</v>
      </c>
      <c r="E220">
        <f t="shared" si="3"/>
        <v>0.16270999999999991</v>
      </c>
    </row>
    <row r="221" spans="1:5">
      <c r="A221">
        <v>45.113999999999997</v>
      </c>
      <c r="B221">
        <v>1.0007999999999999</v>
      </c>
      <c r="C221">
        <v>5.9049999999999998E-2</v>
      </c>
      <c r="D221">
        <v>0.83042000000000005</v>
      </c>
      <c r="E221">
        <f t="shared" si="3"/>
        <v>0.17037999999999986</v>
      </c>
    </row>
    <row r="222" spans="1:5">
      <c r="A222">
        <v>45.32</v>
      </c>
      <c r="B222">
        <v>0.95172999999999996</v>
      </c>
      <c r="C222">
        <v>4.5831999999999998E-2</v>
      </c>
      <c r="D222">
        <v>0.82689999999999997</v>
      </c>
      <c r="E222">
        <f t="shared" si="3"/>
        <v>0.12483</v>
      </c>
    </row>
    <row r="223" spans="1:5">
      <c r="A223">
        <v>45.526000000000003</v>
      </c>
      <c r="B223">
        <v>0.85972999999999999</v>
      </c>
      <c r="C223">
        <v>3.5374000000000003E-2</v>
      </c>
      <c r="D223">
        <v>0.81330000000000002</v>
      </c>
      <c r="E223">
        <f t="shared" si="3"/>
        <v>4.6429999999999971E-2</v>
      </c>
    </row>
    <row r="224" spans="1:5">
      <c r="A224">
        <v>45.731999999999999</v>
      </c>
      <c r="B224">
        <v>0.82965</v>
      </c>
      <c r="C224">
        <v>2.7408999999999999E-2</v>
      </c>
      <c r="D224">
        <v>0.79834000000000005</v>
      </c>
      <c r="E224">
        <f t="shared" si="3"/>
        <v>3.1309999999999949E-2</v>
      </c>
    </row>
    <row r="225" spans="1:5">
      <c r="A225">
        <v>45.938000000000002</v>
      </c>
      <c r="B225">
        <v>0.79791000000000001</v>
      </c>
      <c r="C225">
        <v>2.1316000000000002E-2</v>
      </c>
      <c r="D225">
        <v>0.78259000000000001</v>
      </c>
      <c r="E225">
        <f t="shared" si="3"/>
        <v>1.532E-2</v>
      </c>
    </row>
    <row r="226" spans="1:5">
      <c r="A226">
        <v>46.143999999999998</v>
      </c>
      <c r="B226">
        <v>0.78551000000000004</v>
      </c>
      <c r="C226">
        <v>1.6844000000000001E-2</v>
      </c>
      <c r="D226">
        <v>0.77614000000000005</v>
      </c>
      <c r="E226">
        <f t="shared" si="3"/>
        <v>9.3699999999999894E-3</v>
      </c>
    </row>
    <row r="227" spans="1:5">
      <c r="A227">
        <v>46.35</v>
      </c>
      <c r="B227">
        <v>0.74751999999999996</v>
      </c>
      <c r="C227">
        <v>1.3311999999999999E-2</v>
      </c>
      <c r="D227">
        <v>0.76702999999999999</v>
      </c>
      <c r="E227">
        <f t="shared" si="3"/>
        <v>-1.9510000000000027E-2</v>
      </c>
    </row>
    <row r="228" spans="1:5">
      <c r="A228">
        <v>46.555999999999997</v>
      </c>
      <c r="B228">
        <v>0.71436999999999995</v>
      </c>
      <c r="C228">
        <v>1.0597000000000001E-2</v>
      </c>
      <c r="D228">
        <v>0.76126000000000005</v>
      </c>
      <c r="E228">
        <f t="shared" si="3"/>
        <v>-4.6890000000000098E-2</v>
      </c>
    </row>
    <row r="229" spans="1:5">
      <c r="A229">
        <v>46.762</v>
      </c>
      <c r="B229">
        <v>0.70230000000000004</v>
      </c>
      <c r="C229">
        <v>8.4750999999999993E-3</v>
      </c>
      <c r="D229">
        <v>0.75705999999999996</v>
      </c>
      <c r="E229">
        <f t="shared" si="3"/>
        <v>-5.475999999999992E-2</v>
      </c>
    </row>
    <row r="230" spans="1:5">
      <c r="A230">
        <v>46.968000000000004</v>
      </c>
      <c r="B230">
        <v>0.92811999999999995</v>
      </c>
      <c r="C230">
        <v>6.8165999999999999E-3</v>
      </c>
      <c r="D230">
        <v>0.75558999999999998</v>
      </c>
      <c r="E230">
        <f t="shared" si="3"/>
        <v>0.17252999999999996</v>
      </c>
    </row>
    <row r="231" spans="1:5">
      <c r="A231">
        <v>47.173999999999999</v>
      </c>
      <c r="B231">
        <v>1.0769</v>
      </c>
      <c r="C231">
        <v>0.46479999999999999</v>
      </c>
      <c r="D231">
        <v>0.74102999999999997</v>
      </c>
      <c r="E231">
        <f t="shared" si="3"/>
        <v>0.33587</v>
      </c>
    </row>
    <row r="232" spans="1:5">
      <c r="A232">
        <v>47.38</v>
      </c>
      <c r="B232">
        <v>0.97797000000000001</v>
      </c>
      <c r="C232">
        <v>0.33443000000000001</v>
      </c>
      <c r="D232">
        <v>0.73945000000000005</v>
      </c>
      <c r="E232">
        <f t="shared" si="3"/>
        <v>0.23851999999999995</v>
      </c>
    </row>
    <row r="233" spans="1:5">
      <c r="A233">
        <v>47.585999999999999</v>
      </c>
      <c r="B233">
        <v>0.87805999999999995</v>
      </c>
      <c r="C233">
        <v>0.24732000000000001</v>
      </c>
      <c r="D233">
        <v>0.74904000000000004</v>
      </c>
      <c r="E233">
        <f t="shared" si="3"/>
        <v>0.12901999999999991</v>
      </c>
    </row>
    <row r="234" spans="1:5">
      <c r="A234">
        <v>47.792000000000002</v>
      </c>
      <c r="B234">
        <v>1.0465</v>
      </c>
      <c r="C234">
        <v>0.19072</v>
      </c>
      <c r="D234">
        <v>0.78169</v>
      </c>
      <c r="E234">
        <f t="shared" si="3"/>
        <v>0.26480999999999999</v>
      </c>
    </row>
    <row r="235" spans="1:5">
      <c r="A235">
        <v>47.997999999999998</v>
      </c>
      <c r="B235">
        <v>0.98895</v>
      </c>
      <c r="C235">
        <v>0.14404</v>
      </c>
      <c r="D235">
        <v>0.78983999999999999</v>
      </c>
      <c r="E235">
        <f t="shared" si="3"/>
        <v>0.19911000000000001</v>
      </c>
    </row>
    <row r="236" spans="1:5">
      <c r="A236">
        <v>48.204000000000001</v>
      </c>
      <c r="B236">
        <v>0.91208999999999996</v>
      </c>
      <c r="C236">
        <v>0.10972</v>
      </c>
      <c r="D236">
        <v>0.79622999999999999</v>
      </c>
      <c r="E236">
        <f t="shared" si="3"/>
        <v>0.11585999999999996</v>
      </c>
    </row>
    <row r="237" spans="1:5">
      <c r="A237">
        <v>48.41</v>
      </c>
      <c r="B237">
        <v>0.84392999999999996</v>
      </c>
      <c r="C237">
        <v>8.4142999999999996E-2</v>
      </c>
      <c r="D237">
        <v>0.80006999999999995</v>
      </c>
      <c r="E237">
        <f t="shared" si="3"/>
        <v>4.386000000000001E-2</v>
      </c>
    </row>
    <row r="238" spans="1:5">
      <c r="A238">
        <v>48.616</v>
      </c>
      <c r="B238">
        <v>0.81593000000000004</v>
      </c>
      <c r="C238">
        <v>6.5842999999999999E-2</v>
      </c>
      <c r="D238">
        <v>0.81288000000000005</v>
      </c>
      <c r="E238">
        <f t="shared" si="3"/>
        <v>3.0499999999999972E-3</v>
      </c>
    </row>
    <row r="239" spans="1:5">
      <c r="A239">
        <v>48.822000000000003</v>
      </c>
      <c r="B239">
        <v>0.93294999999999995</v>
      </c>
      <c r="C239">
        <v>5.2013999999999998E-2</v>
      </c>
      <c r="D239">
        <v>0.82698000000000005</v>
      </c>
      <c r="E239">
        <f t="shared" si="3"/>
        <v>0.1059699999999999</v>
      </c>
    </row>
    <row r="240" spans="1:5">
      <c r="A240">
        <v>49.027999999999999</v>
      </c>
      <c r="B240">
        <v>0.96160999999999996</v>
      </c>
      <c r="C240">
        <v>4.1070000000000002E-2</v>
      </c>
      <c r="D240">
        <v>0.83487999999999996</v>
      </c>
      <c r="E240">
        <f t="shared" si="3"/>
        <v>0.12673000000000001</v>
      </c>
    </row>
    <row r="241" spans="1:5">
      <c r="A241">
        <v>49.234000000000002</v>
      </c>
      <c r="B241">
        <v>0.91176000000000001</v>
      </c>
      <c r="C241">
        <v>3.2342000000000003E-2</v>
      </c>
      <c r="D241">
        <v>0.83531999999999995</v>
      </c>
      <c r="E241">
        <f t="shared" si="3"/>
        <v>7.6440000000000063E-2</v>
      </c>
    </row>
    <row r="242" spans="1:5">
      <c r="A242">
        <v>49.44</v>
      </c>
      <c r="B242">
        <v>1.1026</v>
      </c>
      <c r="C242">
        <v>2.5301000000000001E-2</v>
      </c>
      <c r="D242">
        <v>0.82574000000000003</v>
      </c>
      <c r="E242">
        <f t="shared" si="3"/>
        <v>0.27685999999999999</v>
      </c>
    </row>
    <row r="243" spans="1:5">
      <c r="A243">
        <v>49.646000000000001</v>
      </c>
      <c r="B243">
        <v>1.296</v>
      </c>
      <c r="C243">
        <v>0.54462999999999995</v>
      </c>
      <c r="D243">
        <v>0.79308999999999996</v>
      </c>
      <c r="E243">
        <f t="shared" si="3"/>
        <v>0.50291000000000008</v>
      </c>
    </row>
    <row r="244" spans="1:5">
      <c r="A244">
        <v>49.851999999999997</v>
      </c>
      <c r="B244">
        <v>1.1605000000000001</v>
      </c>
      <c r="C244">
        <v>0.38462000000000002</v>
      </c>
      <c r="D244">
        <v>0.77942</v>
      </c>
      <c r="E244">
        <f t="shared" si="3"/>
        <v>0.38108000000000009</v>
      </c>
    </row>
    <row r="245" spans="1:5">
      <c r="A245">
        <v>50.058</v>
      </c>
      <c r="B245">
        <v>1.0223</v>
      </c>
      <c r="C245">
        <v>0.27433000000000002</v>
      </c>
      <c r="D245">
        <v>0.76397999999999999</v>
      </c>
      <c r="E245">
        <f t="shared" si="3"/>
        <v>0.25831999999999999</v>
      </c>
    </row>
    <row r="246" spans="1:5">
      <c r="A246">
        <v>50.264000000000003</v>
      </c>
      <c r="B246">
        <v>0.93713000000000002</v>
      </c>
      <c r="C246">
        <v>0.19342000000000001</v>
      </c>
      <c r="D246">
        <v>0.73133000000000004</v>
      </c>
      <c r="E246">
        <f t="shared" si="3"/>
        <v>0.20579999999999998</v>
      </c>
    </row>
    <row r="247" spans="1:5">
      <c r="A247">
        <v>50.47</v>
      </c>
      <c r="B247">
        <v>0.84645000000000004</v>
      </c>
      <c r="C247">
        <v>0.14080000000000001</v>
      </c>
      <c r="D247">
        <v>0.71440000000000003</v>
      </c>
      <c r="E247">
        <f t="shared" si="3"/>
        <v>0.13205</v>
      </c>
    </row>
    <row r="248" spans="1:5">
      <c r="A248">
        <v>50.676000000000002</v>
      </c>
      <c r="B248">
        <v>0.78507000000000005</v>
      </c>
      <c r="C248">
        <v>0.10442</v>
      </c>
      <c r="D248">
        <v>0.70316999999999996</v>
      </c>
      <c r="E248">
        <f t="shared" si="3"/>
        <v>8.1900000000000084E-2</v>
      </c>
    </row>
    <row r="249" spans="1:5">
      <c r="A249">
        <v>50.881999999999998</v>
      </c>
      <c r="B249">
        <v>0.74236999999999997</v>
      </c>
      <c r="C249">
        <v>7.8039999999999998E-2</v>
      </c>
      <c r="D249">
        <v>0.69038999999999995</v>
      </c>
      <c r="E249">
        <f t="shared" si="3"/>
        <v>5.1980000000000026E-2</v>
      </c>
    </row>
    <row r="250" spans="1:5">
      <c r="A250">
        <v>51.088000000000001</v>
      </c>
      <c r="B250">
        <v>0.72524999999999995</v>
      </c>
      <c r="C250">
        <v>5.8481999999999999E-2</v>
      </c>
      <c r="D250">
        <v>0.67334000000000005</v>
      </c>
      <c r="E250">
        <f t="shared" si="3"/>
        <v>5.1909999999999901E-2</v>
      </c>
    </row>
    <row r="251" spans="1:5">
      <c r="A251">
        <v>51.293999999999997</v>
      </c>
      <c r="B251">
        <v>0.69725000000000004</v>
      </c>
      <c r="C251">
        <v>4.4578E-2</v>
      </c>
      <c r="D251">
        <v>0.66239000000000003</v>
      </c>
      <c r="E251">
        <f t="shared" si="3"/>
        <v>3.4860000000000002E-2</v>
      </c>
    </row>
    <row r="252" spans="1:5">
      <c r="A252">
        <v>51.5</v>
      </c>
      <c r="B252">
        <v>0.67969000000000002</v>
      </c>
      <c r="C252">
        <v>3.4264999999999997E-2</v>
      </c>
      <c r="D252">
        <v>0.65219000000000005</v>
      </c>
      <c r="E252">
        <f t="shared" si="3"/>
        <v>2.7499999999999969E-2</v>
      </c>
    </row>
    <row r="253" spans="1:5">
      <c r="A253">
        <v>51.706000000000003</v>
      </c>
      <c r="B253">
        <v>0.66717000000000004</v>
      </c>
      <c r="C253">
        <v>2.6554999999999999E-2</v>
      </c>
      <c r="D253">
        <v>0.64322000000000001</v>
      </c>
      <c r="E253">
        <f t="shared" si="3"/>
        <v>2.3950000000000027E-2</v>
      </c>
    </row>
    <row r="254" spans="1:5">
      <c r="A254">
        <v>51.911999999999999</v>
      </c>
      <c r="B254">
        <v>0.65444000000000002</v>
      </c>
      <c r="C254">
        <v>2.0603E-2</v>
      </c>
      <c r="D254">
        <v>0.63148000000000004</v>
      </c>
      <c r="E254">
        <f t="shared" si="3"/>
        <v>2.295999999999998E-2</v>
      </c>
    </row>
    <row r="255" spans="1:5">
      <c r="A255">
        <v>52.118000000000002</v>
      </c>
      <c r="B255">
        <v>0.63444999999999996</v>
      </c>
      <c r="C255">
        <v>1.6091000000000001E-2</v>
      </c>
      <c r="D255">
        <v>0.62104999999999999</v>
      </c>
      <c r="E255">
        <f t="shared" si="3"/>
        <v>1.3399999999999967E-2</v>
      </c>
    </row>
    <row r="256" spans="1:5">
      <c r="A256">
        <v>52.323999999999998</v>
      </c>
      <c r="B256">
        <v>0.59208000000000005</v>
      </c>
      <c r="C256">
        <v>1.2749E-2</v>
      </c>
      <c r="D256">
        <v>0.61702999999999997</v>
      </c>
      <c r="E256">
        <f t="shared" si="3"/>
        <v>-2.4949999999999917E-2</v>
      </c>
    </row>
    <row r="257" spans="1:5">
      <c r="A257">
        <v>52.53</v>
      </c>
      <c r="B257">
        <v>0.56033999999999995</v>
      </c>
      <c r="C257">
        <v>1.0142E-2</v>
      </c>
      <c r="D257">
        <v>0.61339999999999995</v>
      </c>
      <c r="E257">
        <f t="shared" si="3"/>
        <v>-5.3059999999999996E-2</v>
      </c>
    </row>
    <row r="258" spans="1:5">
      <c r="A258">
        <v>52.735999999999997</v>
      </c>
      <c r="B258">
        <v>0.55957999999999997</v>
      </c>
      <c r="C258">
        <v>8.1300000000000001E-3</v>
      </c>
      <c r="D258">
        <v>0.61263000000000001</v>
      </c>
      <c r="E258">
        <f t="shared" si="3"/>
        <v>-5.3050000000000042E-2</v>
      </c>
    </row>
    <row r="259" spans="1:5">
      <c r="A259">
        <v>52.942</v>
      </c>
      <c r="B259">
        <v>0.54498000000000002</v>
      </c>
      <c r="C259">
        <v>6.5735999999999998E-3</v>
      </c>
      <c r="D259">
        <v>0.61565999999999999</v>
      </c>
      <c r="E259">
        <f t="shared" ref="E259:E322" si="4">B259-D259</f>
        <v>-7.0679999999999965E-2</v>
      </c>
    </row>
    <row r="260" spans="1:5">
      <c r="A260">
        <v>53.148000000000003</v>
      </c>
      <c r="B260">
        <v>0.52807000000000004</v>
      </c>
      <c r="C260">
        <v>5.3784000000000002E-3</v>
      </c>
      <c r="D260">
        <v>0.62480999999999998</v>
      </c>
      <c r="E260">
        <f t="shared" si="4"/>
        <v>-9.6739999999999937E-2</v>
      </c>
    </row>
    <row r="261" spans="1:5">
      <c r="A261">
        <v>53.353999999999999</v>
      </c>
      <c r="B261">
        <v>0.68166000000000004</v>
      </c>
      <c r="C261">
        <v>4.4438999999999998E-3</v>
      </c>
      <c r="D261">
        <v>0.63924999999999998</v>
      </c>
      <c r="E261">
        <f t="shared" si="4"/>
        <v>4.2410000000000059E-2</v>
      </c>
    </row>
    <row r="262" spans="1:5">
      <c r="A262">
        <v>53.56</v>
      </c>
      <c r="B262">
        <v>0.69789999999999996</v>
      </c>
      <c r="C262">
        <v>3.6570000000000001E-3</v>
      </c>
      <c r="D262">
        <v>0.65049000000000001</v>
      </c>
      <c r="E262">
        <f t="shared" si="4"/>
        <v>4.7409999999999952E-2</v>
      </c>
    </row>
    <row r="263" spans="1:5">
      <c r="A263">
        <v>53.765999999999998</v>
      </c>
      <c r="B263">
        <v>0.65739999999999998</v>
      </c>
      <c r="C263">
        <v>3.0122999999999999E-3</v>
      </c>
      <c r="D263">
        <v>0.66178999999999999</v>
      </c>
      <c r="E263">
        <f t="shared" si="4"/>
        <v>-4.390000000000005E-3</v>
      </c>
    </row>
    <row r="264" spans="1:5">
      <c r="A264">
        <v>53.972000000000001</v>
      </c>
      <c r="B264">
        <v>0.82350000000000001</v>
      </c>
      <c r="C264">
        <v>2.4777000000000002E-3</v>
      </c>
      <c r="D264">
        <v>0.67168000000000005</v>
      </c>
      <c r="E264">
        <f t="shared" si="4"/>
        <v>0.15181999999999995</v>
      </c>
    </row>
    <row r="265" spans="1:5">
      <c r="A265">
        <v>54.177999999999997</v>
      </c>
      <c r="B265">
        <v>1.0072000000000001</v>
      </c>
      <c r="C265">
        <v>0.40856999999999999</v>
      </c>
      <c r="D265">
        <v>0.66830999999999996</v>
      </c>
      <c r="E265">
        <f t="shared" si="4"/>
        <v>0.33889000000000014</v>
      </c>
    </row>
    <row r="266" spans="1:5">
      <c r="A266">
        <v>54.384</v>
      </c>
      <c r="B266">
        <v>1.0072000000000001</v>
      </c>
      <c r="C266">
        <v>0.29844999999999999</v>
      </c>
      <c r="D266">
        <v>0.67639000000000005</v>
      </c>
      <c r="E266">
        <f t="shared" si="4"/>
        <v>0.33081000000000005</v>
      </c>
    </row>
    <row r="267" spans="1:5">
      <c r="A267">
        <v>54.59</v>
      </c>
      <c r="B267">
        <v>0.87014999999999998</v>
      </c>
      <c r="C267">
        <v>0.21904000000000001</v>
      </c>
      <c r="D267">
        <v>0.67930999999999997</v>
      </c>
      <c r="E267">
        <f t="shared" si="4"/>
        <v>0.19084000000000001</v>
      </c>
    </row>
    <row r="268" spans="1:5">
      <c r="A268">
        <v>54.795999999999999</v>
      </c>
      <c r="B268">
        <v>0.79703000000000002</v>
      </c>
      <c r="C268">
        <v>0.16447000000000001</v>
      </c>
      <c r="D268">
        <v>0.68967999999999996</v>
      </c>
      <c r="E268">
        <f t="shared" si="4"/>
        <v>0.10735000000000006</v>
      </c>
    </row>
    <row r="269" spans="1:5">
      <c r="A269">
        <v>55.002000000000002</v>
      </c>
      <c r="B269">
        <v>0.99926999999999999</v>
      </c>
      <c r="C269">
        <v>0.12359000000000001</v>
      </c>
      <c r="D269">
        <v>0.69272</v>
      </c>
      <c r="E269">
        <f t="shared" si="4"/>
        <v>0.30654999999999999</v>
      </c>
    </row>
    <row r="270" spans="1:5">
      <c r="A270">
        <v>55.207999999999998</v>
      </c>
      <c r="B270">
        <v>1.1959</v>
      </c>
      <c r="C270">
        <v>0.69716</v>
      </c>
      <c r="D270">
        <v>0.69726999999999995</v>
      </c>
      <c r="E270">
        <f t="shared" si="4"/>
        <v>0.49863000000000002</v>
      </c>
    </row>
    <row r="271" spans="1:5">
      <c r="A271">
        <v>55.414000000000001</v>
      </c>
      <c r="B271">
        <v>1.1788000000000001</v>
      </c>
      <c r="C271">
        <v>0.51036000000000004</v>
      </c>
      <c r="D271">
        <v>0.72023999999999999</v>
      </c>
      <c r="E271">
        <f t="shared" si="4"/>
        <v>0.45856000000000008</v>
      </c>
    </row>
    <row r="272" spans="1:5">
      <c r="A272">
        <v>55.62</v>
      </c>
      <c r="B272">
        <v>1.1176999999999999</v>
      </c>
      <c r="C272">
        <v>0.38291999999999998</v>
      </c>
      <c r="D272">
        <v>0.75290000000000001</v>
      </c>
      <c r="E272">
        <f t="shared" si="4"/>
        <v>0.3647999999999999</v>
      </c>
    </row>
    <row r="273" spans="1:5">
      <c r="A273">
        <v>55.826000000000001</v>
      </c>
      <c r="B273">
        <v>1.2110000000000001</v>
      </c>
      <c r="C273">
        <v>0.29038000000000003</v>
      </c>
      <c r="D273">
        <v>0.78554999999999997</v>
      </c>
      <c r="E273">
        <f t="shared" si="4"/>
        <v>0.42545000000000011</v>
      </c>
    </row>
    <row r="274" spans="1:5">
      <c r="A274">
        <v>56.031999999999996</v>
      </c>
      <c r="B274">
        <v>1.1738</v>
      </c>
      <c r="C274">
        <v>0.21661</v>
      </c>
      <c r="D274">
        <v>0.79647999999999997</v>
      </c>
      <c r="E274">
        <f t="shared" si="4"/>
        <v>0.37731999999999999</v>
      </c>
    </row>
    <row r="275" spans="1:5">
      <c r="A275">
        <v>56.238</v>
      </c>
      <c r="B275">
        <v>1.0254000000000001</v>
      </c>
      <c r="C275">
        <v>0.161</v>
      </c>
      <c r="D275">
        <v>0.79523999999999995</v>
      </c>
      <c r="E275">
        <f t="shared" si="4"/>
        <v>0.23016000000000014</v>
      </c>
    </row>
    <row r="276" spans="1:5">
      <c r="A276">
        <v>56.444000000000003</v>
      </c>
      <c r="B276">
        <v>0.91681999999999997</v>
      </c>
      <c r="C276">
        <v>0.12063</v>
      </c>
      <c r="D276">
        <v>0.79161000000000004</v>
      </c>
      <c r="E276">
        <f t="shared" si="4"/>
        <v>0.12520999999999993</v>
      </c>
    </row>
    <row r="277" spans="1:5">
      <c r="A277">
        <v>56.65</v>
      </c>
      <c r="B277">
        <v>0.92515999999999998</v>
      </c>
      <c r="C277">
        <v>9.0492000000000003E-2</v>
      </c>
      <c r="D277">
        <v>0.78081999999999996</v>
      </c>
      <c r="E277">
        <f t="shared" si="4"/>
        <v>0.14434000000000002</v>
      </c>
    </row>
    <row r="278" spans="1:5">
      <c r="A278">
        <v>56.856000000000002</v>
      </c>
      <c r="B278">
        <v>0.88519000000000003</v>
      </c>
      <c r="C278">
        <v>6.8038000000000001E-2</v>
      </c>
      <c r="D278">
        <v>0.76470000000000005</v>
      </c>
      <c r="E278">
        <f t="shared" si="4"/>
        <v>0.12048999999999999</v>
      </c>
    </row>
    <row r="279" spans="1:5">
      <c r="A279">
        <v>57.061999999999998</v>
      </c>
      <c r="B279">
        <v>0.80747000000000002</v>
      </c>
      <c r="C279">
        <v>5.1820999999999999E-2</v>
      </c>
      <c r="D279">
        <v>0.75222</v>
      </c>
      <c r="E279">
        <f t="shared" si="4"/>
        <v>5.5250000000000021E-2</v>
      </c>
    </row>
    <row r="280" spans="1:5">
      <c r="A280">
        <v>57.268000000000001</v>
      </c>
      <c r="B280">
        <v>0.74927999999999995</v>
      </c>
      <c r="C280">
        <v>3.9632000000000001E-2</v>
      </c>
      <c r="D280">
        <v>0.73740000000000006</v>
      </c>
      <c r="E280">
        <f t="shared" si="4"/>
        <v>1.1879999999999891E-2</v>
      </c>
    </row>
    <row r="281" spans="1:5">
      <c r="A281">
        <v>57.473999999999997</v>
      </c>
      <c r="B281">
        <v>0.74236999999999997</v>
      </c>
      <c r="C281">
        <v>3.0343999999999999E-2</v>
      </c>
      <c r="D281">
        <v>0.71891000000000005</v>
      </c>
      <c r="E281">
        <f t="shared" si="4"/>
        <v>2.3459999999999925E-2</v>
      </c>
    </row>
    <row r="282" spans="1:5">
      <c r="A282">
        <v>57.68</v>
      </c>
      <c r="B282">
        <v>0.70143</v>
      </c>
      <c r="C282">
        <v>2.3470000000000001E-2</v>
      </c>
      <c r="D282">
        <v>0.70396000000000003</v>
      </c>
      <c r="E282">
        <f t="shared" si="4"/>
        <v>-2.5300000000000322E-3</v>
      </c>
    </row>
    <row r="283" spans="1:5">
      <c r="A283">
        <v>57.886000000000003</v>
      </c>
      <c r="B283">
        <v>0.68867999999999996</v>
      </c>
      <c r="C283">
        <v>1.8279E-2</v>
      </c>
      <c r="D283">
        <v>0.69067000000000001</v>
      </c>
      <c r="E283">
        <f t="shared" si="4"/>
        <v>-1.9900000000000473E-3</v>
      </c>
    </row>
    <row r="284" spans="1:5">
      <c r="A284">
        <v>58.091999999999999</v>
      </c>
      <c r="B284">
        <v>0.66190000000000004</v>
      </c>
      <c r="C284">
        <v>1.4362E-2</v>
      </c>
      <c r="D284">
        <v>0.68074000000000001</v>
      </c>
      <c r="E284">
        <f t="shared" si="4"/>
        <v>-1.8839999999999968E-2</v>
      </c>
    </row>
    <row r="285" spans="1:5">
      <c r="A285">
        <v>58.298000000000002</v>
      </c>
      <c r="B285">
        <v>0.65629000000000004</v>
      </c>
      <c r="C285">
        <v>1.1377E-2</v>
      </c>
      <c r="D285">
        <v>0.67408999999999997</v>
      </c>
      <c r="E285">
        <f t="shared" si="4"/>
        <v>-1.7799999999999927E-2</v>
      </c>
    </row>
    <row r="286" spans="1:5">
      <c r="A286">
        <v>58.503999999999998</v>
      </c>
      <c r="B286">
        <v>0.62402000000000002</v>
      </c>
      <c r="C286">
        <v>9.0343000000000003E-3</v>
      </c>
      <c r="D286">
        <v>0.66708999999999996</v>
      </c>
      <c r="E286">
        <f t="shared" si="4"/>
        <v>-4.3069999999999942E-2</v>
      </c>
    </row>
    <row r="287" spans="1:5">
      <c r="A287">
        <v>58.71</v>
      </c>
      <c r="B287">
        <v>0.63070999999999999</v>
      </c>
      <c r="C287">
        <v>7.2572000000000001E-3</v>
      </c>
      <c r="D287">
        <v>0.66617000000000004</v>
      </c>
      <c r="E287">
        <f t="shared" si="4"/>
        <v>-3.5460000000000047E-2</v>
      </c>
    </row>
    <row r="288" spans="1:5">
      <c r="A288">
        <v>58.915999999999997</v>
      </c>
      <c r="B288">
        <v>0.59636</v>
      </c>
      <c r="C288">
        <v>5.8608999999999996E-3</v>
      </c>
      <c r="D288">
        <v>0.66740999999999995</v>
      </c>
      <c r="E288">
        <f t="shared" si="4"/>
        <v>-7.1049999999999947E-2</v>
      </c>
    </row>
    <row r="289" spans="1:5">
      <c r="A289">
        <v>59.122</v>
      </c>
      <c r="B289">
        <v>0.58701999999999999</v>
      </c>
      <c r="C289">
        <v>4.7787999999999997E-3</v>
      </c>
      <c r="D289">
        <v>0.67393999999999998</v>
      </c>
      <c r="E289">
        <f t="shared" si="4"/>
        <v>-8.6919999999999997E-2</v>
      </c>
    </row>
    <row r="290" spans="1:5">
      <c r="A290">
        <v>59.328000000000003</v>
      </c>
      <c r="B290">
        <v>0.56781000000000004</v>
      </c>
      <c r="C290">
        <v>3.9242000000000001E-3</v>
      </c>
      <c r="D290">
        <v>0.68440999999999996</v>
      </c>
      <c r="E290">
        <f t="shared" si="4"/>
        <v>-0.11659999999999993</v>
      </c>
    </row>
    <row r="291" spans="1:5">
      <c r="A291">
        <v>59.533999999999999</v>
      </c>
      <c r="B291">
        <v>0.68033999999999994</v>
      </c>
      <c r="C291">
        <v>3.2770999999999998E-3</v>
      </c>
      <c r="D291">
        <v>0.70599999999999996</v>
      </c>
      <c r="E291">
        <f t="shared" si="4"/>
        <v>-2.5660000000000016E-2</v>
      </c>
    </row>
    <row r="292" spans="1:5">
      <c r="A292">
        <v>59.74</v>
      </c>
      <c r="B292">
        <v>0.69691999999999998</v>
      </c>
      <c r="C292">
        <v>2.7388999999999998E-3</v>
      </c>
      <c r="D292">
        <v>0.72816999999999998</v>
      </c>
      <c r="E292">
        <f t="shared" si="4"/>
        <v>-3.125E-2</v>
      </c>
    </row>
    <row r="293" spans="1:5">
      <c r="A293">
        <v>59.945999999999998</v>
      </c>
      <c r="B293">
        <v>0.74336000000000002</v>
      </c>
      <c r="C293">
        <v>2.3208E-3</v>
      </c>
      <c r="D293">
        <v>0.76082000000000005</v>
      </c>
      <c r="E293">
        <f t="shared" si="4"/>
        <v>-1.7460000000000031E-2</v>
      </c>
    </row>
    <row r="294" spans="1:5">
      <c r="A294">
        <v>60.152000000000001</v>
      </c>
      <c r="B294">
        <v>0.83908000000000005</v>
      </c>
      <c r="C294">
        <v>1.9363E-3</v>
      </c>
      <c r="D294">
        <v>0.78222000000000003</v>
      </c>
      <c r="E294">
        <f t="shared" si="4"/>
        <v>5.6860000000000022E-2</v>
      </c>
    </row>
    <row r="295" spans="1:5">
      <c r="A295">
        <v>60.357999999999997</v>
      </c>
      <c r="B295">
        <v>0.79890000000000005</v>
      </c>
      <c r="C295">
        <v>1.6096000000000001E-3</v>
      </c>
      <c r="D295">
        <v>0.80088000000000004</v>
      </c>
      <c r="E295">
        <f t="shared" si="4"/>
        <v>-1.9799999999999818E-3</v>
      </c>
    </row>
    <row r="296" spans="1:5">
      <c r="A296">
        <v>60.564</v>
      </c>
      <c r="B296">
        <v>0.75410999999999995</v>
      </c>
      <c r="C296">
        <v>1.3385999999999999E-3</v>
      </c>
      <c r="D296">
        <v>0.81994</v>
      </c>
      <c r="E296">
        <f t="shared" si="4"/>
        <v>-6.5830000000000055E-2</v>
      </c>
    </row>
    <row r="297" spans="1:5">
      <c r="A297">
        <v>60.77</v>
      </c>
      <c r="B297">
        <v>1.0838000000000001</v>
      </c>
      <c r="C297">
        <v>1.1134999999999999E-3</v>
      </c>
      <c r="D297">
        <v>0.83938000000000001</v>
      </c>
      <c r="E297">
        <f t="shared" si="4"/>
        <v>0.24442000000000008</v>
      </c>
    </row>
    <row r="298" spans="1:5">
      <c r="A298">
        <v>60.975999999999999</v>
      </c>
      <c r="B298">
        <v>1.2783</v>
      </c>
      <c r="C298">
        <v>0.50876999999999994</v>
      </c>
      <c r="D298">
        <v>0.84216999999999997</v>
      </c>
      <c r="E298">
        <f t="shared" si="4"/>
        <v>0.43613000000000002</v>
      </c>
    </row>
    <row r="299" spans="1:5">
      <c r="A299">
        <v>61.182000000000002</v>
      </c>
      <c r="B299">
        <v>1.2827999999999999</v>
      </c>
      <c r="C299">
        <v>0.37220999999999999</v>
      </c>
      <c r="D299">
        <v>0.85328000000000004</v>
      </c>
      <c r="E299">
        <f t="shared" si="4"/>
        <v>0.4295199999999999</v>
      </c>
    </row>
    <row r="300" spans="1:5">
      <c r="A300">
        <v>61.387999999999998</v>
      </c>
      <c r="B300">
        <v>1.1978</v>
      </c>
      <c r="C300">
        <v>0.27381</v>
      </c>
      <c r="D300">
        <v>0.85858999999999996</v>
      </c>
      <c r="E300">
        <f t="shared" si="4"/>
        <v>0.33921000000000001</v>
      </c>
    </row>
    <row r="301" spans="1:5">
      <c r="A301">
        <v>61.594000000000001</v>
      </c>
      <c r="B301">
        <v>1.048</v>
      </c>
      <c r="C301">
        <v>0.20402000000000001</v>
      </c>
      <c r="D301">
        <v>0.86463999999999996</v>
      </c>
      <c r="E301">
        <f t="shared" si="4"/>
        <v>0.18336000000000008</v>
      </c>
    </row>
    <row r="302" spans="1:5">
      <c r="A302">
        <v>61.8</v>
      </c>
      <c r="B302">
        <v>0.93899999999999995</v>
      </c>
      <c r="C302">
        <v>0.15257999999999999</v>
      </c>
      <c r="D302">
        <v>0.86400999999999994</v>
      </c>
      <c r="E302">
        <f t="shared" si="4"/>
        <v>7.4990000000000001E-2</v>
      </c>
    </row>
    <row r="303" spans="1:5">
      <c r="A303">
        <v>62.006</v>
      </c>
      <c r="B303">
        <v>0.90298</v>
      </c>
      <c r="C303">
        <v>0.1173</v>
      </c>
      <c r="D303">
        <v>0.87805</v>
      </c>
      <c r="E303">
        <f t="shared" si="4"/>
        <v>2.4930000000000008E-2</v>
      </c>
    </row>
    <row r="304" spans="1:5">
      <c r="A304">
        <v>62.212000000000003</v>
      </c>
      <c r="B304">
        <v>1.0895999999999999</v>
      </c>
      <c r="C304">
        <v>9.0990000000000001E-2</v>
      </c>
      <c r="D304">
        <v>0.89144000000000001</v>
      </c>
      <c r="E304">
        <f t="shared" si="4"/>
        <v>0.19815999999999989</v>
      </c>
    </row>
    <row r="305" spans="1:5">
      <c r="A305">
        <v>62.417999999999999</v>
      </c>
      <c r="B305">
        <v>1.042</v>
      </c>
      <c r="C305">
        <v>7.0960999999999996E-2</v>
      </c>
      <c r="D305">
        <v>0.90178999999999998</v>
      </c>
      <c r="E305">
        <f t="shared" si="4"/>
        <v>0.14021000000000006</v>
      </c>
    </row>
    <row r="306" spans="1:5">
      <c r="A306">
        <v>62.624000000000002</v>
      </c>
      <c r="B306">
        <v>0.97763</v>
      </c>
      <c r="C306">
        <v>5.5142999999999998E-2</v>
      </c>
      <c r="D306">
        <v>0.90171000000000001</v>
      </c>
      <c r="E306">
        <f t="shared" si="4"/>
        <v>7.5919999999999987E-2</v>
      </c>
    </row>
    <row r="307" spans="1:5">
      <c r="A307">
        <v>62.83</v>
      </c>
      <c r="B307">
        <v>1.1015999999999999</v>
      </c>
      <c r="C307">
        <v>4.3022999999999999E-2</v>
      </c>
      <c r="D307">
        <v>0.89881</v>
      </c>
      <c r="E307">
        <f t="shared" si="4"/>
        <v>0.20278999999999991</v>
      </c>
    </row>
    <row r="308" spans="1:5">
      <c r="A308">
        <v>63.036000000000001</v>
      </c>
      <c r="B308">
        <v>1.0232000000000001</v>
      </c>
      <c r="C308">
        <v>3.3382000000000002E-2</v>
      </c>
      <c r="D308">
        <v>0.88549</v>
      </c>
      <c r="E308">
        <f t="shared" si="4"/>
        <v>0.13771000000000011</v>
      </c>
    </row>
    <row r="309" spans="1:5">
      <c r="A309">
        <v>63.241999999999997</v>
      </c>
      <c r="B309">
        <v>0.93932000000000004</v>
      </c>
      <c r="C309">
        <v>2.5736999999999999E-2</v>
      </c>
      <c r="D309">
        <v>0.86217999999999995</v>
      </c>
      <c r="E309">
        <f t="shared" si="4"/>
        <v>7.7140000000000097E-2</v>
      </c>
    </row>
    <row r="310" spans="1:5">
      <c r="A310">
        <v>63.448</v>
      </c>
      <c r="B310">
        <v>0.86883999999999995</v>
      </c>
      <c r="C310">
        <v>1.9698E-2</v>
      </c>
      <c r="D310">
        <v>0.82952999999999999</v>
      </c>
      <c r="E310">
        <f t="shared" si="4"/>
        <v>3.9309999999999956E-2</v>
      </c>
    </row>
    <row r="311" spans="1:5">
      <c r="A311">
        <v>63.654000000000003</v>
      </c>
      <c r="B311">
        <v>0.80495000000000005</v>
      </c>
      <c r="C311">
        <v>1.5374000000000001E-2</v>
      </c>
      <c r="D311">
        <v>0.81076000000000004</v>
      </c>
      <c r="E311">
        <f t="shared" si="4"/>
        <v>-5.8099999999999818E-3</v>
      </c>
    </row>
    <row r="312" spans="1:5">
      <c r="A312">
        <v>63.86</v>
      </c>
      <c r="B312">
        <v>0.73721000000000003</v>
      </c>
      <c r="C312">
        <v>1.2026999999999999E-2</v>
      </c>
      <c r="D312">
        <v>0.79161999999999999</v>
      </c>
      <c r="E312">
        <f t="shared" si="4"/>
        <v>-5.4409999999999958E-2</v>
      </c>
    </row>
    <row r="313" spans="1:5">
      <c r="A313">
        <v>64.066000000000003</v>
      </c>
      <c r="B313">
        <v>0.69</v>
      </c>
      <c r="C313">
        <v>9.4692000000000005E-3</v>
      </c>
      <c r="D313">
        <v>0.77578000000000003</v>
      </c>
      <c r="E313">
        <f t="shared" si="4"/>
        <v>-8.5780000000000078E-2</v>
      </c>
    </row>
    <row r="314" spans="1:5">
      <c r="A314">
        <v>64.272000000000006</v>
      </c>
      <c r="B314">
        <v>0.69318000000000002</v>
      </c>
      <c r="C314">
        <v>7.5345999999999998E-3</v>
      </c>
      <c r="D314">
        <v>0.76658999999999999</v>
      </c>
      <c r="E314">
        <f t="shared" si="4"/>
        <v>-7.3409999999999975E-2</v>
      </c>
    </row>
    <row r="315" spans="1:5">
      <c r="A315">
        <v>64.477999999999994</v>
      </c>
      <c r="B315">
        <v>0.89134000000000002</v>
      </c>
      <c r="C315">
        <v>6.0645999999999999E-3</v>
      </c>
      <c r="D315">
        <v>0.76480000000000004</v>
      </c>
      <c r="E315">
        <f t="shared" si="4"/>
        <v>0.12653999999999999</v>
      </c>
    </row>
    <row r="316" spans="1:5">
      <c r="A316">
        <v>64.683999999999997</v>
      </c>
      <c r="B316">
        <v>0.87827999999999995</v>
      </c>
      <c r="C316">
        <v>4.8233E-3</v>
      </c>
      <c r="D316">
        <v>0.75275000000000003</v>
      </c>
      <c r="E316">
        <f t="shared" si="4"/>
        <v>0.12552999999999992</v>
      </c>
    </row>
    <row r="317" spans="1:5">
      <c r="A317">
        <v>64.89</v>
      </c>
      <c r="B317">
        <v>0.77212000000000003</v>
      </c>
      <c r="C317">
        <v>3.7981E-3</v>
      </c>
      <c r="D317">
        <v>0.73263</v>
      </c>
      <c r="E317">
        <f t="shared" si="4"/>
        <v>3.9490000000000025E-2</v>
      </c>
    </row>
    <row r="318" spans="1:5">
      <c r="A318">
        <v>65.096000000000004</v>
      </c>
      <c r="B318">
        <v>0.71799999999999997</v>
      </c>
      <c r="C318">
        <v>2.9737000000000001E-3</v>
      </c>
      <c r="D318">
        <v>0.70818999999999999</v>
      </c>
      <c r="E318">
        <f t="shared" si="4"/>
        <v>9.8099999999999854E-3</v>
      </c>
    </row>
    <row r="319" spans="1:5">
      <c r="A319">
        <v>65.302000000000007</v>
      </c>
      <c r="B319">
        <v>0.68428999999999995</v>
      </c>
      <c r="C319">
        <v>2.2994000000000001E-3</v>
      </c>
      <c r="D319">
        <v>0.67554000000000003</v>
      </c>
      <c r="E319">
        <f t="shared" si="4"/>
        <v>8.7499999999999245E-3</v>
      </c>
    </row>
    <row r="320" spans="1:5">
      <c r="A320">
        <v>65.507999999999996</v>
      </c>
      <c r="B320">
        <v>0.64322999999999997</v>
      </c>
      <c r="C320">
        <v>1.8025999999999999E-3</v>
      </c>
      <c r="D320">
        <v>0.65276999999999996</v>
      </c>
      <c r="E320">
        <f t="shared" si="4"/>
        <v>-9.5399999999999929E-3</v>
      </c>
    </row>
    <row r="321" spans="1:5">
      <c r="A321">
        <v>65.713999999999999</v>
      </c>
      <c r="B321">
        <v>0.59218000000000004</v>
      </c>
      <c r="C321">
        <v>1.4195E-3</v>
      </c>
      <c r="D321">
        <v>0.63329000000000002</v>
      </c>
      <c r="E321">
        <f t="shared" si="4"/>
        <v>-4.110999999999998E-2</v>
      </c>
    </row>
    <row r="322" spans="1:5">
      <c r="A322">
        <v>65.92</v>
      </c>
      <c r="B322">
        <v>0.58187</v>
      </c>
      <c r="C322">
        <v>1.1207000000000001E-3</v>
      </c>
      <c r="D322">
        <v>0.61565999999999999</v>
      </c>
      <c r="E322">
        <f t="shared" si="4"/>
        <v>-3.3789999999999987E-2</v>
      </c>
    </row>
    <row r="323" spans="1:5">
      <c r="A323">
        <v>66.126000000000005</v>
      </c>
      <c r="B323">
        <v>0.55376000000000003</v>
      </c>
      <c r="C323">
        <v>8.8739000000000005E-4</v>
      </c>
      <c r="D323">
        <v>0.60002999999999995</v>
      </c>
      <c r="E323">
        <f t="shared" ref="E323:E386" si="5">B323-D323</f>
        <v>-4.6269999999999922E-2</v>
      </c>
    </row>
    <row r="324" spans="1:5">
      <c r="A324">
        <v>66.331999999999994</v>
      </c>
      <c r="B324">
        <v>0.55693999999999999</v>
      </c>
      <c r="C324">
        <v>7.0655000000000002E-4</v>
      </c>
      <c r="D324">
        <v>0.58789000000000002</v>
      </c>
      <c r="E324">
        <f t="shared" si="5"/>
        <v>-3.0950000000000033E-2</v>
      </c>
    </row>
    <row r="325" spans="1:5">
      <c r="A325">
        <v>66.537999999999997</v>
      </c>
      <c r="B325">
        <v>0.52851000000000004</v>
      </c>
      <c r="C325">
        <v>5.6570999999999998E-4</v>
      </c>
      <c r="D325">
        <v>0.57896999999999998</v>
      </c>
      <c r="E325">
        <f t="shared" si="5"/>
        <v>-5.0459999999999949E-2</v>
      </c>
    </row>
    <row r="326" spans="1:5">
      <c r="A326">
        <v>66.744</v>
      </c>
      <c r="B326">
        <v>0.51258999999999999</v>
      </c>
      <c r="C326">
        <v>4.5353E-4</v>
      </c>
      <c r="D326">
        <v>0.57094</v>
      </c>
      <c r="E326">
        <f t="shared" si="5"/>
        <v>-5.8350000000000013E-2</v>
      </c>
    </row>
    <row r="327" spans="1:5">
      <c r="A327">
        <v>66.95</v>
      </c>
      <c r="B327">
        <v>0.53827999999999998</v>
      </c>
      <c r="C327">
        <v>3.6811999999999999E-4</v>
      </c>
      <c r="D327">
        <v>0.56984999999999997</v>
      </c>
      <c r="E327">
        <f t="shared" si="5"/>
        <v>-3.1569999999999987E-2</v>
      </c>
    </row>
    <row r="328" spans="1:5">
      <c r="A328">
        <v>67.156000000000006</v>
      </c>
      <c r="B328">
        <v>0.83074000000000003</v>
      </c>
      <c r="C328">
        <v>0.34332000000000001</v>
      </c>
      <c r="D328">
        <v>0.57028999999999996</v>
      </c>
      <c r="E328">
        <f t="shared" si="5"/>
        <v>0.26045000000000007</v>
      </c>
    </row>
    <row r="329" spans="1:5">
      <c r="A329">
        <v>67.361999999999995</v>
      </c>
      <c r="B329">
        <v>0.85885</v>
      </c>
      <c r="C329">
        <v>0.25155</v>
      </c>
      <c r="D329">
        <v>0.57860999999999996</v>
      </c>
      <c r="E329">
        <f t="shared" si="5"/>
        <v>0.28024000000000004</v>
      </c>
    </row>
    <row r="330" spans="1:5">
      <c r="A330">
        <v>67.567999999999998</v>
      </c>
      <c r="B330">
        <v>0.75553999999999999</v>
      </c>
      <c r="C330">
        <v>0.18501999999999999</v>
      </c>
      <c r="D330">
        <v>0.58204</v>
      </c>
      <c r="E330">
        <f t="shared" si="5"/>
        <v>0.17349999999999999</v>
      </c>
    </row>
    <row r="331" spans="1:5">
      <c r="A331">
        <v>67.774000000000001</v>
      </c>
      <c r="B331">
        <v>0.74412</v>
      </c>
      <c r="C331">
        <v>0.13869000000000001</v>
      </c>
      <c r="D331">
        <v>0.58957999999999999</v>
      </c>
      <c r="E331">
        <f t="shared" si="5"/>
        <v>0.15454000000000001</v>
      </c>
    </row>
    <row r="332" spans="1:5">
      <c r="A332">
        <v>67.98</v>
      </c>
      <c r="B332">
        <v>0.67079</v>
      </c>
      <c r="C332">
        <v>0.10453</v>
      </c>
      <c r="D332">
        <v>0.59369000000000005</v>
      </c>
      <c r="E332">
        <f t="shared" si="5"/>
        <v>7.7099999999999946E-2</v>
      </c>
    </row>
    <row r="333" spans="1:5">
      <c r="A333">
        <v>68.186000000000007</v>
      </c>
      <c r="B333">
        <v>0.72865000000000002</v>
      </c>
      <c r="C333">
        <v>7.9786999999999997E-2</v>
      </c>
      <c r="D333">
        <v>0.59894999999999998</v>
      </c>
      <c r="E333">
        <f t="shared" si="5"/>
        <v>0.12970000000000004</v>
      </c>
    </row>
    <row r="334" spans="1:5">
      <c r="A334">
        <v>68.391999999999996</v>
      </c>
      <c r="B334">
        <v>0.85841000000000001</v>
      </c>
      <c r="C334">
        <v>6.0915999999999998E-2</v>
      </c>
      <c r="D334">
        <v>0.59846999999999995</v>
      </c>
      <c r="E334">
        <f t="shared" si="5"/>
        <v>0.25994000000000006</v>
      </c>
    </row>
    <row r="335" spans="1:5">
      <c r="A335">
        <v>68.597999999999999</v>
      </c>
      <c r="B335">
        <v>0.96457000000000004</v>
      </c>
      <c r="C335">
        <v>0.50495000000000001</v>
      </c>
      <c r="D335">
        <v>0.59358</v>
      </c>
      <c r="E335">
        <f t="shared" si="5"/>
        <v>0.37099000000000004</v>
      </c>
    </row>
    <row r="336" spans="1:5">
      <c r="A336">
        <v>68.804000000000002</v>
      </c>
      <c r="B336">
        <v>0.94942000000000004</v>
      </c>
      <c r="C336">
        <v>0.36015999999999998</v>
      </c>
      <c r="D336">
        <v>0.59387000000000001</v>
      </c>
      <c r="E336">
        <f t="shared" si="5"/>
        <v>0.35555000000000003</v>
      </c>
    </row>
    <row r="337" spans="1:5">
      <c r="A337">
        <v>69.010000000000005</v>
      </c>
      <c r="B337">
        <v>0.87433000000000005</v>
      </c>
      <c r="C337">
        <v>0.25974999999999998</v>
      </c>
      <c r="D337">
        <v>0.59325000000000006</v>
      </c>
      <c r="E337">
        <f t="shared" si="5"/>
        <v>0.28108</v>
      </c>
    </row>
    <row r="338" spans="1:5">
      <c r="A338">
        <v>69.215999999999994</v>
      </c>
      <c r="B338">
        <v>0.77276999999999996</v>
      </c>
      <c r="C338">
        <v>0.18955</v>
      </c>
      <c r="D338">
        <v>0.59223999999999999</v>
      </c>
      <c r="E338">
        <f t="shared" si="5"/>
        <v>0.18052999999999997</v>
      </c>
    </row>
    <row r="339" spans="1:5">
      <c r="A339">
        <v>69.421999999999997</v>
      </c>
      <c r="B339">
        <v>0.84941</v>
      </c>
      <c r="C339">
        <v>0.14105000000000001</v>
      </c>
      <c r="D339">
        <v>0.59572000000000003</v>
      </c>
      <c r="E339">
        <f t="shared" si="5"/>
        <v>0.25368999999999997</v>
      </c>
    </row>
    <row r="340" spans="1:5">
      <c r="A340">
        <v>69.628</v>
      </c>
      <c r="B340">
        <v>1.0649999999999999</v>
      </c>
      <c r="C340">
        <v>0.63422999999999996</v>
      </c>
      <c r="D340">
        <v>0.57499</v>
      </c>
      <c r="E340">
        <f t="shared" si="5"/>
        <v>0.49000999999999995</v>
      </c>
    </row>
    <row r="341" spans="1:5">
      <c r="A341">
        <v>69.834000000000003</v>
      </c>
      <c r="B341">
        <v>1.0946</v>
      </c>
      <c r="C341">
        <v>0.45812000000000003</v>
      </c>
      <c r="D341">
        <v>0.58813000000000004</v>
      </c>
      <c r="E341">
        <f t="shared" si="5"/>
        <v>0.50646999999999998</v>
      </c>
    </row>
    <row r="342" spans="1:5">
      <c r="A342">
        <v>70.040000000000006</v>
      </c>
      <c r="B342">
        <v>0.96765000000000001</v>
      </c>
      <c r="C342">
        <v>0.33173999999999998</v>
      </c>
      <c r="D342">
        <v>0.59545000000000003</v>
      </c>
      <c r="E342">
        <f t="shared" si="5"/>
        <v>0.37219999999999998</v>
      </c>
    </row>
    <row r="343" spans="1:5">
      <c r="A343">
        <v>70.245999999999995</v>
      </c>
      <c r="B343">
        <v>0.86565000000000003</v>
      </c>
      <c r="C343">
        <v>0.24026</v>
      </c>
      <c r="D343">
        <v>0.59540000000000004</v>
      </c>
      <c r="E343">
        <f t="shared" si="5"/>
        <v>0.27024999999999999</v>
      </c>
    </row>
    <row r="344" spans="1:5">
      <c r="A344">
        <v>70.451999999999998</v>
      </c>
      <c r="B344">
        <v>0.82833000000000001</v>
      </c>
      <c r="C344">
        <v>0.17634</v>
      </c>
      <c r="D344">
        <v>0.59597999999999995</v>
      </c>
      <c r="E344">
        <f t="shared" si="5"/>
        <v>0.23235000000000006</v>
      </c>
    </row>
    <row r="345" spans="1:5">
      <c r="A345">
        <v>70.658000000000001</v>
      </c>
      <c r="B345">
        <v>0.74707999999999997</v>
      </c>
      <c r="C345">
        <v>0.13062000000000001</v>
      </c>
      <c r="D345">
        <v>0.59494999999999998</v>
      </c>
      <c r="E345">
        <f t="shared" si="5"/>
        <v>0.15212999999999999</v>
      </c>
    </row>
    <row r="346" spans="1:5">
      <c r="A346">
        <v>70.864000000000004</v>
      </c>
      <c r="B346">
        <v>0.70338999999999996</v>
      </c>
      <c r="C346">
        <v>9.6726999999999994E-2</v>
      </c>
      <c r="D346">
        <v>0.58706000000000003</v>
      </c>
      <c r="E346">
        <f t="shared" si="5"/>
        <v>0.11632999999999993</v>
      </c>
    </row>
    <row r="347" spans="1:5">
      <c r="A347">
        <v>71.069999999999993</v>
      </c>
      <c r="B347">
        <v>0.63719999999999999</v>
      </c>
      <c r="C347">
        <v>7.3145000000000002E-2</v>
      </c>
      <c r="D347">
        <v>0.58536999999999995</v>
      </c>
      <c r="E347">
        <f t="shared" si="5"/>
        <v>5.1830000000000043E-2</v>
      </c>
    </row>
    <row r="348" spans="1:5">
      <c r="A348">
        <v>71.275999999999996</v>
      </c>
      <c r="B348">
        <v>0.61084000000000005</v>
      </c>
      <c r="C348">
        <v>5.5683999999999997E-2</v>
      </c>
      <c r="D348">
        <v>0.58192999999999995</v>
      </c>
      <c r="E348">
        <f t="shared" si="5"/>
        <v>2.8910000000000102E-2</v>
      </c>
    </row>
    <row r="349" spans="1:5">
      <c r="A349">
        <v>71.481999999999999</v>
      </c>
      <c r="B349">
        <v>0.58394999999999997</v>
      </c>
      <c r="C349">
        <v>4.3203999999999999E-2</v>
      </c>
      <c r="D349">
        <v>0.58445999999999998</v>
      </c>
      <c r="E349">
        <f t="shared" si="5"/>
        <v>-5.1000000000001044E-4</v>
      </c>
    </row>
    <row r="350" spans="1:5">
      <c r="A350">
        <v>71.688000000000002</v>
      </c>
      <c r="B350">
        <v>0.56923999999999997</v>
      </c>
      <c r="C350">
        <v>3.3896999999999997E-2</v>
      </c>
      <c r="D350">
        <v>0.58896000000000004</v>
      </c>
      <c r="E350">
        <f t="shared" si="5"/>
        <v>-1.9720000000000071E-2</v>
      </c>
    </row>
    <row r="351" spans="1:5">
      <c r="A351">
        <v>71.894000000000005</v>
      </c>
      <c r="B351">
        <v>0.58284999999999998</v>
      </c>
      <c r="C351">
        <v>2.6946999999999999E-2</v>
      </c>
      <c r="D351">
        <v>0.59721999999999997</v>
      </c>
      <c r="E351">
        <f t="shared" si="5"/>
        <v>-1.4369999999999994E-2</v>
      </c>
    </row>
    <row r="352" spans="1:5">
      <c r="A352">
        <v>72.099999999999994</v>
      </c>
      <c r="B352">
        <v>0.56320000000000003</v>
      </c>
      <c r="C352">
        <v>2.1543E-2</v>
      </c>
      <c r="D352">
        <v>0.60536999999999996</v>
      </c>
      <c r="E352">
        <f t="shared" si="5"/>
        <v>-4.216999999999993E-2</v>
      </c>
    </row>
    <row r="353" spans="1:5">
      <c r="A353">
        <v>72.305999999999997</v>
      </c>
      <c r="B353">
        <v>0.56727000000000005</v>
      </c>
      <c r="C353">
        <v>1.7502E-2</v>
      </c>
      <c r="D353">
        <v>0.62036999999999998</v>
      </c>
      <c r="E353">
        <f t="shared" si="5"/>
        <v>-5.3099999999999925E-2</v>
      </c>
    </row>
    <row r="354" spans="1:5">
      <c r="A354">
        <v>72.512</v>
      </c>
      <c r="B354">
        <v>0.71953999999999996</v>
      </c>
      <c r="C354">
        <v>1.4479000000000001E-2</v>
      </c>
      <c r="D354">
        <v>0.64451999999999998</v>
      </c>
      <c r="E354">
        <f t="shared" si="5"/>
        <v>7.5019999999999976E-2</v>
      </c>
    </row>
    <row r="355" spans="1:5">
      <c r="A355">
        <v>72.718000000000004</v>
      </c>
      <c r="B355">
        <v>0.75258000000000003</v>
      </c>
      <c r="C355">
        <v>1.1861999999999999E-2</v>
      </c>
      <c r="D355">
        <v>0.66064000000000001</v>
      </c>
      <c r="E355">
        <f t="shared" si="5"/>
        <v>9.1940000000000022E-2</v>
      </c>
    </row>
    <row r="356" spans="1:5">
      <c r="A356">
        <v>72.924000000000007</v>
      </c>
      <c r="B356">
        <v>0.77969999999999995</v>
      </c>
      <c r="C356">
        <v>9.6463999999999994E-3</v>
      </c>
      <c r="D356">
        <v>0.67007000000000005</v>
      </c>
      <c r="E356">
        <f t="shared" si="5"/>
        <v>0.10962999999999989</v>
      </c>
    </row>
    <row r="357" spans="1:5">
      <c r="A357">
        <v>73.13</v>
      </c>
      <c r="B357">
        <v>0.70043</v>
      </c>
      <c r="C357">
        <v>7.7977999999999997E-3</v>
      </c>
      <c r="D357">
        <v>0.67381999999999997</v>
      </c>
      <c r="E357">
        <f t="shared" si="5"/>
        <v>2.6610000000000023E-2</v>
      </c>
    </row>
    <row r="358" spans="1:5">
      <c r="A358">
        <v>73.335999999999999</v>
      </c>
      <c r="B358">
        <v>0.64036999999999999</v>
      </c>
      <c r="C358">
        <v>6.2659999999999999E-3</v>
      </c>
      <c r="D358">
        <v>0.67208000000000001</v>
      </c>
      <c r="E358">
        <f t="shared" si="5"/>
        <v>-3.1710000000000016E-2</v>
      </c>
    </row>
    <row r="359" spans="1:5">
      <c r="A359">
        <v>73.542000000000002</v>
      </c>
      <c r="B359">
        <v>0.61623000000000006</v>
      </c>
      <c r="C359">
        <v>5.0619999999999997E-3</v>
      </c>
      <c r="D359">
        <v>0.67269000000000001</v>
      </c>
      <c r="E359">
        <f t="shared" si="5"/>
        <v>-5.6459999999999955E-2</v>
      </c>
    </row>
    <row r="360" spans="1:5">
      <c r="A360">
        <v>73.748000000000005</v>
      </c>
      <c r="B360">
        <v>0.62468000000000001</v>
      </c>
      <c r="C360">
        <v>4.1251999999999999E-3</v>
      </c>
      <c r="D360">
        <v>0.67820999999999998</v>
      </c>
      <c r="E360">
        <f t="shared" si="5"/>
        <v>-5.3529999999999966E-2</v>
      </c>
    </row>
    <row r="361" spans="1:5">
      <c r="A361">
        <v>73.953999999999994</v>
      </c>
      <c r="B361">
        <v>0.77200999999999997</v>
      </c>
      <c r="C361">
        <v>3.3944999999999999E-3</v>
      </c>
      <c r="D361">
        <v>0.68955</v>
      </c>
      <c r="E361">
        <f t="shared" si="5"/>
        <v>8.2459999999999978E-2</v>
      </c>
    </row>
    <row r="362" spans="1:5">
      <c r="A362">
        <v>74.16</v>
      </c>
      <c r="B362">
        <v>0.79869000000000001</v>
      </c>
      <c r="C362">
        <v>2.7661999999999999E-3</v>
      </c>
      <c r="D362">
        <v>0.69362999999999997</v>
      </c>
      <c r="E362">
        <f t="shared" si="5"/>
        <v>0.10506000000000004</v>
      </c>
    </row>
    <row r="363" spans="1:5">
      <c r="A363">
        <v>74.366</v>
      </c>
      <c r="B363">
        <v>0.71096999999999999</v>
      </c>
      <c r="C363">
        <v>2.2358999999999999E-3</v>
      </c>
      <c r="D363">
        <v>0.69145999999999996</v>
      </c>
      <c r="E363">
        <f t="shared" si="5"/>
        <v>1.9510000000000027E-2</v>
      </c>
    </row>
    <row r="364" spans="1:5">
      <c r="A364">
        <v>74.572000000000003</v>
      </c>
      <c r="B364">
        <v>0.63324999999999998</v>
      </c>
      <c r="C364">
        <v>1.8035E-3</v>
      </c>
      <c r="D364">
        <v>0.68740999999999997</v>
      </c>
      <c r="E364">
        <f t="shared" si="5"/>
        <v>-5.4159999999999986E-2</v>
      </c>
    </row>
    <row r="365" spans="1:5">
      <c r="A365">
        <v>74.778000000000006</v>
      </c>
      <c r="B365">
        <v>0.64522000000000002</v>
      </c>
      <c r="C365">
        <v>1.4725000000000001E-3</v>
      </c>
      <c r="D365">
        <v>0.69135999999999997</v>
      </c>
      <c r="E365">
        <f t="shared" si="5"/>
        <v>-4.6139999999999959E-2</v>
      </c>
    </row>
    <row r="366" spans="1:5">
      <c r="A366">
        <v>74.983999999999995</v>
      </c>
      <c r="B366">
        <v>0.72326000000000001</v>
      </c>
      <c r="C366">
        <v>1.2003000000000001E-3</v>
      </c>
      <c r="D366">
        <v>0.69388000000000005</v>
      </c>
      <c r="E366">
        <f t="shared" si="5"/>
        <v>2.9379999999999962E-2</v>
      </c>
    </row>
    <row r="367" spans="1:5">
      <c r="A367">
        <v>75.19</v>
      </c>
      <c r="B367">
        <v>0.95908000000000004</v>
      </c>
      <c r="C367">
        <v>0.42125000000000001</v>
      </c>
      <c r="D367">
        <v>0.69586999999999999</v>
      </c>
      <c r="E367">
        <f t="shared" si="5"/>
        <v>0.26321000000000006</v>
      </c>
    </row>
    <row r="368" spans="1:5">
      <c r="A368">
        <v>75.396000000000001</v>
      </c>
      <c r="B368">
        <v>0.92669000000000001</v>
      </c>
      <c r="C368">
        <v>0.31202000000000002</v>
      </c>
      <c r="D368">
        <v>0.71387</v>
      </c>
      <c r="E368">
        <f t="shared" si="5"/>
        <v>0.21282000000000001</v>
      </c>
    </row>
    <row r="369" spans="1:5">
      <c r="A369">
        <v>75.602000000000004</v>
      </c>
      <c r="B369">
        <v>0.99114000000000002</v>
      </c>
      <c r="C369">
        <v>0.23852999999999999</v>
      </c>
      <c r="D369">
        <v>0.74651999999999996</v>
      </c>
      <c r="E369">
        <f t="shared" si="5"/>
        <v>0.24462000000000006</v>
      </c>
    </row>
    <row r="370" spans="1:5">
      <c r="A370">
        <v>75.808000000000007</v>
      </c>
      <c r="B370">
        <v>1.0309999999999999</v>
      </c>
      <c r="C370">
        <v>0.18418999999999999</v>
      </c>
      <c r="D370">
        <v>0.77917999999999998</v>
      </c>
      <c r="E370">
        <f t="shared" si="5"/>
        <v>0.25181999999999993</v>
      </c>
    </row>
    <row r="371" spans="1:5">
      <c r="A371">
        <v>76.013999999999996</v>
      </c>
      <c r="B371">
        <v>0.98960000000000004</v>
      </c>
      <c r="C371">
        <v>0.13952999999999999</v>
      </c>
      <c r="D371">
        <v>0.78866999999999998</v>
      </c>
      <c r="E371">
        <f t="shared" si="5"/>
        <v>0.20093000000000005</v>
      </c>
    </row>
    <row r="372" spans="1:5">
      <c r="A372">
        <v>76.22</v>
      </c>
      <c r="B372">
        <v>1.0355000000000001</v>
      </c>
      <c r="C372">
        <v>0.10679</v>
      </c>
      <c r="D372">
        <v>0.79798000000000002</v>
      </c>
      <c r="E372">
        <f t="shared" si="5"/>
        <v>0.23752000000000006</v>
      </c>
    </row>
    <row r="373" spans="1:5">
      <c r="A373">
        <v>76.426000000000002</v>
      </c>
      <c r="B373">
        <v>1.0265</v>
      </c>
      <c r="C373">
        <v>8.1233E-2</v>
      </c>
      <c r="D373">
        <v>0.79454999999999998</v>
      </c>
      <c r="E373">
        <f t="shared" si="5"/>
        <v>0.23194999999999999</v>
      </c>
    </row>
    <row r="374" spans="1:5">
      <c r="A374">
        <v>76.632000000000005</v>
      </c>
      <c r="B374">
        <v>0.94833000000000001</v>
      </c>
      <c r="C374">
        <v>6.1645999999999999E-2</v>
      </c>
      <c r="D374">
        <v>0.78217999999999999</v>
      </c>
      <c r="E374">
        <f t="shared" si="5"/>
        <v>0.16615000000000002</v>
      </c>
    </row>
    <row r="375" spans="1:5">
      <c r="A375">
        <v>76.837999999999994</v>
      </c>
      <c r="B375">
        <v>0.81767999999999996</v>
      </c>
      <c r="C375">
        <v>4.6493E-2</v>
      </c>
      <c r="D375">
        <v>0.75909000000000004</v>
      </c>
      <c r="E375">
        <f t="shared" si="5"/>
        <v>5.858999999999992E-2</v>
      </c>
    </row>
    <row r="376" spans="1:5">
      <c r="A376">
        <v>77.043999999999997</v>
      </c>
      <c r="B376">
        <v>0.77046999999999999</v>
      </c>
      <c r="C376">
        <v>3.4824000000000001E-2</v>
      </c>
      <c r="D376">
        <v>0.72643000000000002</v>
      </c>
      <c r="E376">
        <f t="shared" si="5"/>
        <v>4.4039999999999968E-2</v>
      </c>
    </row>
    <row r="377" spans="1:5">
      <c r="A377">
        <v>77.25</v>
      </c>
      <c r="B377">
        <v>0.69538</v>
      </c>
      <c r="C377">
        <v>2.664E-2</v>
      </c>
      <c r="D377">
        <v>0.70562000000000002</v>
      </c>
      <c r="E377">
        <f t="shared" si="5"/>
        <v>-1.0240000000000027E-2</v>
      </c>
    </row>
    <row r="378" spans="1:5">
      <c r="A378">
        <v>77.456000000000003</v>
      </c>
      <c r="B378">
        <v>0.65805000000000002</v>
      </c>
      <c r="C378">
        <v>2.0525000000000002E-2</v>
      </c>
      <c r="D378">
        <v>0.68659000000000003</v>
      </c>
      <c r="E378">
        <f t="shared" si="5"/>
        <v>-2.854000000000001E-2</v>
      </c>
    </row>
    <row r="379" spans="1:5">
      <c r="A379">
        <v>77.662000000000006</v>
      </c>
      <c r="B379">
        <v>0.61007999999999996</v>
      </c>
      <c r="C379">
        <v>1.6088999999999999E-2</v>
      </c>
      <c r="D379">
        <v>0.67659000000000002</v>
      </c>
      <c r="E379">
        <f t="shared" si="5"/>
        <v>-6.6510000000000069E-2</v>
      </c>
    </row>
    <row r="380" spans="1:5">
      <c r="A380">
        <v>77.867999999999995</v>
      </c>
      <c r="B380">
        <v>0.72535000000000005</v>
      </c>
      <c r="C380">
        <v>1.2792E-2</v>
      </c>
      <c r="D380">
        <v>0.67366999999999999</v>
      </c>
      <c r="E380">
        <f t="shared" si="5"/>
        <v>5.1680000000000059E-2</v>
      </c>
    </row>
    <row r="381" spans="1:5">
      <c r="A381">
        <v>78.073999999999998</v>
      </c>
      <c r="B381">
        <v>1.0366</v>
      </c>
      <c r="C381">
        <v>0.43668000000000001</v>
      </c>
      <c r="D381">
        <v>0.66615999999999997</v>
      </c>
      <c r="E381">
        <f t="shared" si="5"/>
        <v>0.37043999999999999</v>
      </c>
    </row>
    <row r="382" spans="1:5">
      <c r="A382">
        <v>78.28</v>
      </c>
      <c r="B382">
        <v>0.96018000000000003</v>
      </c>
      <c r="C382">
        <v>0.31358000000000003</v>
      </c>
      <c r="D382">
        <v>0.66452999999999995</v>
      </c>
      <c r="E382">
        <f t="shared" si="5"/>
        <v>0.29565000000000008</v>
      </c>
    </row>
    <row r="383" spans="1:5">
      <c r="A383">
        <v>78.486000000000004</v>
      </c>
      <c r="B383">
        <v>0.86412</v>
      </c>
      <c r="C383">
        <v>0.22799</v>
      </c>
      <c r="D383">
        <v>0.66286999999999996</v>
      </c>
      <c r="E383">
        <f t="shared" si="5"/>
        <v>0.20125000000000004</v>
      </c>
    </row>
    <row r="384" spans="1:5">
      <c r="A384">
        <v>78.691999999999993</v>
      </c>
      <c r="B384">
        <v>0.82459000000000005</v>
      </c>
      <c r="C384">
        <v>0.16853000000000001</v>
      </c>
      <c r="D384">
        <v>0.66413</v>
      </c>
      <c r="E384">
        <f t="shared" si="5"/>
        <v>0.16046000000000005</v>
      </c>
    </row>
    <row r="385" spans="1:5">
      <c r="A385">
        <v>78.897999999999996</v>
      </c>
      <c r="B385">
        <v>0.75817000000000001</v>
      </c>
      <c r="C385">
        <v>0.12444</v>
      </c>
      <c r="D385">
        <v>0.65703999999999996</v>
      </c>
      <c r="E385">
        <f t="shared" si="5"/>
        <v>0.10113000000000005</v>
      </c>
    </row>
    <row r="386" spans="1:5">
      <c r="A386">
        <v>79.103999999999999</v>
      </c>
      <c r="B386">
        <v>0.70953999999999995</v>
      </c>
      <c r="C386">
        <v>9.3812000000000006E-2</v>
      </c>
      <c r="D386">
        <v>0.65644000000000002</v>
      </c>
      <c r="E386">
        <f t="shared" si="5"/>
        <v>5.3099999999999925E-2</v>
      </c>
    </row>
    <row r="387" spans="1:5">
      <c r="A387">
        <v>79.31</v>
      </c>
      <c r="B387">
        <v>0.69779999999999998</v>
      </c>
      <c r="C387">
        <v>7.0630999999999999E-2</v>
      </c>
      <c r="D387">
        <v>0.64839999999999998</v>
      </c>
      <c r="E387">
        <f t="shared" ref="E387:E450" si="6">B387-D387</f>
        <v>4.9399999999999999E-2</v>
      </c>
    </row>
    <row r="388" spans="1:5">
      <c r="A388">
        <v>79.516000000000005</v>
      </c>
      <c r="B388">
        <v>0.92449000000000003</v>
      </c>
      <c r="C388">
        <v>5.4244000000000001E-2</v>
      </c>
      <c r="D388">
        <v>0.64729999999999999</v>
      </c>
      <c r="E388">
        <f t="shared" si="6"/>
        <v>0.27719000000000005</v>
      </c>
    </row>
    <row r="389" spans="1:5">
      <c r="A389">
        <v>79.721999999999994</v>
      </c>
      <c r="B389">
        <v>1.0566</v>
      </c>
      <c r="C389">
        <v>0.52481999999999995</v>
      </c>
      <c r="D389">
        <v>0.64605000000000001</v>
      </c>
      <c r="E389">
        <f t="shared" si="6"/>
        <v>0.41054999999999997</v>
      </c>
    </row>
    <row r="390" spans="1:5">
      <c r="A390">
        <v>79.927999999999997</v>
      </c>
      <c r="B390">
        <v>1.0059</v>
      </c>
      <c r="C390">
        <v>0.37733</v>
      </c>
      <c r="D390">
        <v>0.65044000000000002</v>
      </c>
      <c r="E390">
        <f t="shared" si="6"/>
        <v>0.35546</v>
      </c>
    </row>
    <row r="391" spans="1:5">
      <c r="A391">
        <v>80.134</v>
      </c>
      <c r="B391">
        <v>0.88575000000000004</v>
      </c>
      <c r="C391">
        <v>0.27627000000000002</v>
      </c>
      <c r="D391">
        <v>0.65851999999999999</v>
      </c>
      <c r="E391">
        <f t="shared" si="6"/>
        <v>0.22723000000000004</v>
      </c>
    </row>
    <row r="392" spans="1:5">
      <c r="A392">
        <v>80.34</v>
      </c>
      <c r="B392">
        <v>0.79901999999999995</v>
      </c>
      <c r="C392">
        <v>0.20668</v>
      </c>
      <c r="D392">
        <v>0.67284999999999995</v>
      </c>
      <c r="E392">
        <f t="shared" si="6"/>
        <v>0.12617</v>
      </c>
    </row>
    <row r="393" spans="1:5">
      <c r="A393">
        <v>80.546000000000006</v>
      </c>
      <c r="B393">
        <v>0.87697000000000003</v>
      </c>
      <c r="C393">
        <v>0.16058</v>
      </c>
      <c r="D393">
        <v>0.70550999999999997</v>
      </c>
      <c r="E393">
        <f t="shared" si="6"/>
        <v>0.17146000000000006</v>
      </c>
    </row>
    <row r="394" spans="1:5">
      <c r="A394">
        <v>80.751999999999995</v>
      </c>
      <c r="B394">
        <v>0.98895</v>
      </c>
      <c r="C394">
        <v>0.12307999999999999</v>
      </c>
      <c r="D394">
        <v>0.72155999999999998</v>
      </c>
      <c r="E394">
        <f t="shared" si="6"/>
        <v>0.26739000000000002</v>
      </c>
    </row>
    <row r="395" spans="1:5">
      <c r="A395">
        <v>80.957999999999998</v>
      </c>
      <c r="B395">
        <v>0.90266000000000002</v>
      </c>
      <c r="C395">
        <v>9.4492000000000007E-2</v>
      </c>
      <c r="D395">
        <v>0.73136999999999996</v>
      </c>
      <c r="E395">
        <f t="shared" si="6"/>
        <v>0.17129000000000005</v>
      </c>
    </row>
    <row r="396" spans="1:5">
      <c r="A396">
        <v>81.164000000000001</v>
      </c>
      <c r="B396">
        <v>0.85028000000000004</v>
      </c>
      <c r="C396">
        <v>7.2603000000000001E-2</v>
      </c>
      <c r="D396">
        <v>0.73465999999999998</v>
      </c>
      <c r="E396">
        <f t="shared" si="6"/>
        <v>0.11562000000000006</v>
      </c>
    </row>
    <row r="397" spans="1:5">
      <c r="A397">
        <v>81.37</v>
      </c>
      <c r="B397">
        <v>0.83140999999999998</v>
      </c>
      <c r="C397">
        <v>5.6474999999999997E-2</v>
      </c>
      <c r="D397">
        <v>0.74048999999999998</v>
      </c>
      <c r="E397">
        <f t="shared" si="6"/>
        <v>9.0920000000000001E-2</v>
      </c>
    </row>
    <row r="398" spans="1:5">
      <c r="A398">
        <v>81.575999999999993</v>
      </c>
      <c r="B398">
        <v>0.76881999999999995</v>
      </c>
      <c r="C398">
        <v>4.3778999999999998E-2</v>
      </c>
      <c r="D398">
        <v>0.73794999999999999</v>
      </c>
      <c r="E398">
        <f t="shared" si="6"/>
        <v>3.0869999999999953E-2</v>
      </c>
    </row>
    <row r="399" spans="1:5">
      <c r="A399">
        <v>81.781999999999996</v>
      </c>
      <c r="B399">
        <v>0.74424000000000001</v>
      </c>
      <c r="C399">
        <v>3.4137000000000001E-2</v>
      </c>
      <c r="D399">
        <v>0.73456999999999995</v>
      </c>
      <c r="E399">
        <f t="shared" si="6"/>
        <v>9.6700000000000674E-3</v>
      </c>
    </row>
    <row r="400" spans="1:5">
      <c r="A400">
        <v>81.988</v>
      </c>
      <c r="B400">
        <v>0.70877999999999997</v>
      </c>
      <c r="C400">
        <v>2.6956000000000001E-2</v>
      </c>
      <c r="D400">
        <v>0.73595999999999995</v>
      </c>
      <c r="E400">
        <f t="shared" si="6"/>
        <v>-2.7179999999999982E-2</v>
      </c>
    </row>
    <row r="401" spans="1:5">
      <c r="A401">
        <v>82.194000000000003</v>
      </c>
      <c r="B401">
        <v>0.71348999999999996</v>
      </c>
      <c r="C401">
        <v>2.1506999999999998E-2</v>
      </c>
      <c r="D401">
        <v>0.74111000000000005</v>
      </c>
      <c r="E401">
        <f t="shared" si="6"/>
        <v>-2.7620000000000089E-2</v>
      </c>
    </row>
    <row r="402" spans="1:5">
      <c r="A402">
        <v>82.4</v>
      </c>
      <c r="B402">
        <v>0.87741000000000002</v>
      </c>
      <c r="C402">
        <v>1.737E-2</v>
      </c>
      <c r="D402">
        <v>0.75207000000000002</v>
      </c>
      <c r="E402">
        <f t="shared" si="6"/>
        <v>0.12534000000000001</v>
      </c>
    </row>
    <row r="403" spans="1:5">
      <c r="A403">
        <v>82.605999999999995</v>
      </c>
      <c r="B403">
        <v>0.84809000000000001</v>
      </c>
      <c r="C403">
        <v>1.3960999999999999E-2</v>
      </c>
      <c r="D403">
        <v>0.75661999999999996</v>
      </c>
      <c r="E403">
        <f t="shared" si="6"/>
        <v>9.1470000000000051E-2</v>
      </c>
    </row>
    <row r="404" spans="1:5">
      <c r="A404">
        <v>82.811999999999998</v>
      </c>
      <c r="B404">
        <v>0.76366999999999996</v>
      </c>
      <c r="C404">
        <v>1.1108E-2</v>
      </c>
      <c r="D404">
        <v>0.75105999999999995</v>
      </c>
      <c r="E404">
        <f t="shared" si="6"/>
        <v>1.261000000000001E-2</v>
      </c>
    </row>
    <row r="405" spans="1:5">
      <c r="A405">
        <v>83.018000000000001</v>
      </c>
      <c r="B405">
        <v>0.74851999999999996</v>
      </c>
      <c r="C405">
        <v>8.8836999999999996E-3</v>
      </c>
      <c r="D405">
        <v>0.74744999999999995</v>
      </c>
      <c r="E405">
        <f t="shared" si="6"/>
        <v>1.0700000000000154E-3</v>
      </c>
    </row>
    <row r="406" spans="1:5">
      <c r="A406">
        <v>83.224000000000004</v>
      </c>
      <c r="B406">
        <v>0.66278000000000004</v>
      </c>
      <c r="C406">
        <v>7.1076000000000004E-3</v>
      </c>
      <c r="D406">
        <v>0.74246000000000001</v>
      </c>
      <c r="E406">
        <f t="shared" si="6"/>
        <v>-7.9679999999999973E-2</v>
      </c>
    </row>
    <row r="407" spans="1:5">
      <c r="A407">
        <v>83.43</v>
      </c>
      <c r="B407">
        <v>0.66013999999999995</v>
      </c>
      <c r="C407">
        <v>5.7318999999999998E-3</v>
      </c>
      <c r="D407">
        <v>0.74200999999999995</v>
      </c>
      <c r="E407">
        <f t="shared" si="6"/>
        <v>-8.1869999999999998E-2</v>
      </c>
    </row>
    <row r="408" spans="1:5">
      <c r="A408">
        <v>83.635999999999996</v>
      </c>
      <c r="B408">
        <v>0.79825000000000002</v>
      </c>
      <c r="C408">
        <v>4.6679E-3</v>
      </c>
      <c r="D408">
        <v>0.74770999999999999</v>
      </c>
      <c r="E408">
        <f t="shared" si="6"/>
        <v>5.0540000000000029E-2</v>
      </c>
    </row>
    <row r="409" spans="1:5">
      <c r="A409">
        <v>83.841999999999999</v>
      </c>
      <c r="B409">
        <v>0.80647999999999997</v>
      </c>
      <c r="C409">
        <v>3.7950000000000002E-3</v>
      </c>
      <c r="D409">
        <v>0.75122</v>
      </c>
      <c r="E409">
        <f t="shared" si="6"/>
        <v>5.5259999999999976E-2</v>
      </c>
    </row>
    <row r="410" spans="1:5">
      <c r="A410">
        <v>84.048000000000002</v>
      </c>
      <c r="B410">
        <v>0.77310999999999996</v>
      </c>
      <c r="C410">
        <v>3.0742999999999999E-3</v>
      </c>
      <c r="D410">
        <v>0.75127999999999995</v>
      </c>
      <c r="E410">
        <f t="shared" si="6"/>
        <v>2.1830000000000016E-2</v>
      </c>
    </row>
    <row r="411" spans="1:5">
      <c r="A411">
        <v>84.254000000000005</v>
      </c>
      <c r="B411">
        <v>0.70052999999999999</v>
      </c>
      <c r="C411">
        <v>2.4859000000000001E-3</v>
      </c>
      <c r="D411">
        <v>0.74926999999999999</v>
      </c>
      <c r="E411">
        <f t="shared" si="6"/>
        <v>-4.8740000000000006E-2</v>
      </c>
    </row>
    <row r="412" spans="1:5">
      <c r="A412">
        <v>84.46</v>
      </c>
      <c r="B412">
        <v>0.66366000000000003</v>
      </c>
      <c r="C412">
        <v>2.0184999999999999E-3</v>
      </c>
      <c r="D412">
        <v>0.74992000000000003</v>
      </c>
      <c r="E412">
        <f t="shared" si="6"/>
        <v>-8.6260000000000003E-2</v>
      </c>
    </row>
    <row r="413" spans="1:5">
      <c r="A413">
        <v>84.665999999999997</v>
      </c>
      <c r="B413">
        <v>0.69120999999999999</v>
      </c>
      <c r="C413">
        <v>1.6536000000000001E-3</v>
      </c>
      <c r="D413">
        <v>0.75678999999999996</v>
      </c>
      <c r="E413">
        <f t="shared" si="6"/>
        <v>-6.5579999999999972E-2</v>
      </c>
    </row>
    <row r="414" spans="1:5">
      <c r="A414">
        <v>84.872</v>
      </c>
      <c r="B414">
        <v>0.84314999999999996</v>
      </c>
      <c r="C414">
        <v>1.3591E-3</v>
      </c>
      <c r="D414">
        <v>0.76588999999999996</v>
      </c>
      <c r="E414">
        <f t="shared" si="6"/>
        <v>7.7259999999999995E-2</v>
      </c>
    </row>
    <row r="415" spans="1:5">
      <c r="A415">
        <v>85.078000000000003</v>
      </c>
      <c r="B415">
        <v>0.88958000000000004</v>
      </c>
      <c r="C415">
        <v>1.1127000000000001E-3</v>
      </c>
      <c r="D415">
        <v>0.77178000000000002</v>
      </c>
      <c r="E415">
        <f t="shared" si="6"/>
        <v>0.11780000000000002</v>
      </c>
    </row>
    <row r="416" spans="1:5">
      <c r="A416">
        <v>85.284000000000006</v>
      </c>
      <c r="B416">
        <v>0.83919999999999995</v>
      </c>
      <c r="C416">
        <v>8.9753000000000001E-4</v>
      </c>
      <c r="D416">
        <v>0.76605000000000001</v>
      </c>
      <c r="E416">
        <f t="shared" si="6"/>
        <v>7.3149999999999937E-2</v>
      </c>
    </row>
    <row r="417" spans="1:5">
      <c r="A417">
        <v>85.49</v>
      </c>
      <c r="B417">
        <v>0.76685999999999999</v>
      </c>
      <c r="C417">
        <v>7.2187E-4</v>
      </c>
      <c r="D417">
        <v>0.75793999999999995</v>
      </c>
      <c r="E417">
        <f t="shared" si="6"/>
        <v>8.920000000000039E-3</v>
      </c>
    </row>
    <row r="418" spans="1:5">
      <c r="A418">
        <v>85.695999999999998</v>
      </c>
      <c r="B418">
        <v>0.74016999999999999</v>
      </c>
      <c r="C418">
        <v>5.7839999999999996E-4</v>
      </c>
      <c r="D418">
        <v>0.74675999999999998</v>
      </c>
      <c r="E418">
        <f t="shared" si="6"/>
        <v>-6.5899999999999848E-3</v>
      </c>
    </row>
    <row r="419" spans="1:5">
      <c r="A419">
        <v>85.902000000000001</v>
      </c>
      <c r="B419">
        <v>0.68232000000000004</v>
      </c>
      <c r="C419">
        <v>4.6467999999999998E-4</v>
      </c>
      <c r="D419">
        <v>0.73768</v>
      </c>
      <c r="E419">
        <f t="shared" si="6"/>
        <v>-5.5359999999999965E-2</v>
      </c>
    </row>
    <row r="420" spans="1:5">
      <c r="A420">
        <v>86.108000000000004</v>
      </c>
      <c r="B420">
        <v>0.78102000000000005</v>
      </c>
      <c r="C420">
        <v>3.7396E-4</v>
      </c>
      <c r="D420">
        <v>0.72992999999999997</v>
      </c>
      <c r="E420">
        <f t="shared" si="6"/>
        <v>5.109000000000008E-2</v>
      </c>
    </row>
    <row r="421" spans="1:5">
      <c r="A421">
        <v>86.313999999999993</v>
      </c>
      <c r="B421">
        <v>1.1187</v>
      </c>
      <c r="C421">
        <v>0.43423</v>
      </c>
      <c r="D421">
        <v>0.72179000000000004</v>
      </c>
      <c r="E421">
        <f t="shared" si="6"/>
        <v>0.39690999999999999</v>
      </c>
    </row>
    <row r="422" spans="1:5">
      <c r="A422">
        <v>86.52</v>
      </c>
      <c r="B422">
        <v>1.0649999999999999</v>
      </c>
      <c r="C422">
        <v>0.31002999999999997</v>
      </c>
      <c r="D422">
        <v>0.71360000000000001</v>
      </c>
      <c r="E422">
        <f t="shared" si="6"/>
        <v>0.35139999999999993</v>
      </c>
    </row>
    <row r="423" spans="1:5">
      <c r="A423">
        <v>86.725999999999999</v>
      </c>
      <c r="B423">
        <v>0.95140000000000002</v>
      </c>
      <c r="C423">
        <v>0.22442999999999999</v>
      </c>
      <c r="D423">
        <v>0.70647000000000004</v>
      </c>
      <c r="E423">
        <f t="shared" si="6"/>
        <v>0.24492999999999998</v>
      </c>
    </row>
    <row r="424" spans="1:5">
      <c r="A424">
        <v>86.932000000000002</v>
      </c>
      <c r="B424">
        <v>0.81086999999999998</v>
      </c>
      <c r="C424">
        <v>0.16422</v>
      </c>
      <c r="D424">
        <v>0.69852999999999998</v>
      </c>
      <c r="E424">
        <f t="shared" si="6"/>
        <v>0.11234</v>
      </c>
    </row>
    <row r="425" spans="1:5">
      <c r="A425">
        <v>87.138000000000005</v>
      </c>
      <c r="B425">
        <v>0.80571999999999999</v>
      </c>
      <c r="C425">
        <v>0.12114999999999999</v>
      </c>
      <c r="D425">
        <v>0.6885</v>
      </c>
      <c r="E425">
        <f t="shared" si="6"/>
        <v>0.11721999999999999</v>
      </c>
    </row>
    <row r="426" spans="1:5">
      <c r="A426">
        <v>87.343999999999994</v>
      </c>
      <c r="B426">
        <v>0.97248000000000001</v>
      </c>
      <c r="C426">
        <v>9.1319999999999998E-2</v>
      </c>
      <c r="D426">
        <v>0.68591000000000002</v>
      </c>
      <c r="E426">
        <f t="shared" si="6"/>
        <v>0.28656999999999999</v>
      </c>
    </row>
    <row r="427" spans="1:5">
      <c r="A427">
        <v>87.55</v>
      </c>
      <c r="B427">
        <v>1.1589</v>
      </c>
      <c r="C427">
        <v>0.59714</v>
      </c>
      <c r="D427">
        <v>0.65325999999999995</v>
      </c>
      <c r="E427">
        <f t="shared" si="6"/>
        <v>0.50564000000000009</v>
      </c>
    </row>
    <row r="428" spans="1:5">
      <c r="A428">
        <v>87.756</v>
      </c>
      <c r="B428">
        <v>1.0714999999999999</v>
      </c>
      <c r="C428">
        <v>0.42465999999999998</v>
      </c>
      <c r="D428">
        <v>0.65337999999999996</v>
      </c>
      <c r="E428">
        <f t="shared" si="6"/>
        <v>0.41811999999999994</v>
      </c>
    </row>
    <row r="429" spans="1:5">
      <c r="A429">
        <v>87.962000000000003</v>
      </c>
      <c r="B429">
        <v>0.95084999999999997</v>
      </c>
      <c r="C429">
        <v>0.30296000000000001</v>
      </c>
      <c r="D429">
        <v>0.64734000000000003</v>
      </c>
      <c r="E429">
        <f t="shared" si="6"/>
        <v>0.30350999999999995</v>
      </c>
    </row>
    <row r="430" spans="1:5">
      <c r="A430">
        <v>88.168000000000006</v>
      </c>
      <c r="B430">
        <v>0.86928000000000005</v>
      </c>
      <c r="C430">
        <v>0.21765000000000001</v>
      </c>
      <c r="D430">
        <v>0.63783000000000001</v>
      </c>
      <c r="E430">
        <f t="shared" si="6"/>
        <v>0.23145000000000004</v>
      </c>
    </row>
    <row r="431" spans="1:5">
      <c r="A431">
        <v>88.373999999999995</v>
      </c>
      <c r="B431">
        <v>0.74016999999999999</v>
      </c>
      <c r="C431">
        <v>0.15856000000000001</v>
      </c>
      <c r="D431">
        <v>0.62961999999999996</v>
      </c>
      <c r="E431">
        <f t="shared" si="6"/>
        <v>0.11055000000000004</v>
      </c>
    </row>
    <row r="432" spans="1:5">
      <c r="A432">
        <v>88.58</v>
      </c>
      <c r="B432">
        <v>0.73479000000000005</v>
      </c>
      <c r="C432">
        <v>0.11577999999999999</v>
      </c>
      <c r="D432">
        <v>0.61577999999999999</v>
      </c>
      <c r="E432">
        <f t="shared" si="6"/>
        <v>0.11901000000000006</v>
      </c>
    </row>
    <row r="433" spans="1:5">
      <c r="A433">
        <v>88.786000000000001</v>
      </c>
      <c r="B433">
        <v>0.68242000000000003</v>
      </c>
      <c r="C433">
        <v>8.6096000000000006E-2</v>
      </c>
      <c r="D433">
        <v>0.60670999999999997</v>
      </c>
      <c r="E433">
        <f t="shared" si="6"/>
        <v>7.5710000000000055E-2</v>
      </c>
    </row>
    <row r="434" spans="1:5">
      <c r="A434">
        <v>88.992000000000004</v>
      </c>
      <c r="B434">
        <v>0.64675000000000005</v>
      </c>
      <c r="C434">
        <v>6.4130999999999994E-2</v>
      </c>
      <c r="D434">
        <v>0.59275999999999995</v>
      </c>
      <c r="E434">
        <f t="shared" si="6"/>
        <v>5.3990000000000093E-2</v>
      </c>
    </row>
    <row r="435" spans="1:5">
      <c r="A435">
        <v>89.197999999999993</v>
      </c>
      <c r="B435">
        <v>0.61777000000000004</v>
      </c>
      <c r="C435">
        <v>4.8673000000000001E-2</v>
      </c>
      <c r="D435">
        <v>0.58465999999999996</v>
      </c>
      <c r="E435">
        <f t="shared" si="6"/>
        <v>3.3110000000000084E-2</v>
      </c>
    </row>
    <row r="436" spans="1:5">
      <c r="A436">
        <v>89.403999999999996</v>
      </c>
      <c r="B436">
        <v>0.62358000000000002</v>
      </c>
      <c r="C436">
        <v>3.7324999999999997E-2</v>
      </c>
      <c r="D436">
        <v>0.57786999999999999</v>
      </c>
      <c r="E436">
        <f t="shared" si="6"/>
        <v>4.5710000000000028E-2</v>
      </c>
    </row>
    <row r="437" spans="1:5">
      <c r="A437">
        <v>89.61</v>
      </c>
      <c r="B437">
        <v>0.55408000000000002</v>
      </c>
      <c r="C437">
        <v>2.8628000000000001E-2</v>
      </c>
      <c r="D437">
        <v>0.56710000000000005</v>
      </c>
      <c r="E437">
        <f t="shared" si="6"/>
        <v>-1.3020000000000032E-2</v>
      </c>
    </row>
    <row r="438" spans="1:5">
      <c r="A438">
        <v>89.816000000000003</v>
      </c>
      <c r="B438">
        <v>0.55332000000000003</v>
      </c>
      <c r="C438">
        <v>2.2246999999999999E-2</v>
      </c>
      <c r="D438">
        <v>0.56028</v>
      </c>
      <c r="E438">
        <f t="shared" si="6"/>
        <v>-6.9599999999999662E-3</v>
      </c>
    </row>
    <row r="439" spans="1:5">
      <c r="A439">
        <v>90.022000000000006</v>
      </c>
      <c r="B439">
        <v>0.54135</v>
      </c>
      <c r="C439">
        <v>1.7395999999999998E-2</v>
      </c>
      <c r="D439">
        <v>0.55391000000000001</v>
      </c>
      <c r="E439">
        <f t="shared" si="6"/>
        <v>-1.2560000000000016E-2</v>
      </c>
    </row>
    <row r="440" spans="1:5">
      <c r="A440">
        <v>90.227999999999994</v>
      </c>
      <c r="B440">
        <v>0.53508999999999995</v>
      </c>
      <c r="C440">
        <v>1.3808000000000001E-2</v>
      </c>
      <c r="D440">
        <v>0.55320999999999998</v>
      </c>
      <c r="E440">
        <f t="shared" si="6"/>
        <v>-1.8120000000000025E-2</v>
      </c>
    </row>
    <row r="441" spans="1:5">
      <c r="A441">
        <v>90.433999999999997</v>
      </c>
      <c r="B441">
        <v>0.53212999999999999</v>
      </c>
      <c r="C441">
        <v>1.1101E-2</v>
      </c>
      <c r="D441">
        <v>0.55737000000000003</v>
      </c>
      <c r="E441">
        <f t="shared" si="6"/>
        <v>-2.524000000000004E-2</v>
      </c>
    </row>
    <row r="442" spans="1:5">
      <c r="A442">
        <v>90.64</v>
      </c>
      <c r="B442">
        <v>0.53290000000000004</v>
      </c>
      <c r="C442">
        <v>8.9276000000000008E-3</v>
      </c>
      <c r="D442">
        <v>0.55986999999999998</v>
      </c>
      <c r="E442">
        <f t="shared" si="6"/>
        <v>-2.6969999999999938E-2</v>
      </c>
    </row>
    <row r="443" spans="1:5">
      <c r="A443">
        <v>90.846000000000004</v>
      </c>
      <c r="B443">
        <v>0.52071999999999996</v>
      </c>
      <c r="C443">
        <v>7.2427000000000004E-3</v>
      </c>
      <c r="D443">
        <v>0.56567000000000001</v>
      </c>
      <c r="E443">
        <f t="shared" si="6"/>
        <v>-4.4950000000000045E-2</v>
      </c>
    </row>
    <row r="444" spans="1:5">
      <c r="A444">
        <v>91.052000000000007</v>
      </c>
      <c r="B444">
        <v>0.62883999999999995</v>
      </c>
      <c r="C444">
        <v>5.9468999999999998E-3</v>
      </c>
      <c r="D444">
        <v>0.57706999999999997</v>
      </c>
      <c r="E444">
        <f t="shared" si="6"/>
        <v>5.1769999999999983E-2</v>
      </c>
    </row>
    <row r="445" spans="1:5">
      <c r="A445">
        <v>91.257999999999996</v>
      </c>
      <c r="B445">
        <v>0.84809000000000001</v>
      </c>
      <c r="C445">
        <v>0.36764000000000002</v>
      </c>
      <c r="D445">
        <v>0.58265999999999996</v>
      </c>
      <c r="E445">
        <f t="shared" si="6"/>
        <v>0.26543000000000005</v>
      </c>
    </row>
    <row r="446" spans="1:5">
      <c r="A446">
        <v>91.463999999999999</v>
      </c>
      <c r="B446">
        <v>0.85941000000000001</v>
      </c>
      <c r="C446">
        <v>0.27311000000000002</v>
      </c>
      <c r="D446">
        <v>0.60043000000000002</v>
      </c>
      <c r="E446">
        <f t="shared" si="6"/>
        <v>0.25897999999999999</v>
      </c>
    </row>
    <row r="447" spans="1:5">
      <c r="A447">
        <v>91.67</v>
      </c>
      <c r="B447">
        <v>0.76476</v>
      </c>
      <c r="C447">
        <v>0.20580000000000001</v>
      </c>
      <c r="D447">
        <v>0.61987000000000003</v>
      </c>
      <c r="E447">
        <f t="shared" si="6"/>
        <v>0.14488999999999996</v>
      </c>
    </row>
    <row r="448" spans="1:5">
      <c r="A448">
        <v>91.876000000000005</v>
      </c>
      <c r="B448">
        <v>0.71711999999999998</v>
      </c>
      <c r="C448">
        <v>0.16005</v>
      </c>
      <c r="D448">
        <v>0.65253000000000005</v>
      </c>
      <c r="E448">
        <f t="shared" si="6"/>
        <v>6.4589999999999925E-2</v>
      </c>
    </row>
    <row r="449" spans="1:5">
      <c r="A449">
        <v>92.081999999999994</v>
      </c>
      <c r="B449">
        <v>0.87707999999999997</v>
      </c>
      <c r="C449">
        <v>0.12559999999999999</v>
      </c>
      <c r="D449">
        <v>0.68518000000000001</v>
      </c>
      <c r="E449">
        <f t="shared" si="6"/>
        <v>0.19189999999999996</v>
      </c>
    </row>
    <row r="450" spans="1:5">
      <c r="A450">
        <v>92.287999999999997</v>
      </c>
      <c r="B450">
        <v>0.84743999999999997</v>
      </c>
      <c r="C450">
        <v>9.8146999999999998E-2</v>
      </c>
      <c r="D450">
        <v>0.70874999999999999</v>
      </c>
      <c r="E450">
        <f t="shared" si="6"/>
        <v>0.13868999999999998</v>
      </c>
    </row>
    <row r="451" spans="1:5">
      <c r="A451">
        <v>92.494</v>
      </c>
      <c r="B451">
        <v>1.0135000000000001</v>
      </c>
      <c r="C451">
        <v>7.6078999999999994E-2</v>
      </c>
      <c r="D451">
        <v>0.71997999999999995</v>
      </c>
      <c r="E451">
        <f t="shared" ref="E451:E514" si="7">B451-D451</f>
        <v>0.29352000000000011</v>
      </c>
    </row>
    <row r="452" spans="1:5">
      <c r="A452">
        <v>92.7</v>
      </c>
      <c r="B452">
        <v>1.2757000000000001</v>
      </c>
      <c r="C452">
        <v>0.62419999999999998</v>
      </c>
      <c r="D452">
        <v>0.72685999999999995</v>
      </c>
      <c r="E452">
        <f t="shared" si="7"/>
        <v>0.54884000000000011</v>
      </c>
    </row>
    <row r="453" spans="1:5">
      <c r="A453">
        <v>92.906000000000006</v>
      </c>
      <c r="B453">
        <v>1.1379999999999999</v>
      </c>
      <c r="C453">
        <v>0.44366</v>
      </c>
      <c r="D453">
        <v>0.72492999999999996</v>
      </c>
      <c r="E453">
        <f t="shared" si="7"/>
        <v>0.41306999999999994</v>
      </c>
    </row>
    <row r="454" spans="1:5">
      <c r="A454">
        <v>93.111999999999995</v>
      </c>
      <c r="B454">
        <v>1.0149999999999999</v>
      </c>
      <c r="C454">
        <v>0.31944</v>
      </c>
      <c r="D454">
        <v>0.72323000000000004</v>
      </c>
      <c r="E454">
        <f t="shared" si="7"/>
        <v>0.29176999999999986</v>
      </c>
    </row>
    <row r="455" spans="1:5">
      <c r="A455">
        <v>93.317999999999998</v>
      </c>
      <c r="B455">
        <v>0.94833000000000001</v>
      </c>
      <c r="C455">
        <v>0.23426</v>
      </c>
      <c r="D455">
        <v>0.72580999999999996</v>
      </c>
      <c r="E455">
        <f t="shared" si="7"/>
        <v>0.22252000000000005</v>
      </c>
    </row>
    <row r="456" spans="1:5">
      <c r="A456">
        <v>93.524000000000001</v>
      </c>
      <c r="B456">
        <v>0.91154999999999997</v>
      </c>
      <c r="C456">
        <v>0.17505000000000001</v>
      </c>
      <c r="D456">
        <v>0.73333000000000004</v>
      </c>
      <c r="E456">
        <f t="shared" si="7"/>
        <v>0.17821999999999993</v>
      </c>
    </row>
    <row r="457" spans="1:5">
      <c r="A457">
        <v>93.73</v>
      </c>
      <c r="B457">
        <v>0.85853000000000002</v>
      </c>
      <c r="C457">
        <v>0.13128000000000001</v>
      </c>
      <c r="D457">
        <v>0.73516000000000004</v>
      </c>
      <c r="E457">
        <f t="shared" si="7"/>
        <v>0.12336999999999998</v>
      </c>
    </row>
    <row r="458" spans="1:5">
      <c r="A458">
        <v>93.936000000000007</v>
      </c>
      <c r="B458">
        <v>0.77827000000000002</v>
      </c>
      <c r="C458">
        <v>0.10059</v>
      </c>
      <c r="D458">
        <v>0.74495</v>
      </c>
      <c r="E458">
        <f t="shared" si="7"/>
        <v>3.3320000000000016E-2</v>
      </c>
    </row>
    <row r="459" spans="1:5">
      <c r="A459">
        <v>94.141999999999996</v>
      </c>
      <c r="B459">
        <v>0.75246999999999997</v>
      </c>
      <c r="C459">
        <v>7.7465000000000006E-2</v>
      </c>
      <c r="D459">
        <v>0.75114000000000003</v>
      </c>
      <c r="E459">
        <f t="shared" si="7"/>
        <v>1.3299999999999423E-3</v>
      </c>
    </row>
    <row r="460" spans="1:5">
      <c r="A460">
        <v>94.347999999999999</v>
      </c>
      <c r="B460">
        <v>0.79264000000000001</v>
      </c>
      <c r="C460">
        <v>6.1519999999999998E-2</v>
      </c>
      <c r="D460">
        <v>0.77403999999999995</v>
      </c>
      <c r="E460">
        <f t="shared" si="7"/>
        <v>1.8600000000000061E-2</v>
      </c>
    </row>
    <row r="461" spans="1:5">
      <c r="A461">
        <v>94.554000000000002</v>
      </c>
      <c r="B461">
        <v>0.90649000000000002</v>
      </c>
      <c r="C461">
        <v>4.8745999999999998E-2</v>
      </c>
      <c r="D461">
        <v>0.78940999999999995</v>
      </c>
      <c r="E461">
        <f t="shared" si="7"/>
        <v>0.11708000000000007</v>
      </c>
    </row>
    <row r="462" spans="1:5">
      <c r="A462">
        <v>94.76</v>
      </c>
      <c r="B462">
        <v>1.2622</v>
      </c>
      <c r="C462">
        <v>0.60380999999999996</v>
      </c>
      <c r="D462">
        <v>0.79149000000000003</v>
      </c>
      <c r="E462">
        <f t="shared" si="7"/>
        <v>0.47070999999999996</v>
      </c>
    </row>
    <row r="463" spans="1:5">
      <c r="A463">
        <v>94.965999999999994</v>
      </c>
      <c r="B463">
        <v>1.3835</v>
      </c>
      <c r="C463">
        <v>0.44053999999999999</v>
      </c>
      <c r="D463">
        <v>0.80676000000000003</v>
      </c>
      <c r="E463">
        <f t="shared" si="7"/>
        <v>0.57673999999999992</v>
      </c>
    </row>
    <row r="464" spans="1:5">
      <c r="A464">
        <v>95.171999999999997</v>
      </c>
      <c r="B464">
        <v>1.302</v>
      </c>
      <c r="C464">
        <v>0.32057000000000002</v>
      </c>
      <c r="D464">
        <v>0.80991000000000002</v>
      </c>
      <c r="E464">
        <f t="shared" si="7"/>
        <v>0.49209000000000003</v>
      </c>
    </row>
    <row r="465" spans="1:5">
      <c r="A465">
        <v>95.378</v>
      </c>
      <c r="B465">
        <v>1.1655</v>
      </c>
      <c r="C465">
        <v>0.23269999999999999</v>
      </c>
      <c r="D465">
        <v>0.80120000000000002</v>
      </c>
      <c r="E465">
        <f t="shared" si="7"/>
        <v>0.36429999999999996</v>
      </c>
    </row>
    <row r="466" spans="1:5">
      <c r="A466">
        <v>95.584000000000003</v>
      </c>
      <c r="B466">
        <v>1.014</v>
      </c>
      <c r="C466">
        <v>0.16936000000000001</v>
      </c>
      <c r="D466">
        <v>0.78525</v>
      </c>
      <c r="E466">
        <f t="shared" si="7"/>
        <v>0.22875000000000001</v>
      </c>
    </row>
    <row r="467" spans="1:5">
      <c r="A467">
        <v>95.79</v>
      </c>
      <c r="B467">
        <v>0.89519000000000004</v>
      </c>
      <c r="C467">
        <v>0.12407</v>
      </c>
      <c r="D467">
        <v>0.76605000000000001</v>
      </c>
      <c r="E467">
        <f t="shared" si="7"/>
        <v>0.12914000000000003</v>
      </c>
    </row>
    <row r="468" spans="1:5">
      <c r="A468">
        <v>95.995999999999995</v>
      </c>
      <c r="B468">
        <v>0.81911</v>
      </c>
      <c r="C468">
        <v>9.0136999999999995E-2</v>
      </c>
      <c r="D468">
        <v>0.73340000000000005</v>
      </c>
      <c r="E468">
        <f t="shared" si="7"/>
        <v>8.5709999999999953E-2</v>
      </c>
    </row>
    <row r="469" spans="1:5">
      <c r="A469">
        <v>96.201999999999998</v>
      </c>
      <c r="B469">
        <v>0.77058000000000004</v>
      </c>
      <c r="C469">
        <v>6.6761000000000001E-2</v>
      </c>
      <c r="D469">
        <v>0.70894999999999997</v>
      </c>
      <c r="E469">
        <f t="shared" si="7"/>
        <v>6.1630000000000074E-2</v>
      </c>
    </row>
    <row r="470" spans="1:5">
      <c r="A470">
        <v>96.408000000000001</v>
      </c>
      <c r="B470">
        <v>0.70538000000000001</v>
      </c>
      <c r="C470">
        <v>5.0044999999999999E-2</v>
      </c>
      <c r="D470">
        <v>0.68759000000000003</v>
      </c>
      <c r="E470">
        <f t="shared" si="7"/>
        <v>1.7789999999999973E-2</v>
      </c>
    </row>
    <row r="471" spans="1:5">
      <c r="A471">
        <v>96.614000000000004</v>
      </c>
      <c r="B471">
        <v>0.67813999999999997</v>
      </c>
      <c r="C471">
        <v>3.7996000000000002E-2</v>
      </c>
      <c r="D471">
        <v>0.67020000000000002</v>
      </c>
      <c r="E471">
        <f t="shared" si="7"/>
        <v>7.9399999999999471E-3</v>
      </c>
    </row>
    <row r="472" spans="1:5">
      <c r="A472">
        <v>96.82</v>
      </c>
      <c r="B472">
        <v>0.66629000000000005</v>
      </c>
      <c r="C472">
        <v>2.9007000000000002E-2</v>
      </c>
      <c r="D472">
        <v>0.65236000000000005</v>
      </c>
      <c r="E472">
        <f t="shared" si="7"/>
        <v>1.3929999999999998E-2</v>
      </c>
    </row>
    <row r="473" spans="1:5">
      <c r="A473">
        <v>97.025999999999996</v>
      </c>
      <c r="B473">
        <v>0.60963999999999996</v>
      </c>
      <c r="C473">
        <v>2.223E-2</v>
      </c>
      <c r="D473">
        <v>0.63368000000000002</v>
      </c>
      <c r="E473">
        <f t="shared" si="7"/>
        <v>-2.4040000000000061E-2</v>
      </c>
    </row>
    <row r="474" spans="1:5">
      <c r="A474">
        <v>97.231999999999999</v>
      </c>
      <c r="B474">
        <v>0.58230999999999999</v>
      </c>
      <c r="C474">
        <v>1.7169E-2</v>
      </c>
      <c r="D474">
        <v>0.61717999999999995</v>
      </c>
      <c r="E474">
        <f t="shared" si="7"/>
        <v>-3.4869999999999957E-2</v>
      </c>
    </row>
    <row r="475" spans="1:5">
      <c r="A475">
        <v>97.438000000000002</v>
      </c>
      <c r="B475">
        <v>0.56693000000000005</v>
      </c>
      <c r="C475">
        <v>1.3521E-2</v>
      </c>
      <c r="D475">
        <v>0.61023000000000005</v>
      </c>
      <c r="E475">
        <f t="shared" si="7"/>
        <v>-4.3300000000000005E-2</v>
      </c>
    </row>
    <row r="476" spans="1:5">
      <c r="A476">
        <v>97.644000000000005</v>
      </c>
      <c r="B476">
        <v>0.55706</v>
      </c>
      <c r="C476">
        <v>1.0709E-2</v>
      </c>
      <c r="D476">
        <v>0.60460999999999998</v>
      </c>
      <c r="E476">
        <f t="shared" si="7"/>
        <v>-4.7549999999999981E-2</v>
      </c>
    </row>
    <row r="477" spans="1:5">
      <c r="A477">
        <v>97.85</v>
      </c>
      <c r="B477">
        <v>0.57593000000000005</v>
      </c>
      <c r="C477">
        <v>8.5988000000000002E-3</v>
      </c>
      <c r="D477">
        <v>0.60536999999999996</v>
      </c>
      <c r="E477">
        <f t="shared" si="7"/>
        <v>-2.9439999999999911E-2</v>
      </c>
    </row>
    <row r="478" spans="1:5">
      <c r="A478">
        <v>98.055999999999997</v>
      </c>
      <c r="B478">
        <v>0.55276999999999998</v>
      </c>
      <c r="C478">
        <v>6.9435E-3</v>
      </c>
      <c r="D478">
        <v>0.60801000000000005</v>
      </c>
      <c r="E478">
        <f t="shared" si="7"/>
        <v>-5.5240000000000067E-2</v>
      </c>
    </row>
    <row r="479" spans="1:5">
      <c r="A479">
        <v>98.262</v>
      </c>
      <c r="B479">
        <v>0.55737999999999999</v>
      </c>
      <c r="C479">
        <v>5.6207000000000002E-3</v>
      </c>
      <c r="D479">
        <v>0.61084000000000005</v>
      </c>
      <c r="E479">
        <f t="shared" si="7"/>
        <v>-5.3460000000000063E-2</v>
      </c>
    </row>
    <row r="480" spans="1:5">
      <c r="A480">
        <v>98.468000000000004</v>
      </c>
      <c r="B480">
        <v>0.71338000000000001</v>
      </c>
      <c r="C480">
        <v>4.5967999999999998E-3</v>
      </c>
      <c r="D480">
        <v>0.61887999999999999</v>
      </c>
      <c r="E480">
        <f t="shared" si="7"/>
        <v>9.4500000000000028E-2</v>
      </c>
    </row>
    <row r="481" spans="1:5">
      <c r="A481">
        <v>98.674000000000007</v>
      </c>
      <c r="B481">
        <v>0.72557000000000005</v>
      </c>
      <c r="C481">
        <v>3.7353999999999998E-3</v>
      </c>
      <c r="D481">
        <v>0.62214000000000003</v>
      </c>
      <c r="E481">
        <f t="shared" si="7"/>
        <v>0.10343000000000002</v>
      </c>
    </row>
    <row r="482" spans="1:5">
      <c r="A482">
        <v>98.88</v>
      </c>
      <c r="B482">
        <v>0.64697000000000005</v>
      </c>
      <c r="C482">
        <v>3.0044E-3</v>
      </c>
      <c r="D482">
        <v>0.61821999999999999</v>
      </c>
      <c r="E482">
        <f t="shared" si="7"/>
        <v>2.8750000000000053E-2</v>
      </c>
    </row>
    <row r="483" spans="1:5">
      <c r="A483">
        <v>99.085999999999999</v>
      </c>
      <c r="B483">
        <v>0.64927000000000001</v>
      </c>
      <c r="C483">
        <v>2.4039E-3</v>
      </c>
      <c r="D483">
        <v>0.61055000000000004</v>
      </c>
      <c r="E483">
        <f t="shared" si="7"/>
        <v>3.8719999999999977E-2</v>
      </c>
    </row>
    <row r="484" spans="1:5">
      <c r="A484">
        <v>99.292000000000002</v>
      </c>
      <c r="B484">
        <v>0.68188000000000004</v>
      </c>
      <c r="C484">
        <v>1.9074999999999999E-3</v>
      </c>
      <c r="D484">
        <v>0.59753000000000001</v>
      </c>
      <c r="E484">
        <f t="shared" si="7"/>
        <v>8.4350000000000036E-2</v>
      </c>
    </row>
    <row r="485" spans="1:5">
      <c r="A485">
        <v>99.498000000000005</v>
      </c>
      <c r="B485">
        <v>0.84370000000000001</v>
      </c>
      <c r="C485">
        <v>0.35346</v>
      </c>
      <c r="D485">
        <v>0.57959000000000005</v>
      </c>
      <c r="E485">
        <f t="shared" si="7"/>
        <v>0.26410999999999996</v>
      </c>
    </row>
    <row r="486" spans="1:5">
      <c r="A486">
        <v>99.703999999999994</v>
      </c>
      <c r="B486">
        <v>0.78078999999999998</v>
      </c>
      <c r="C486">
        <v>0.25091000000000002</v>
      </c>
      <c r="D486">
        <v>0.56999999999999995</v>
      </c>
      <c r="E486">
        <f t="shared" si="7"/>
        <v>0.21079000000000003</v>
      </c>
    </row>
    <row r="487" spans="1:5">
      <c r="A487">
        <v>99.91</v>
      </c>
      <c r="B487">
        <v>0.73116999999999999</v>
      </c>
      <c r="C487">
        <v>0.18271000000000001</v>
      </c>
      <c r="D487">
        <v>0.56796000000000002</v>
      </c>
      <c r="E487">
        <f t="shared" si="7"/>
        <v>0.16320999999999997</v>
      </c>
    </row>
    <row r="488" spans="1:5">
      <c r="A488">
        <v>100.12</v>
      </c>
      <c r="B488">
        <v>0.68803000000000003</v>
      </c>
      <c r="C488">
        <v>0.13528000000000001</v>
      </c>
      <c r="D488">
        <v>0.56854000000000005</v>
      </c>
      <c r="E488">
        <f t="shared" si="7"/>
        <v>0.11948999999999999</v>
      </c>
    </row>
    <row r="489" spans="1:5">
      <c r="A489">
        <v>100.32</v>
      </c>
      <c r="B489">
        <v>0.64256999999999997</v>
      </c>
      <c r="C489">
        <v>0.10045</v>
      </c>
      <c r="D489">
        <v>0.56425000000000003</v>
      </c>
      <c r="E489">
        <f t="shared" si="7"/>
        <v>7.8319999999999945E-2</v>
      </c>
    </row>
    <row r="490" spans="1:5">
      <c r="A490">
        <v>100.53</v>
      </c>
      <c r="B490">
        <v>0.61765999999999999</v>
      </c>
      <c r="C490">
        <v>7.6133000000000006E-2</v>
      </c>
      <c r="D490">
        <v>0.56545999999999996</v>
      </c>
      <c r="E490">
        <f t="shared" si="7"/>
        <v>5.2200000000000024E-2</v>
      </c>
    </row>
    <row r="491" spans="1:5">
      <c r="A491">
        <v>100.73</v>
      </c>
      <c r="B491">
        <v>0.60348999999999997</v>
      </c>
      <c r="C491">
        <v>5.8122E-2</v>
      </c>
      <c r="D491">
        <v>0.56516999999999995</v>
      </c>
      <c r="E491">
        <f t="shared" si="7"/>
        <v>3.8320000000000021E-2</v>
      </c>
    </row>
    <row r="492" spans="1:5">
      <c r="A492">
        <v>100.94</v>
      </c>
      <c r="B492">
        <v>0.59492999999999996</v>
      </c>
      <c r="C492">
        <v>4.5354999999999999E-2</v>
      </c>
      <c r="D492">
        <v>0.57221</v>
      </c>
      <c r="E492">
        <f t="shared" si="7"/>
        <v>2.2719999999999962E-2</v>
      </c>
    </row>
    <row r="493" spans="1:5">
      <c r="A493">
        <v>101.15</v>
      </c>
      <c r="B493">
        <v>0.63182000000000005</v>
      </c>
      <c r="C493">
        <v>3.5674999999999998E-2</v>
      </c>
      <c r="D493">
        <v>0.57926</v>
      </c>
      <c r="E493">
        <f t="shared" si="7"/>
        <v>5.2560000000000051E-2</v>
      </c>
    </row>
    <row r="494" spans="1:5">
      <c r="A494">
        <v>101.35</v>
      </c>
      <c r="B494">
        <v>0.92264000000000002</v>
      </c>
      <c r="C494">
        <v>0.43593999999999999</v>
      </c>
      <c r="D494">
        <v>0.57172999999999996</v>
      </c>
      <c r="E494">
        <f t="shared" si="7"/>
        <v>0.35091000000000006</v>
      </c>
    </row>
    <row r="495" spans="1:5">
      <c r="A495">
        <v>101.56</v>
      </c>
      <c r="B495">
        <v>0.90561999999999998</v>
      </c>
      <c r="C495">
        <v>0.31419000000000002</v>
      </c>
      <c r="D495">
        <v>0.57565999999999995</v>
      </c>
      <c r="E495">
        <f t="shared" si="7"/>
        <v>0.32996000000000003</v>
      </c>
    </row>
    <row r="496" spans="1:5">
      <c r="A496">
        <v>101.76</v>
      </c>
      <c r="B496">
        <v>0.80779999999999996</v>
      </c>
      <c r="C496">
        <v>0.22733</v>
      </c>
      <c r="D496">
        <v>0.57460999999999995</v>
      </c>
      <c r="E496">
        <f t="shared" si="7"/>
        <v>0.23319000000000001</v>
      </c>
    </row>
    <row r="497" spans="1:5">
      <c r="A497">
        <v>101.97</v>
      </c>
      <c r="B497">
        <v>0.68188000000000004</v>
      </c>
      <c r="C497">
        <v>0.16768</v>
      </c>
      <c r="D497">
        <v>0.57755999999999996</v>
      </c>
      <c r="E497">
        <f t="shared" si="7"/>
        <v>0.10432000000000008</v>
      </c>
    </row>
    <row r="498" spans="1:5">
      <c r="A498">
        <v>102.18</v>
      </c>
      <c r="B498">
        <v>0.69516999999999995</v>
      </c>
      <c r="C498">
        <v>0.12781999999999999</v>
      </c>
      <c r="D498">
        <v>0.59291000000000005</v>
      </c>
      <c r="E498">
        <f t="shared" si="7"/>
        <v>0.10225999999999991</v>
      </c>
    </row>
    <row r="499" spans="1:5">
      <c r="A499">
        <v>102.38</v>
      </c>
      <c r="B499">
        <v>0.67188000000000003</v>
      </c>
      <c r="C499">
        <v>9.9384E-2</v>
      </c>
      <c r="D499">
        <v>0.61389000000000005</v>
      </c>
      <c r="E499">
        <f t="shared" si="7"/>
        <v>5.7989999999999986E-2</v>
      </c>
    </row>
    <row r="500" spans="1:5">
      <c r="A500">
        <v>102.59</v>
      </c>
      <c r="B500">
        <v>0.77595999999999998</v>
      </c>
      <c r="C500">
        <v>7.7928999999999998E-2</v>
      </c>
      <c r="D500">
        <v>0.63431999999999999</v>
      </c>
      <c r="E500">
        <f t="shared" si="7"/>
        <v>0.14163999999999999</v>
      </c>
    </row>
    <row r="501" spans="1:5">
      <c r="A501">
        <v>102.79</v>
      </c>
      <c r="B501">
        <v>0.80066000000000004</v>
      </c>
      <c r="C501">
        <v>6.0996000000000002E-2</v>
      </c>
      <c r="D501">
        <v>0.64798</v>
      </c>
      <c r="E501">
        <f t="shared" si="7"/>
        <v>0.15268000000000004</v>
      </c>
    </row>
    <row r="502" spans="1:5">
      <c r="A502">
        <v>103</v>
      </c>
      <c r="B502">
        <v>0.81899999999999995</v>
      </c>
      <c r="C502">
        <v>4.7870999999999997E-2</v>
      </c>
      <c r="D502">
        <v>0.65795999999999999</v>
      </c>
      <c r="E502">
        <f t="shared" si="7"/>
        <v>0.16103999999999996</v>
      </c>
    </row>
    <row r="503" spans="1:5">
      <c r="A503">
        <v>103.21</v>
      </c>
      <c r="B503">
        <v>0.71130000000000004</v>
      </c>
      <c r="C503">
        <v>3.7180999999999999E-2</v>
      </c>
      <c r="D503">
        <v>0.65605999999999998</v>
      </c>
      <c r="E503">
        <f t="shared" si="7"/>
        <v>5.5240000000000067E-2</v>
      </c>
    </row>
    <row r="504" spans="1:5">
      <c r="A504">
        <v>103.41</v>
      </c>
      <c r="B504">
        <v>0.61414000000000002</v>
      </c>
      <c r="C504">
        <v>2.8941999999999999E-2</v>
      </c>
      <c r="D504">
        <v>0.65115000000000001</v>
      </c>
      <c r="E504">
        <f t="shared" si="7"/>
        <v>-3.7009999999999987E-2</v>
      </c>
    </row>
    <row r="505" spans="1:5">
      <c r="A505">
        <v>103.62</v>
      </c>
      <c r="B505">
        <v>0.64707000000000003</v>
      </c>
      <c r="C505">
        <v>2.2904999999999998E-2</v>
      </c>
      <c r="D505">
        <v>0.65315000000000001</v>
      </c>
      <c r="E505">
        <f t="shared" si="7"/>
        <v>-6.0799999999999743E-3</v>
      </c>
    </row>
    <row r="506" spans="1:5">
      <c r="A506">
        <v>103.82</v>
      </c>
      <c r="B506">
        <v>0.72765000000000002</v>
      </c>
      <c r="C506">
        <v>1.8280999999999999E-2</v>
      </c>
      <c r="D506">
        <v>0.65737000000000001</v>
      </c>
      <c r="E506">
        <f t="shared" si="7"/>
        <v>7.0280000000000009E-2</v>
      </c>
    </row>
    <row r="507" spans="1:5">
      <c r="A507">
        <v>104.03</v>
      </c>
      <c r="B507">
        <v>1.0045999999999999</v>
      </c>
      <c r="C507">
        <v>0.45005000000000001</v>
      </c>
      <c r="D507">
        <v>0.66252</v>
      </c>
      <c r="E507">
        <f t="shared" si="7"/>
        <v>0.34207999999999994</v>
      </c>
    </row>
    <row r="508" spans="1:5">
      <c r="A508">
        <v>104.24</v>
      </c>
      <c r="B508">
        <v>1.0418000000000001</v>
      </c>
      <c r="C508">
        <v>0.33012000000000002</v>
      </c>
      <c r="D508">
        <v>0.67598999999999998</v>
      </c>
      <c r="E508">
        <f t="shared" si="7"/>
        <v>0.36581000000000008</v>
      </c>
    </row>
    <row r="509" spans="1:5">
      <c r="A509">
        <v>104.44</v>
      </c>
      <c r="B509">
        <v>0.93427000000000004</v>
      </c>
      <c r="C509">
        <v>0.24267</v>
      </c>
      <c r="D509">
        <v>0.68264999999999998</v>
      </c>
      <c r="E509">
        <f t="shared" si="7"/>
        <v>0.25162000000000007</v>
      </c>
    </row>
    <row r="510" spans="1:5">
      <c r="A510">
        <v>104.65</v>
      </c>
      <c r="B510">
        <v>0.81943999999999995</v>
      </c>
      <c r="C510">
        <v>0.17801</v>
      </c>
      <c r="D510">
        <v>0.67959999999999998</v>
      </c>
      <c r="E510">
        <f t="shared" si="7"/>
        <v>0.13983999999999996</v>
      </c>
    </row>
    <row r="511" spans="1:5">
      <c r="A511">
        <v>104.85</v>
      </c>
      <c r="B511">
        <v>0.76476</v>
      </c>
      <c r="C511">
        <v>0.13392000000000001</v>
      </c>
      <c r="D511">
        <v>0.68584000000000001</v>
      </c>
      <c r="E511">
        <f t="shared" si="7"/>
        <v>7.891999999999999E-2</v>
      </c>
    </row>
    <row r="512" spans="1:5">
      <c r="A512">
        <v>105.06</v>
      </c>
      <c r="B512">
        <v>0.75488999999999995</v>
      </c>
      <c r="C512">
        <v>0.10341</v>
      </c>
      <c r="D512">
        <v>0.70262999999999998</v>
      </c>
      <c r="E512">
        <f t="shared" si="7"/>
        <v>5.2259999999999973E-2</v>
      </c>
    </row>
    <row r="513" spans="1:5">
      <c r="A513">
        <v>105.27</v>
      </c>
      <c r="B513">
        <v>0.89727000000000001</v>
      </c>
      <c r="C513">
        <v>8.0376000000000003E-2</v>
      </c>
      <c r="D513">
        <v>0.71723000000000003</v>
      </c>
      <c r="E513">
        <f t="shared" si="7"/>
        <v>0.18003999999999998</v>
      </c>
    </row>
    <row r="514" spans="1:5">
      <c r="A514">
        <v>105.47</v>
      </c>
      <c r="B514">
        <v>0.89475000000000005</v>
      </c>
      <c r="C514">
        <v>6.2051000000000002E-2</v>
      </c>
      <c r="D514">
        <v>0.72043000000000001</v>
      </c>
      <c r="E514">
        <f t="shared" si="7"/>
        <v>0.17432000000000003</v>
      </c>
    </row>
    <row r="515" spans="1:5">
      <c r="A515">
        <v>105.68</v>
      </c>
      <c r="B515">
        <v>0.82998000000000005</v>
      </c>
      <c r="C515">
        <v>4.7794999999999997E-2</v>
      </c>
      <c r="D515">
        <v>0.71597</v>
      </c>
      <c r="E515">
        <f t="shared" ref="E515:E578" si="8">B515-D515</f>
        <v>0.11401000000000006</v>
      </c>
    </row>
    <row r="516" spans="1:5">
      <c r="A516">
        <v>105.88</v>
      </c>
      <c r="B516">
        <v>0.78452999999999995</v>
      </c>
      <c r="C516">
        <v>3.6928999999999997E-2</v>
      </c>
      <c r="D516">
        <v>0.70845000000000002</v>
      </c>
      <c r="E516">
        <f t="shared" si="8"/>
        <v>7.6079999999999925E-2</v>
      </c>
    </row>
    <row r="517" spans="1:5">
      <c r="A517">
        <v>106.09</v>
      </c>
      <c r="B517">
        <v>0.71196000000000004</v>
      </c>
      <c r="C517">
        <v>2.8400999999999999E-2</v>
      </c>
      <c r="D517">
        <v>0.69323999999999997</v>
      </c>
      <c r="E517">
        <f t="shared" si="8"/>
        <v>1.872000000000007E-2</v>
      </c>
    </row>
    <row r="518" spans="1:5">
      <c r="A518">
        <v>106.3</v>
      </c>
      <c r="B518">
        <v>0.67562</v>
      </c>
      <c r="C518">
        <v>2.1989000000000002E-2</v>
      </c>
      <c r="D518">
        <v>0.67903999999999998</v>
      </c>
      <c r="E518">
        <f t="shared" si="8"/>
        <v>-3.4199999999999786E-3</v>
      </c>
    </row>
    <row r="519" spans="1:5">
      <c r="A519">
        <v>106.5</v>
      </c>
      <c r="B519">
        <v>0.69779999999999998</v>
      </c>
      <c r="C519">
        <v>1.7179E-2</v>
      </c>
      <c r="D519">
        <v>0.66791</v>
      </c>
      <c r="E519">
        <f t="shared" si="8"/>
        <v>2.9889999999999972E-2</v>
      </c>
    </row>
    <row r="520" spans="1:5">
      <c r="A520">
        <v>106.71</v>
      </c>
      <c r="B520">
        <v>0.68516999999999995</v>
      </c>
      <c r="C520">
        <v>1.3520000000000001E-2</v>
      </c>
      <c r="D520">
        <v>0.65912999999999999</v>
      </c>
      <c r="E520">
        <f t="shared" si="8"/>
        <v>2.6039999999999952E-2</v>
      </c>
    </row>
    <row r="521" spans="1:5">
      <c r="A521">
        <v>106.91</v>
      </c>
      <c r="B521">
        <v>0.65092000000000005</v>
      </c>
      <c r="C521">
        <v>1.0605E-2</v>
      </c>
      <c r="D521">
        <v>0.64600999999999997</v>
      </c>
      <c r="E521">
        <f t="shared" si="8"/>
        <v>4.910000000000081E-3</v>
      </c>
    </row>
    <row r="522" spans="1:5">
      <c r="A522">
        <v>107.12</v>
      </c>
      <c r="B522">
        <v>0.62971999999999995</v>
      </c>
      <c r="C522">
        <v>8.3479999999999995E-3</v>
      </c>
      <c r="D522">
        <v>0.63351999999999997</v>
      </c>
      <c r="E522">
        <f t="shared" si="8"/>
        <v>-3.8000000000000256E-3</v>
      </c>
    </row>
    <row r="523" spans="1:5">
      <c r="A523">
        <v>107.33</v>
      </c>
      <c r="B523">
        <v>0.58614999999999995</v>
      </c>
      <c r="C523">
        <v>6.5985999999999996E-3</v>
      </c>
      <c r="D523">
        <v>0.62234</v>
      </c>
      <c r="E523">
        <f t="shared" si="8"/>
        <v>-3.6190000000000055E-2</v>
      </c>
    </row>
    <row r="524" spans="1:5">
      <c r="A524">
        <v>107.53</v>
      </c>
      <c r="B524">
        <v>0.60558000000000001</v>
      </c>
      <c r="C524">
        <v>5.2570999999999998E-3</v>
      </c>
      <c r="D524">
        <v>0.61495999999999995</v>
      </c>
      <c r="E524">
        <f t="shared" si="8"/>
        <v>-9.3799999999999439E-3</v>
      </c>
    </row>
    <row r="525" spans="1:5">
      <c r="A525">
        <v>107.74</v>
      </c>
      <c r="B525">
        <v>0.59448999999999996</v>
      </c>
      <c r="C525">
        <v>4.1815000000000003E-3</v>
      </c>
      <c r="D525">
        <v>0.60565999999999998</v>
      </c>
      <c r="E525">
        <f t="shared" si="8"/>
        <v>-1.1170000000000013E-2</v>
      </c>
    </row>
    <row r="526" spans="1:5">
      <c r="A526">
        <v>107.94</v>
      </c>
      <c r="B526">
        <v>0.60777000000000003</v>
      </c>
      <c r="C526">
        <v>3.346E-3</v>
      </c>
      <c r="D526">
        <v>0.59926000000000001</v>
      </c>
      <c r="E526">
        <f t="shared" si="8"/>
        <v>8.5100000000000176E-3</v>
      </c>
    </row>
    <row r="527" spans="1:5">
      <c r="A527">
        <v>108.15</v>
      </c>
      <c r="B527">
        <v>0.80164999999999997</v>
      </c>
      <c r="C527">
        <v>0.36366999999999999</v>
      </c>
      <c r="D527">
        <v>0.58935999999999999</v>
      </c>
      <c r="E527">
        <f t="shared" si="8"/>
        <v>0.21228999999999998</v>
      </c>
    </row>
    <row r="528" spans="1:5">
      <c r="A528">
        <v>108.36</v>
      </c>
      <c r="B528">
        <v>0.81637000000000004</v>
      </c>
      <c r="C528">
        <v>0.26563999999999999</v>
      </c>
      <c r="D528">
        <v>0.59667000000000003</v>
      </c>
      <c r="E528">
        <f t="shared" si="8"/>
        <v>0.21970000000000001</v>
      </c>
    </row>
    <row r="529" spans="1:5">
      <c r="A529">
        <v>108.56</v>
      </c>
      <c r="B529">
        <v>0.74972000000000005</v>
      </c>
      <c r="C529">
        <v>0.19689000000000001</v>
      </c>
      <c r="D529">
        <v>0.60540000000000005</v>
      </c>
      <c r="E529">
        <f t="shared" si="8"/>
        <v>0.14432</v>
      </c>
    </row>
    <row r="530" spans="1:5">
      <c r="A530">
        <v>108.77</v>
      </c>
      <c r="B530">
        <v>0.70777999999999996</v>
      </c>
      <c r="C530">
        <v>0.15059</v>
      </c>
      <c r="D530">
        <v>0.62626999999999999</v>
      </c>
      <c r="E530">
        <f t="shared" si="8"/>
        <v>8.1509999999999971E-2</v>
      </c>
    </row>
    <row r="531" spans="1:5">
      <c r="A531">
        <v>108.97</v>
      </c>
      <c r="B531">
        <v>0.63971999999999996</v>
      </c>
      <c r="C531">
        <v>0.11423</v>
      </c>
      <c r="D531">
        <v>0.63519000000000003</v>
      </c>
      <c r="E531">
        <f t="shared" si="8"/>
        <v>4.529999999999923E-3</v>
      </c>
    </row>
    <row r="532" spans="1:5">
      <c r="A532">
        <v>109.18</v>
      </c>
      <c r="B532">
        <v>0.94667000000000001</v>
      </c>
      <c r="C532">
        <v>9.0796000000000002E-2</v>
      </c>
      <c r="D532">
        <v>0.66783999999999999</v>
      </c>
      <c r="E532">
        <f t="shared" si="8"/>
        <v>0.27883000000000002</v>
      </c>
    </row>
    <row r="533" spans="1:5">
      <c r="A533">
        <v>109.39</v>
      </c>
      <c r="B533">
        <v>1.2599</v>
      </c>
      <c r="C533">
        <v>0.61843999999999999</v>
      </c>
      <c r="D533">
        <v>0.67249000000000003</v>
      </c>
      <c r="E533">
        <f t="shared" si="8"/>
        <v>0.58740999999999999</v>
      </c>
    </row>
    <row r="534" spans="1:5">
      <c r="A534">
        <v>109.59</v>
      </c>
      <c r="B534">
        <v>1.1672</v>
      </c>
      <c r="C534">
        <v>0.44785000000000003</v>
      </c>
      <c r="D534">
        <v>0.68508000000000002</v>
      </c>
      <c r="E534">
        <f t="shared" si="8"/>
        <v>0.48211999999999999</v>
      </c>
    </row>
    <row r="535" spans="1:5">
      <c r="A535">
        <v>109.8</v>
      </c>
      <c r="B535">
        <v>1.0882000000000001</v>
      </c>
      <c r="C535">
        <v>0.32777000000000001</v>
      </c>
      <c r="D535">
        <v>0.69642999999999999</v>
      </c>
      <c r="E535">
        <f t="shared" si="8"/>
        <v>0.39177000000000006</v>
      </c>
    </row>
    <row r="536" spans="1:5">
      <c r="A536">
        <v>110</v>
      </c>
      <c r="B536">
        <v>1.2141</v>
      </c>
      <c r="C536">
        <v>0.23813999999999999</v>
      </c>
      <c r="D536">
        <v>0.69413999999999998</v>
      </c>
      <c r="E536">
        <f t="shared" si="8"/>
        <v>0.51995999999999998</v>
      </c>
    </row>
    <row r="537" spans="1:5">
      <c r="A537">
        <v>110.21</v>
      </c>
      <c r="B537">
        <v>1.3376999999999999</v>
      </c>
      <c r="C537">
        <v>0.85995999999999995</v>
      </c>
      <c r="D537">
        <v>0.67374000000000001</v>
      </c>
      <c r="E537">
        <f t="shared" si="8"/>
        <v>0.66395999999999988</v>
      </c>
    </row>
    <row r="538" spans="1:5">
      <c r="A538">
        <v>110.42</v>
      </c>
      <c r="B538">
        <v>1.2406999999999999</v>
      </c>
      <c r="C538">
        <v>0.59135000000000004</v>
      </c>
      <c r="D538">
        <v>0.65947999999999996</v>
      </c>
      <c r="E538">
        <f t="shared" si="8"/>
        <v>0.58121999999999996</v>
      </c>
    </row>
    <row r="539" spans="1:5">
      <c r="A539">
        <v>110.62</v>
      </c>
      <c r="B539">
        <v>1.1081000000000001</v>
      </c>
      <c r="C539">
        <v>0.42329</v>
      </c>
      <c r="D539">
        <v>0.66342999999999996</v>
      </c>
      <c r="E539">
        <f t="shared" si="8"/>
        <v>0.44467000000000012</v>
      </c>
    </row>
    <row r="540" spans="1:5">
      <c r="A540">
        <v>110.83</v>
      </c>
      <c r="B540">
        <v>0.97379000000000004</v>
      </c>
      <c r="C540">
        <v>0.30430000000000001</v>
      </c>
      <c r="D540">
        <v>0.66186999999999996</v>
      </c>
      <c r="E540">
        <f t="shared" si="8"/>
        <v>0.31192000000000009</v>
      </c>
    </row>
    <row r="541" spans="1:5">
      <c r="A541">
        <v>111.03</v>
      </c>
      <c r="B541">
        <v>0.86707999999999996</v>
      </c>
      <c r="C541">
        <v>0.22101999999999999</v>
      </c>
      <c r="D541">
        <v>0.65888999999999998</v>
      </c>
      <c r="E541">
        <f t="shared" si="8"/>
        <v>0.20818999999999999</v>
      </c>
    </row>
    <row r="542" spans="1:5">
      <c r="A542">
        <v>111.24</v>
      </c>
      <c r="B542">
        <v>0.82162999999999997</v>
      </c>
      <c r="C542">
        <v>0.16292000000000001</v>
      </c>
      <c r="D542">
        <v>0.65769999999999995</v>
      </c>
      <c r="E542">
        <f t="shared" si="8"/>
        <v>0.16393000000000002</v>
      </c>
    </row>
    <row r="543" spans="1:5">
      <c r="A543">
        <v>111.45</v>
      </c>
      <c r="B543">
        <v>0.79330999999999996</v>
      </c>
      <c r="C543">
        <v>0.12025</v>
      </c>
      <c r="D543">
        <v>0.64978000000000002</v>
      </c>
      <c r="E543">
        <f t="shared" si="8"/>
        <v>0.14352999999999994</v>
      </c>
    </row>
    <row r="544" spans="1:5">
      <c r="A544">
        <v>111.65</v>
      </c>
      <c r="B544">
        <v>0.74775000000000003</v>
      </c>
      <c r="C544">
        <v>9.0390999999999999E-2</v>
      </c>
      <c r="D544">
        <v>0.64678000000000002</v>
      </c>
      <c r="E544">
        <f t="shared" si="8"/>
        <v>0.10097</v>
      </c>
    </row>
    <row r="545" spans="1:5">
      <c r="A545">
        <v>111.86</v>
      </c>
      <c r="B545">
        <v>0.68835000000000002</v>
      </c>
      <c r="C545">
        <v>6.8064E-2</v>
      </c>
      <c r="D545">
        <v>0.63844999999999996</v>
      </c>
      <c r="E545">
        <f t="shared" si="8"/>
        <v>4.9900000000000055E-2</v>
      </c>
    </row>
    <row r="546" spans="1:5">
      <c r="A546">
        <v>112.06</v>
      </c>
      <c r="B546">
        <v>0.6754</v>
      </c>
      <c r="C546">
        <v>5.2366999999999997E-2</v>
      </c>
      <c r="D546">
        <v>0.63805999999999996</v>
      </c>
      <c r="E546">
        <f t="shared" si="8"/>
        <v>3.734000000000004E-2</v>
      </c>
    </row>
    <row r="547" spans="1:5">
      <c r="A547">
        <v>112.27</v>
      </c>
      <c r="B547">
        <v>0.63522000000000001</v>
      </c>
      <c r="C547">
        <v>4.0488000000000003E-2</v>
      </c>
      <c r="D547">
        <v>0.63556999999999997</v>
      </c>
      <c r="E547">
        <f t="shared" si="8"/>
        <v>-3.4999999999996145E-4</v>
      </c>
    </row>
    <row r="548" spans="1:5">
      <c r="A548">
        <v>112.48</v>
      </c>
      <c r="B548">
        <v>0.64036999999999999</v>
      </c>
      <c r="C548">
        <v>3.1544999999999997E-2</v>
      </c>
      <c r="D548">
        <v>0.63336000000000003</v>
      </c>
      <c r="E548">
        <f t="shared" si="8"/>
        <v>7.0099999999999607E-3</v>
      </c>
    </row>
    <row r="549" spans="1:5">
      <c r="A549">
        <v>112.68</v>
      </c>
      <c r="B549">
        <v>0.63597999999999999</v>
      </c>
      <c r="C549">
        <v>2.4732000000000001E-2</v>
      </c>
      <c r="D549">
        <v>0.63107999999999997</v>
      </c>
      <c r="E549">
        <f t="shared" si="8"/>
        <v>4.9000000000000155E-3</v>
      </c>
    </row>
    <row r="550" spans="1:5">
      <c r="A550">
        <v>112.89</v>
      </c>
      <c r="B550">
        <v>0.64478000000000002</v>
      </c>
      <c r="C550">
        <v>1.9503E-2</v>
      </c>
      <c r="D550">
        <v>0.629</v>
      </c>
      <c r="E550">
        <f t="shared" si="8"/>
        <v>1.5780000000000016E-2</v>
      </c>
    </row>
    <row r="551" spans="1:5">
      <c r="A551">
        <v>113.09</v>
      </c>
      <c r="B551">
        <v>0.63202999999999998</v>
      </c>
      <c r="C551">
        <v>1.5441E-2</v>
      </c>
      <c r="D551">
        <v>0.62648000000000004</v>
      </c>
      <c r="E551">
        <f t="shared" si="8"/>
        <v>5.5499999999999439E-3</v>
      </c>
    </row>
    <row r="552" spans="1:5">
      <c r="A552">
        <v>113.3</v>
      </c>
      <c r="B552">
        <v>0.62304000000000004</v>
      </c>
      <c r="C552">
        <v>1.2381E-2</v>
      </c>
      <c r="D552">
        <v>0.62939999999999996</v>
      </c>
      <c r="E552">
        <f t="shared" si="8"/>
        <v>-6.3599999999999213E-3</v>
      </c>
    </row>
    <row r="553" spans="1:5">
      <c r="A553">
        <v>113.51</v>
      </c>
      <c r="B553">
        <v>0.63290999999999997</v>
      </c>
      <c r="C553">
        <v>9.9784999999999995E-3</v>
      </c>
      <c r="D553">
        <v>0.63346000000000002</v>
      </c>
      <c r="E553">
        <f t="shared" si="8"/>
        <v>-5.5000000000005045E-4</v>
      </c>
    </row>
    <row r="554" spans="1:5">
      <c r="A554">
        <v>113.71</v>
      </c>
      <c r="B554">
        <v>0.59240999999999999</v>
      </c>
      <c r="C554">
        <v>8.0789E-3</v>
      </c>
      <c r="D554">
        <v>0.63863999999999999</v>
      </c>
      <c r="E554">
        <f t="shared" si="8"/>
        <v>-4.6229999999999993E-2</v>
      </c>
    </row>
    <row r="555" spans="1:5">
      <c r="A555">
        <v>113.92</v>
      </c>
      <c r="B555">
        <v>0.56384999999999996</v>
      </c>
      <c r="C555">
        <v>6.6008999999999998E-3</v>
      </c>
      <c r="D555">
        <v>0.64824000000000004</v>
      </c>
      <c r="E555">
        <f t="shared" si="8"/>
        <v>-8.4390000000000076E-2</v>
      </c>
    </row>
    <row r="556" spans="1:5">
      <c r="A556">
        <v>114.12</v>
      </c>
      <c r="B556">
        <v>0.58657999999999999</v>
      </c>
      <c r="C556">
        <v>5.4364000000000001E-3</v>
      </c>
      <c r="D556">
        <v>0.66193000000000002</v>
      </c>
      <c r="E556">
        <f t="shared" si="8"/>
        <v>-7.5350000000000028E-2</v>
      </c>
    </row>
    <row r="557" spans="1:5">
      <c r="A557">
        <v>114.33</v>
      </c>
      <c r="B557">
        <v>0.76487000000000005</v>
      </c>
      <c r="C557">
        <v>4.5148999999999996E-3</v>
      </c>
      <c r="D557">
        <v>0.68047999999999997</v>
      </c>
      <c r="E557">
        <f t="shared" si="8"/>
        <v>8.4390000000000076E-2</v>
      </c>
    </row>
    <row r="558" spans="1:5">
      <c r="A558">
        <v>114.54</v>
      </c>
      <c r="B558">
        <v>0.72568999999999995</v>
      </c>
      <c r="C558">
        <v>3.7217000000000001E-3</v>
      </c>
      <c r="D558">
        <v>0.69342000000000004</v>
      </c>
      <c r="E558">
        <f t="shared" si="8"/>
        <v>3.226999999999991E-2</v>
      </c>
    </row>
    <row r="559" spans="1:5">
      <c r="A559">
        <v>114.74</v>
      </c>
      <c r="B559">
        <v>0.69911999999999996</v>
      </c>
      <c r="C559">
        <v>3.0557000000000002E-3</v>
      </c>
      <c r="D559">
        <v>0.70304</v>
      </c>
      <c r="E559">
        <f t="shared" si="8"/>
        <v>-3.9200000000000346E-3</v>
      </c>
    </row>
    <row r="560" spans="1:5">
      <c r="A560">
        <v>114.95</v>
      </c>
      <c r="B560">
        <v>0.66517999999999999</v>
      </c>
      <c r="C560">
        <v>2.5211999999999999E-3</v>
      </c>
      <c r="D560">
        <v>0.71565999999999996</v>
      </c>
      <c r="E560">
        <f t="shared" si="8"/>
        <v>-5.0479999999999969E-2</v>
      </c>
    </row>
    <row r="561" spans="1:5">
      <c r="A561">
        <v>115.15</v>
      </c>
      <c r="B561">
        <v>0.84545999999999999</v>
      </c>
      <c r="C561">
        <v>2.0874000000000001E-3</v>
      </c>
      <c r="D561">
        <v>0.73043000000000002</v>
      </c>
      <c r="E561">
        <f t="shared" si="8"/>
        <v>0.11502999999999997</v>
      </c>
    </row>
    <row r="562" spans="1:5">
      <c r="A562">
        <v>115.36</v>
      </c>
      <c r="B562">
        <v>1.1724000000000001</v>
      </c>
      <c r="C562">
        <v>0.44802999999999998</v>
      </c>
      <c r="D562">
        <v>0.7359</v>
      </c>
      <c r="E562">
        <f t="shared" si="8"/>
        <v>0.43650000000000011</v>
      </c>
    </row>
    <row r="563" spans="1:5">
      <c r="A563">
        <v>115.57</v>
      </c>
      <c r="B563">
        <v>1.1789000000000001</v>
      </c>
      <c r="C563">
        <v>0.32628000000000001</v>
      </c>
      <c r="D563">
        <v>0.74241999999999997</v>
      </c>
      <c r="E563">
        <f t="shared" si="8"/>
        <v>0.43648000000000009</v>
      </c>
    </row>
    <row r="564" spans="1:5">
      <c r="A564">
        <v>115.77</v>
      </c>
      <c r="B564">
        <v>1.0262</v>
      </c>
      <c r="C564">
        <v>0.23594000000000001</v>
      </c>
      <c r="D564">
        <v>0.73453999999999997</v>
      </c>
      <c r="E564">
        <f t="shared" si="8"/>
        <v>0.29166000000000003</v>
      </c>
    </row>
    <row r="565" spans="1:5">
      <c r="A565">
        <v>115.98</v>
      </c>
      <c r="B565">
        <v>0.92240999999999995</v>
      </c>
      <c r="C565">
        <v>0.17254</v>
      </c>
      <c r="D565">
        <v>0.72618000000000005</v>
      </c>
      <c r="E565">
        <f t="shared" si="8"/>
        <v>0.1962299999999999</v>
      </c>
    </row>
    <row r="566" spans="1:5">
      <c r="A566">
        <v>116.18</v>
      </c>
      <c r="B566">
        <v>0.80681000000000003</v>
      </c>
      <c r="C566">
        <v>0.12545999999999999</v>
      </c>
      <c r="D566">
        <v>0.70572000000000001</v>
      </c>
      <c r="E566">
        <f t="shared" si="8"/>
        <v>0.10109000000000001</v>
      </c>
    </row>
    <row r="567" spans="1:5">
      <c r="A567">
        <v>116.39</v>
      </c>
      <c r="B567">
        <v>0.75509999999999999</v>
      </c>
      <c r="C567">
        <v>9.3155000000000002E-2</v>
      </c>
      <c r="D567">
        <v>0.69284000000000001</v>
      </c>
      <c r="E567">
        <f t="shared" si="8"/>
        <v>6.2259999999999982E-2</v>
      </c>
    </row>
    <row r="568" spans="1:5">
      <c r="A568">
        <v>116.6</v>
      </c>
      <c r="B568">
        <v>0.71294000000000002</v>
      </c>
      <c r="C568">
        <v>6.9868E-2</v>
      </c>
      <c r="D568">
        <v>0.68030000000000002</v>
      </c>
      <c r="E568">
        <f t="shared" si="8"/>
        <v>3.2640000000000002E-2</v>
      </c>
    </row>
    <row r="569" spans="1:5">
      <c r="A569">
        <v>116.8</v>
      </c>
      <c r="B569">
        <v>0.73567000000000005</v>
      </c>
      <c r="C569">
        <v>5.3504000000000003E-2</v>
      </c>
      <c r="D569">
        <v>0.67588999999999999</v>
      </c>
      <c r="E569">
        <f t="shared" si="8"/>
        <v>5.9780000000000055E-2</v>
      </c>
    </row>
    <row r="570" spans="1:5">
      <c r="A570">
        <v>117.01</v>
      </c>
      <c r="B570">
        <v>0.68561000000000005</v>
      </c>
      <c r="C570">
        <v>4.1070000000000002E-2</v>
      </c>
      <c r="D570">
        <v>0.66769000000000001</v>
      </c>
      <c r="E570">
        <f t="shared" si="8"/>
        <v>1.7920000000000047E-2</v>
      </c>
    </row>
    <row r="571" spans="1:5">
      <c r="A571">
        <v>117.21</v>
      </c>
      <c r="B571">
        <v>0.67057</v>
      </c>
      <c r="C571">
        <v>3.1855000000000001E-2</v>
      </c>
      <c r="D571">
        <v>0.66176000000000001</v>
      </c>
      <c r="E571">
        <f t="shared" si="8"/>
        <v>8.8099999999999845E-3</v>
      </c>
    </row>
    <row r="572" spans="1:5">
      <c r="A572">
        <v>117.42</v>
      </c>
      <c r="B572">
        <v>0.66408999999999996</v>
      </c>
      <c r="C572">
        <v>2.4806000000000002E-2</v>
      </c>
      <c r="D572">
        <v>0.65437999999999996</v>
      </c>
      <c r="E572">
        <f t="shared" si="8"/>
        <v>9.7099999999999964E-3</v>
      </c>
    </row>
    <row r="573" spans="1:5">
      <c r="A573">
        <v>117.63</v>
      </c>
      <c r="B573">
        <v>0.61402999999999996</v>
      </c>
      <c r="C573">
        <v>1.9511000000000001E-2</v>
      </c>
      <c r="D573">
        <v>0.65007999999999999</v>
      </c>
      <c r="E573">
        <f t="shared" si="8"/>
        <v>-3.6050000000000026E-2</v>
      </c>
    </row>
    <row r="574" spans="1:5">
      <c r="A574">
        <v>117.83</v>
      </c>
      <c r="B574">
        <v>0.60382000000000002</v>
      </c>
      <c r="C574">
        <v>1.5332999999999999E-2</v>
      </c>
      <c r="D574">
        <v>0.64229999999999998</v>
      </c>
      <c r="E574">
        <f t="shared" si="8"/>
        <v>-3.8479999999999959E-2</v>
      </c>
    </row>
    <row r="575" spans="1:5">
      <c r="A575">
        <v>118.04</v>
      </c>
      <c r="B575">
        <v>0.91957</v>
      </c>
      <c r="C575">
        <v>0.43337999999999999</v>
      </c>
      <c r="D575">
        <v>0.64798</v>
      </c>
      <c r="E575">
        <f t="shared" si="8"/>
        <v>0.27159</v>
      </c>
    </row>
    <row r="576" spans="1:5">
      <c r="A576">
        <v>118.24</v>
      </c>
      <c r="B576">
        <v>0.99004000000000003</v>
      </c>
      <c r="C576">
        <v>0.32212000000000002</v>
      </c>
      <c r="D576">
        <v>0.66956000000000004</v>
      </c>
      <c r="E576">
        <f t="shared" si="8"/>
        <v>0.32047999999999999</v>
      </c>
    </row>
    <row r="577" spans="1:5">
      <c r="A577">
        <v>118.45</v>
      </c>
      <c r="B577">
        <v>0.94701000000000002</v>
      </c>
      <c r="C577">
        <v>0.24229999999999999</v>
      </c>
      <c r="D577">
        <v>0.6915</v>
      </c>
      <c r="E577">
        <f t="shared" si="8"/>
        <v>0.25551000000000001</v>
      </c>
    </row>
    <row r="578" spans="1:5">
      <c r="A578">
        <v>118.66</v>
      </c>
      <c r="B578">
        <v>0.81362000000000001</v>
      </c>
      <c r="C578">
        <v>0.18343999999999999</v>
      </c>
      <c r="D578">
        <v>0.71009999999999995</v>
      </c>
      <c r="E578">
        <f t="shared" si="8"/>
        <v>0.10352000000000006</v>
      </c>
    </row>
    <row r="579" spans="1:5">
      <c r="A579">
        <v>118.86</v>
      </c>
      <c r="B579">
        <v>0.85160000000000002</v>
      </c>
      <c r="C579">
        <v>0.14008000000000001</v>
      </c>
      <c r="D579">
        <v>0.72702999999999995</v>
      </c>
      <c r="E579">
        <f t="shared" ref="E579:E642" si="9">B579-D579</f>
        <v>0.12457000000000007</v>
      </c>
    </row>
    <row r="580" spans="1:5">
      <c r="A580">
        <v>119.07</v>
      </c>
      <c r="B580">
        <v>0.98280000000000001</v>
      </c>
      <c r="C580">
        <v>0.10907</v>
      </c>
      <c r="D580">
        <v>0.75065000000000004</v>
      </c>
      <c r="E580">
        <f t="shared" si="9"/>
        <v>0.23214999999999997</v>
      </c>
    </row>
    <row r="581" spans="1:5">
      <c r="A581">
        <v>119.27</v>
      </c>
      <c r="B581">
        <v>0.93801000000000001</v>
      </c>
      <c r="C581">
        <v>8.4345000000000003E-2</v>
      </c>
      <c r="D581">
        <v>0.76202000000000003</v>
      </c>
      <c r="E581">
        <f t="shared" si="9"/>
        <v>0.17598999999999998</v>
      </c>
    </row>
    <row r="582" spans="1:5">
      <c r="A582">
        <v>119.48</v>
      </c>
      <c r="B582">
        <v>0.87521000000000004</v>
      </c>
      <c r="C582">
        <v>6.4810000000000006E-2</v>
      </c>
      <c r="D582">
        <v>0.76153000000000004</v>
      </c>
      <c r="E582">
        <f t="shared" si="9"/>
        <v>0.11368</v>
      </c>
    </row>
    <row r="583" spans="1:5">
      <c r="A583">
        <v>119.69</v>
      </c>
      <c r="B583">
        <v>0.79527999999999999</v>
      </c>
      <c r="C583">
        <v>5.0389000000000003E-2</v>
      </c>
      <c r="D583">
        <v>0.76363000000000003</v>
      </c>
      <c r="E583">
        <f t="shared" si="9"/>
        <v>3.1649999999999956E-2</v>
      </c>
    </row>
    <row r="584" spans="1:5">
      <c r="A584">
        <v>119.89</v>
      </c>
      <c r="B584">
        <v>0.78320999999999996</v>
      </c>
      <c r="C584">
        <v>3.9454999999999997E-2</v>
      </c>
      <c r="D584">
        <v>0.76551000000000002</v>
      </c>
      <c r="E584">
        <f t="shared" si="9"/>
        <v>1.7699999999999938E-2</v>
      </c>
    </row>
    <row r="585" spans="1:5">
      <c r="A585">
        <v>120.1</v>
      </c>
      <c r="B585">
        <v>0.81218999999999997</v>
      </c>
      <c r="C585">
        <v>3.1109999999999999E-2</v>
      </c>
      <c r="D585">
        <v>0.76776999999999995</v>
      </c>
      <c r="E585">
        <f t="shared" si="9"/>
        <v>4.4420000000000015E-2</v>
      </c>
    </row>
    <row r="586" spans="1:5">
      <c r="A586">
        <v>120.3</v>
      </c>
      <c r="B586">
        <v>1.2299</v>
      </c>
      <c r="C586">
        <v>0.54715000000000003</v>
      </c>
      <c r="D586">
        <v>0.76858000000000004</v>
      </c>
      <c r="E586">
        <f t="shared" si="9"/>
        <v>0.46131999999999995</v>
      </c>
    </row>
    <row r="587" spans="1:5">
      <c r="A587">
        <v>120.51</v>
      </c>
      <c r="B587">
        <v>1.3018000000000001</v>
      </c>
      <c r="C587">
        <v>0.40933000000000003</v>
      </c>
      <c r="D587">
        <v>0.80123</v>
      </c>
      <c r="E587">
        <f t="shared" si="9"/>
        <v>0.50057000000000007</v>
      </c>
    </row>
    <row r="588" spans="1:5">
      <c r="A588">
        <v>120.72</v>
      </c>
      <c r="B588">
        <v>1.1873</v>
      </c>
      <c r="C588">
        <v>0.30263000000000001</v>
      </c>
      <c r="D588">
        <v>0.81518000000000002</v>
      </c>
      <c r="E588">
        <f t="shared" si="9"/>
        <v>0.37212000000000001</v>
      </c>
    </row>
    <row r="589" spans="1:5">
      <c r="A589">
        <v>120.92</v>
      </c>
      <c r="B589">
        <v>1.0591999999999999</v>
      </c>
      <c r="C589">
        <v>0.22042999999999999</v>
      </c>
      <c r="D589">
        <v>0.80717000000000005</v>
      </c>
      <c r="E589">
        <f t="shared" si="9"/>
        <v>0.25202999999999987</v>
      </c>
    </row>
    <row r="590" spans="1:5">
      <c r="A590">
        <v>121.13</v>
      </c>
      <c r="B590">
        <v>0.95326</v>
      </c>
      <c r="C590">
        <v>0.16253999999999999</v>
      </c>
      <c r="D590">
        <v>0.79964999999999997</v>
      </c>
      <c r="E590">
        <f t="shared" si="9"/>
        <v>0.15361000000000002</v>
      </c>
    </row>
    <row r="591" spans="1:5">
      <c r="A591">
        <v>121.33</v>
      </c>
      <c r="B591">
        <v>0.89749000000000001</v>
      </c>
      <c r="C591">
        <v>0.12235</v>
      </c>
      <c r="D591">
        <v>0.79981999999999998</v>
      </c>
      <c r="E591">
        <f t="shared" si="9"/>
        <v>9.7670000000000035E-2</v>
      </c>
    </row>
    <row r="592" spans="1:5">
      <c r="A592">
        <v>121.54</v>
      </c>
      <c r="B592">
        <v>0.83547000000000005</v>
      </c>
      <c r="C592">
        <v>9.2619000000000007E-2</v>
      </c>
      <c r="D592">
        <v>0.79622000000000004</v>
      </c>
      <c r="E592">
        <f t="shared" si="9"/>
        <v>3.9250000000000007E-2</v>
      </c>
    </row>
    <row r="593" spans="1:5">
      <c r="A593">
        <v>121.75</v>
      </c>
      <c r="B593">
        <v>0.83108000000000004</v>
      </c>
      <c r="C593">
        <v>7.0798E-2</v>
      </c>
      <c r="D593">
        <v>0.79286999999999996</v>
      </c>
      <c r="E593">
        <f t="shared" si="9"/>
        <v>3.8210000000000077E-2</v>
      </c>
    </row>
    <row r="594" spans="1:5">
      <c r="A594">
        <v>121.95</v>
      </c>
      <c r="B594">
        <v>0.81625000000000003</v>
      </c>
      <c r="C594">
        <v>5.5162000000000003E-2</v>
      </c>
      <c r="D594">
        <v>0.79795000000000005</v>
      </c>
      <c r="E594">
        <f t="shared" si="9"/>
        <v>1.8299999999999983E-2</v>
      </c>
    </row>
    <row r="595" spans="1:5">
      <c r="A595">
        <v>122.16</v>
      </c>
      <c r="B595">
        <v>0.82855000000000001</v>
      </c>
      <c r="C595">
        <v>4.3409999999999997E-2</v>
      </c>
      <c r="D595">
        <v>0.80498999999999998</v>
      </c>
      <c r="E595">
        <f t="shared" si="9"/>
        <v>2.3560000000000025E-2</v>
      </c>
    </row>
    <row r="596" spans="1:5">
      <c r="A596">
        <v>122.36</v>
      </c>
      <c r="B596">
        <v>0.89607000000000003</v>
      </c>
      <c r="C596">
        <v>3.4285000000000003E-2</v>
      </c>
      <c r="D596">
        <v>0.80959999999999999</v>
      </c>
      <c r="E596">
        <f t="shared" si="9"/>
        <v>8.6470000000000047E-2</v>
      </c>
    </row>
    <row r="597" spans="1:5">
      <c r="A597">
        <v>122.57</v>
      </c>
      <c r="B597">
        <v>0.94447999999999999</v>
      </c>
      <c r="C597">
        <v>2.7143E-2</v>
      </c>
      <c r="D597">
        <v>0.81152000000000002</v>
      </c>
      <c r="E597">
        <f t="shared" si="9"/>
        <v>0.13295999999999997</v>
      </c>
    </row>
    <row r="598" spans="1:5">
      <c r="A598">
        <v>122.78</v>
      </c>
      <c r="B598">
        <v>0.98104000000000002</v>
      </c>
      <c r="C598">
        <v>2.1399999999999999E-2</v>
      </c>
      <c r="D598">
        <v>0.80603999999999998</v>
      </c>
      <c r="E598">
        <f t="shared" si="9"/>
        <v>0.17500000000000004</v>
      </c>
    </row>
    <row r="599" spans="1:5">
      <c r="A599">
        <v>122.98</v>
      </c>
      <c r="B599">
        <v>0.89892000000000005</v>
      </c>
      <c r="C599">
        <v>1.6798E-2</v>
      </c>
      <c r="D599">
        <v>0.79373000000000005</v>
      </c>
      <c r="E599">
        <f t="shared" si="9"/>
        <v>0.10519000000000001</v>
      </c>
    </row>
    <row r="600" spans="1:5">
      <c r="A600">
        <v>123.19</v>
      </c>
      <c r="B600">
        <v>0.83469000000000004</v>
      </c>
      <c r="C600">
        <v>1.3126000000000001E-2</v>
      </c>
      <c r="D600">
        <v>0.77534000000000003</v>
      </c>
      <c r="E600">
        <f t="shared" si="9"/>
        <v>5.9350000000000014E-2</v>
      </c>
    </row>
    <row r="601" spans="1:5">
      <c r="A601">
        <v>123.39</v>
      </c>
      <c r="B601">
        <v>0.72041999999999995</v>
      </c>
      <c r="C601">
        <v>1.022E-2</v>
      </c>
      <c r="D601">
        <v>0.75236999999999998</v>
      </c>
      <c r="E601">
        <f t="shared" si="9"/>
        <v>-3.1950000000000034E-2</v>
      </c>
    </row>
    <row r="602" spans="1:5">
      <c r="A602">
        <v>123.6</v>
      </c>
      <c r="B602">
        <v>0.70953999999999995</v>
      </c>
      <c r="C602">
        <v>8.0225999999999995E-3</v>
      </c>
      <c r="D602">
        <v>0.73423000000000005</v>
      </c>
      <c r="E602">
        <f t="shared" si="9"/>
        <v>-2.4690000000000101E-2</v>
      </c>
    </row>
    <row r="603" spans="1:5">
      <c r="A603">
        <v>123.81</v>
      </c>
      <c r="B603">
        <v>0.68627000000000005</v>
      </c>
      <c r="C603">
        <v>6.3141999999999998E-3</v>
      </c>
      <c r="D603">
        <v>0.71692</v>
      </c>
      <c r="E603">
        <f t="shared" si="9"/>
        <v>-3.0649999999999955E-2</v>
      </c>
    </row>
    <row r="604" spans="1:5">
      <c r="A604">
        <v>124.01</v>
      </c>
      <c r="B604">
        <v>0.64883000000000002</v>
      </c>
      <c r="C604">
        <v>4.9867000000000002E-3</v>
      </c>
      <c r="D604">
        <v>0.70121</v>
      </c>
      <c r="E604">
        <f t="shared" si="9"/>
        <v>-5.2379999999999982E-2</v>
      </c>
    </row>
    <row r="605" spans="1:5">
      <c r="A605">
        <v>124.22</v>
      </c>
      <c r="B605">
        <v>0.63632</v>
      </c>
      <c r="C605">
        <v>3.9632000000000001E-3</v>
      </c>
      <c r="D605">
        <v>0.68920999999999999</v>
      </c>
      <c r="E605">
        <f t="shared" si="9"/>
        <v>-5.2889999999999993E-2</v>
      </c>
    </row>
    <row r="606" spans="1:5">
      <c r="A606">
        <v>124.42</v>
      </c>
      <c r="B606">
        <v>0.60843999999999998</v>
      </c>
      <c r="C606">
        <v>3.1543000000000001E-3</v>
      </c>
      <c r="D606">
        <v>0.67757999999999996</v>
      </c>
      <c r="E606">
        <f t="shared" si="9"/>
        <v>-6.9139999999999979E-2</v>
      </c>
    </row>
    <row r="607" spans="1:5">
      <c r="A607">
        <v>124.63</v>
      </c>
      <c r="B607">
        <v>0.71799999999999997</v>
      </c>
      <c r="C607">
        <v>2.5384000000000001E-3</v>
      </c>
      <c r="D607">
        <v>0.67291000000000001</v>
      </c>
      <c r="E607">
        <f t="shared" si="9"/>
        <v>4.5089999999999963E-2</v>
      </c>
    </row>
    <row r="608" spans="1:5">
      <c r="A608">
        <v>124.84</v>
      </c>
      <c r="B608">
        <v>0.94865999999999995</v>
      </c>
      <c r="C608">
        <v>0.40583000000000002</v>
      </c>
      <c r="D608">
        <v>0.66356000000000004</v>
      </c>
      <c r="E608">
        <f t="shared" si="9"/>
        <v>0.28509999999999991</v>
      </c>
    </row>
    <row r="609" spans="1:5">
      <c r="A609">
        <v>125.04</v>
      </c>
      <c r="B609">
        <v>1.0255000000000001</v>
      </c>
      <c r="C609">
        <v>0.29564000000000001</v>
      </c>
      <c r="D609">
        <v>0.66974999999999996</v>
      </c>
      <c r="E609">
        <f t="shared" si="9"/>
        <v>0.35575000000000012</v>
      </c>
    </row>
    <row r="610" spans="1:5">
      <c r="A610">
        <v>125.25</v>
      </c>
      <c r="B610">
        <v>0.93218000000000001</v>
      </c>
      <c r="C610">
        <v>0.21687999999999999</v>
      </c>
      <c r="D610">
        <v>0.67237000000000002</v>
      </c>
      <c r="E610">
        <f t="shared" si="9"/>
        <v>0.25980999999999999</v>
      </c>
    </row>
    <row r="611" spans="1:5">
      <c r="A611">
        <v>125.45</v>
      </c>
      <c r="B611">
        <v>0.80681000000000003</v>
      </c>
      <c r="C611">
        <v>0.15945999999999999</v>
      </c>
      <c r="D611">
        <v>0.66840999999999995</v>
      </c>
      <c r="E611">
        <f t="shared" si="9"/>
        <v>0.13840000000000008</v>
      </c>
    </row>
    <row r="612" spans="1:5">
      <c r="A612">
        <v>125.66</v>
      </c>
      <c r="B612">
        <v>0.75905</v>
      </c>
      <c r="C612">
        <v>0.11844</v>
      </c>
      <c r="D612">
        <v>0.66361999999999999</v>
      </c>
      <c r="E612">
        <f t="shared" si="9"/>
        <v>9.5430000000000015E-2</v>
      </c>
    </row>
    <row r="613" spans="1:5">
      <c r="A613">
        <v>125.87</v>
      </c>
      <c r="B613">
        <v>0.69130999999999998</v>
      </c>
      <c r="C613">
        <v>8.9668999999999999E-2</v>
      </c>
      <c r="D613">
        <v>0.66440999999999995</v>
      </c>
      <c r="E613">
        <f t="shared" si="9"/>
        <v>2.6900000000000035E-2</v>
      </c>
    </row>
    <row r="614" spans="1:5">
      <c r="A614">
        <v>126.07</v>
      </c>
      <c r="B614">
        <v>0.67605999999999999</v>
      </c>
      <c r="C614">
        <v>6.8777000000000005E-2</v>
      </c>
      <c r="D614">
        <v>0.66724000000000006</v>
      </c>
      <c r="E614">
        <f t="shared" si="9"/>
        <v>8.819999999999939E-3</v>
      </c>
    </row>
    <row r="615" spans="1:5">
      <c r="A615">
        <v>126.28</v>
      </c>
      <c r="B615">
        <v>0.79352</v>
      </c>
      <c r="C615">
        <v>5.4032999999999998E-2</v>
      </c>
      <c r="D615">
        <v>0.68017000000000005</v>
      </c>
      <c r="E615">
        <f t="shared" si="9"/>
        <v>0.11334999999999995</v>
      </c>
    </row>
    <row r="616" spans="1:5">
      <c r="A616">
        <v>126.48</v>
      </c>
      <c r="B616">
        <v>0.82032000000000005</v>
      </c>
      <c r="C616">
        <v>4.2268E-2</v>
      </c>
      <c r="D616">
        <v>0.68483000000000005</v>
      </c>
      <c r="E616">
        <f t="shared" si="9"/>
        <v>0.13549</v>
      </c>
    </row>
    <row r="617" spans="1:5">
      <c r="A617">
        <v>126.69</v>
      </c>
      <c r="B617">
        <v>0.75685999999999998</v>
      </c>
      <c r="C617">
        <v>3.2932999999999997E-2</v>
      </c>
      <c r="D617">
        <v>0.68188000000000004</v>
      </c>
      <c r="E617">
        <f t="shared" si="9"/>
        <v>7.4979999999999936E-2</v>
      </c>
    </row>
    <row r="618" spans="1:5">
      <c r="A618">
        <v>126.9</v>
      </c>
      <c r="B618">
        <v>0.69911999999999996</v>
      </c>
      <c r="C618">
        <v>2.5618999999999999E-2</v>
      </c>
      <c r="D618">
        <v>0.67362999999999995</v>
      </c>
      <c r="E618">
        <f t="shared" si="9"/>
        <v>2.5490000000000013E-2</v>
      </c>
    </row>
    <row r="619" spans="1:5">
      <c r="A619">
        <v>127.1</v>
      </c>
      <c r="B619">
        <v>0.66408999999999996</v>
      </c>
      <c r="C619">
        <v>1.9958E-2</v>
      </c>
      <c r="D619">
        <v>0.66286</v>
      </c>
      <c r="E619">
        <f t="shared" si="9"/>
        <v>1.2299999999999534E-3</v>
      </c>
    </row>
    <row r="620" spans="1:5">
      <c r="A620">
        <v>127.31</v>
      </c>
      <c r="B620">
        <v>0.65312000000000003</v>
      </c>
      <c r="C620">
        <v>1.5699000000000001E-2</v>
      </c>
      <c r="D620">
        <v>0.65558000000000005</v>
      </c>
      <c r="E620">
        <f t="shared" si="9"/>
        <v>-2.4600000000000177E-3</v>
      </c>
    </row>
    <row r="621" spans="1:5">
      <c r="A621">
        <v>127.51</v>
      </c>
      <c r="B621">
        <v>0.61929999999999996</v>
      </c>
      <c r="C621">
        <v>1.2496E-2</v>
      </c>
      <c r="D621">
        <v>0.65354999999999996</v>
      </c>
      <c r="E621">
        <f t="shared" si="9"/>
        <v>-3.4250000000000003E-2</v>
      </c>
    </row>
    <row r="622" spans="1:5">
      <c r="A622">
        <v>127.72</v>
      </c>
      <c r="B622">
        <v>0.56999999999999995</v>
      </c>
      <c r="C622">
        <v>1.008E-2</v>
      </c>
      <c r="D622">
        <v>0.65807000000000004</v>
      </c>
      <c r="E622">
        <f t="shared" si="9"/>
        <v>-8.8070000000000093E-2</v>
      </c>
    </row>
    <row r="623" spans="1:5">
      <c r="A623">
        <v>127.93</v>
      </c>
      <c r="B623">
        <v>0.72831999999999997</v>
      </c>
      <c r="C623">
        <v>8.1924000000000007E-3</v>
      </c>
      <c r="D623">
        <v>0.66578000000000004</v>
      </c>
      <c r="E623">
        <f t="shared" si="9"/>
        <v>6.2539999999999929E-2</v>
      </c>
    </row>
    <row r="624" spans="1:5">
      <c r="A624">
        <v>128.13</v>
      </c>
      <c r="B624">
        <v>0.77783000000000002</v>
      </c>
      <c r="C624">
        <v>6.6493000000000003E-3</v>
      </c>
      <c r="D624">
        <v>0.67112000000000005</v>
      </c>
      <c r="E624">
        <f t="shared" si="9"/>
        <v>0.10670999999999997</v>
      </c>
    </row>
    <row r="625" spans="1:5">
      <c r="A625">
        <v>128.34</v>
      </c>
      <c r="B625">
        <v>0.72621999999999998</v>
      </c>
      <c r="C625">
        <v>5.3524999999999996E-3</v>
      </c>
      <c r="D625">
        <v>0.66966999999999999</v>
      </c>
      <c r="E625">
        <f t="shared" si="9"/>
        <v>5.6549999999999989E-2</v>
      </c>
    </row>
    <row r="626" spans="1:5">
      <c r="A626">
        <v>128.54</v>
      </c>
      <c r="B626">
        <v>0.65651999999999999</v>
      </c>
      <c r="C626">
        <v>4.2823000000000002E-3</v>
      </c>
      <c r="D626">
        <v>0.66308999999999996</v>
      </c>
      <c r="E626">
        <f t="shared" si="9"/>
        <v>-6.5699999999999648E-3</v>
      </c>
    </row>
    <row r="627" spans="1:5">
      <c r="A627">
        <v>128.75</v>
      </c>
      <c r="B627">
        <v>0.60052000000000005</v>
      </c>
      <c r="C627">
        <v>3.4207999999999999E-3</v>
      </c>
      <c r="D627">
        <v>0.65471000000000001</v>
      </c>
      <c r="E627">
        <f t="shared" si="9"/>
        <v>-5.418999999999996E-2</v>
      </c>
    </row>
    <row r="628" spans="1:5">
      <c r="A628">
        <v>128.96</v>
      </c>
      <c r="B628">
        <v>0.58823000000000003</v>
      </c>
      <c r="C628">
        <v>2.7623000000000001E-3</v>
      </c>
      <c r="D628">
        <v>0.65275000000000005</v>
      </c>
      <c r="E628">
        <f t="shared" si="9"/>
        <v>-6.4520000000000022E-2</v>
      </c>
    </row>
    <row r="629" spans="1:5">
      <c r="A629">
        <v>129.16</v>
      </c>
      <c r="B629">
        <v>0.67979000000000001</v>
      </c>
      <c r="C629">
        <v>2.2444000000000001E-3</v>
      </c>
      <c r="D629">
        <v>0.65425999999999995</v>
      </c>
      <c r="E629">
        <f t="shared" si="9"/>
        <v>2.5530000000000053E-2</v>
      </c>
    </row>
    <row r="630" spans="1:5">
      <c r="A630">
        <v>129.37</v>
      </c>
      <c r="B630">
        <v>0.89485000000000003</v>
      </c>
      <c r="C630">
        <v>0.39923999999999998</v>
      </c>
      <c r="D630">
        <v>0.65390000000000004</v>
      </c>
      <c r="E630">
        <f t="shared" si="9"/>
        <v>0.24095</v>
      </c>
    </row>
    <row r="631" spans="1:5">
      <c r="A631">
        <v>129.57</v>
      </c>
      <c r="B631">
        <v>0.96347000000000005</v>
      </c>
      <c r="C631">
        <v>0.29464000000000001</v>
      </c>
      <c r="D631">
        <v>0.66857999999999995</v>
      </c>
      <c r="E631">
        <f t="shared" si="9"/>
        <v>0.2948900000000001</v>
      </c>
    </row>
    <row r="632" spans="1:5">
      <c r="A632">
        <v>129.78</v>
      </c>
      <c r="B632">
        <v>0.88146999999999998</v>
      </c>
      <c r="C632">
        <v>0.2198</v>
      </c>
      <c r="D632">
        <v>0.68249000000000004</v>
      </c>
      <c r="E632">
        <f t="shared" si="9"/>
        <v>0.19897999999999993</v>
      </c>
    </row>
    <row r="633" spans="1:5">
      <c r="A633">
        <v>129.99</v>
      </c>
      <c r="B633">
        <v>0.75126000000000004</v>
      </c>
      <c r="C633">
        <v>0.16614000000000001</v>
      </c>
      <c r="D633">
        <v>0.69745000000000001</v>
      </c>
      <c r="E633">
        <f t="shared" si="9"/>
        <v>5.3810000000000024E-2</v>
      </c>
    </row>
    <row r="634" spans="1:5">
      <c r="A634">
        <v>130.19</v>
      </c>
      <c r="B634">
        <v>0.83843000000000001</v>
      </c>
      <c r="C634">
        <v>0.12797</v>
      </c>
      <c r="D634">
        <v>0.71806999999999999</v>
      </c>
      <c r="E634">
        <f t="shared" si="9"/>
        <v>0.12036000000000002</v>
      </c>
    </row>
    <row r="635" spans="1:5">
      <c r="A635">
        <v>130.4</v>
      </c>
      <c r="B635">
        <v>0.95765999999999996</v>
      </c>
      <c r="C635">
        <v>9.9720000000000003E-2</v>
      </c>
      <c r="D635">
        <v>0.73992000000000002</v>
      </c>
      <c r="E635">
        <f t="shared" si="9"/>
        <v>0.21773999999999993</v>
      </c>
    </row>
    <row r="636" spans="1:5">
      <c r="A636">
        <v>130.6</v>
      </c>
      <c r="B636">
        <v>1.0609999999999999</v>
      </c>
      <c r="C636">
        <v>7.7534000000000006E-2</v>
      </c>
      <c r="D636">
        <v>0.75322</v>
      </c>
      <c r="E636">
        <f t="shared" si="9"/>
        <v>0.30777999999999994</v>
      </c>
    </row>
    <row r="637" spans="1:5">
      <c r="A637">
        <v>130.81</v>
      </c>
      <c r="B637">
        <v>1.0742</v>
      </c>
      <c r="C637">
        <v>0.62807000000000002</v>
      </c>
      <c r="D637">
        <v>0.73624000000000001</v>
      </c>
      <c r="E637">
        <f t="shared" si="9"/>
        <v>0.33796000000000004</v>
      </c>
    </row>
    <row r="638" spans="1:5">
      <c r="A638">
        <v>131.02000000000001</v>
      </c>
      <c r="B638">
        <v>1.1754</v>
      </c>
      <c r="C638">
        <v>0.45822000000000002</v>
      </c>
      <c r="D638">
        <v>0.75353000000000003</v>
      </c>
      <c r="E638">
        <f t="shared" si="9"/>
        <v>0.42186999999999997</v>
      </c>
    </row>
    <row r="639" spans="1:5">
      <c r="A639">
        <v>131.22</v>
      </c>
      <c r="B639">
        <v>1.1761999999999999</v>
      </c>
      <c r="C639">
        <v>0.33681</v>
      </c>
      <c r="D639">
        <v>0.76724999999999999</v>
      </c>
      <c r="E639">
        <f t="shared" si="9"/>
        <v>0.40894999999999992</v>
      </c>
    </row>
    <row r="640" spans="1:5">
      <c r="A640">
        <v>131.43</v>
      </c>
      <c r="B640">
        <v>1.0900000000000001</v>
      </c>
      <c r="C640">
        <v>0.25014999999999998</v>
      </c>
      <c r="D640">
        <v>0.77961999999999998</v>
      </c>
      <c r="E640">
        <f t="shared" si="9"/>
        <v>0.3103800000000001</v>
      </c>
    </row>
    <row r="641" spans="1:5">
      <c r="A641">
        <v>131.63</v>
      </c>
      <c r="B641">
        <v>0.95238</v>
      </c>
      <c r="C641">
        <v>0.18706999999999999</v>
      </c>
      <c r="D641">
        <v>0.78817000000000004</v>
      </c>
      <c r="E641">
        <f t="shared" si="9"/>
        <v>0.16420999999999997</v>
      </c>
    </row>
    <row r="642" spans="1:5">
      <c r="A642">
        <v>131.84</v>
      </c>
      <c r="B642">
        <v>0.87038000000000004</v>
      </c>
      <c r="C642">
        <v>0.13985</v>
      </c>
      <c r="D642">
        <v>0.78742999999999996</v>
      </c>
      <c r="E642">
        <f t="shared" si="9"/>
        <v>8.2950000000000079E-2</v>
      </c>
    </row>
    <row r="643" spans="1:5">
      <c r="A643">
        <v>132.05000000000001</v>
      </c>
      <c r="B643">
        <v>1.0223</v>
      </c>
      <c r="C643">
        <v>0.10732999999999999</v>
      </c>
      <c r="D643">
        <v>0.79905999999999999</v>
      </c>
      <c r="E643">
        <f t="shared" ref="E643:E703" si="10">B643-D643</f>
        <v>0.22323999999999999</v>
      </c>
    </row>
    <row r="644" spans="1:5">
      <c r="A644">
        <v>132.25</v>
      </c>
      <c r="B644">
        <v>1.0033000000000001</v>
      </c>
      <c r="C644">
        <v>8.2197999999999993E-2</v>
      </c>
      <c r="D644">
        <v>0.80110000000000003</v>
      </c>
      <c r="E644">
        <f t="shared" si="10"/>
        <v>0.20220000000000005</v>
      </c>
    </row>
    <row r="645" spans="1:5">
      <c r="A645">
        <v>132.46</v>
      </c>
      <c r="B645">
        <v>0.95404</v>
      </c>
      <c r="C645">
        <v>6.3256999999999994E-2</v>
      </c>
      <c r="D645">
        <v>0.79981999999999998</v>
      </c>
      <c r="E645">
        <f t="shared" si="10"/>
        <v>0.15422000000000002</v>
      </c>
    </row>
    <row r="646" spans="1:5">
      <c r="A646">
        <v>132.66</v>
      </c>
      <c r="B646">
        <v>0.87673999999999996</v>
      </c>
      <c r="C646">
        <v>4.8363000000000003E-2</v>
      </c>
      <c r="D646">
        <v>0.78695999999999999</v>
      </c>
      <c r="E646">
        <f t="shared" si="10"/>
        <v>8.9779999999999971E-2</v>
      </c>
    </row>
    <row r="647" spans="1:5">
      <c r="A647">
        <v>132.87</v>
      </c>
      <c r="B647">
        <v>0.77915000000000001</v>
      </c>
      <c r="C647">
        <v>3.6769000000000003E-2</v>
      </c>
      <c r="D647">
        <v>0.76448000000000005</v>
      </c>
      <c r="E647">
        <f t="shared" si="10"/>
        <v>1.4669999999999961E-2</v>
      </c>
    </row>
    <row r="648" spans="1:5">
      <c r="A648">
        <v>133.08000000000001</v>
      </c>
      <c r="B648">
        <v>0.75895000000000001</v>
      </c>
      <c r="C648">
        <v>2.8271000000000001E-2</v>
      </c>
      <c r="D648">
        <v>0.74639999999999995</v>
      </c>
      <c r="E648">
        <f t="shared" si="10"/>
        <v>1.2550000000000061E-2</v>
      </c>
    </row>
    <row r="649" spans="1:5">
      <c r="A649">
        <v>133.28</v>
      </c>
      <c r="B649">
        <v>0.67035</v>
      </c>
      <c r="C649">
        <v>2.1839000000000001E-2</v>
      </c>
      <c r="D649">
        <v>0.72824999999999995</v>
      </c>
      <c r="E649">
        <f t="shared" si="10"/>
        <v>-5.7899999999999952E-2</v>
      </c>
    </row>
    <row r="650" spans="1:5">
      <c r="A650">
        <v>133.49</v>
      </c>
      <c r="B650">
        <v>0.65683999999999998</v>
      </c>
      <c r="C650">
        <v>1.7069000000000001E-2</v>
      </c>
      <c r="D650">
        <v>0.71562000000000003</v>
      </c>
      <c r="E650">
        <f t="shared" si="10"/>
        <v>-5.8780000000000054E-2</v>
      </c>
    </row>
    <row r="651" spans="1:5">
      <c r="A651">
        <v>133.69</v>
      </c>
      <c r="B651">
        <v>0.64432</v>
      </c>
      <c r="C651">
        <v>1.3639999999999999E-2</v>
      </c>
      <c r="D651">
        <v>0.71611999999999998</v>
      </c>
      <c r="E651">
        <f t="shared" si="10"/>
        <v>-7.1799999999999975E-2</v>
      </c>
    </row>
    <row r="652" spans="1:5">
      <c r="A652">
        <v>133.9</v>
      </c>
      <c r="B652">
        <v>0.71799999999999997</v>
      </c>
      <c r="C652">
        <v>1.1013999999999999E-2</v>
      </c>
      <c r="D652">
        <v>0.72180999999999995</v>
      </c>
      <c r="E652">
        <f t="shared" si="10"/>
        <v>-3.8099999999999801E-3</v>
      </c>
    </row>
    <row r="653" spans="1:5">
      <c r="A653">
        <v>134.11000000000001</v>
      </c>
      <c r="B653">
        <v>0.79100000000000004</v>
      </c>
      <c r="C653">
        <v>8.8871999999999996E-3</v>
      </c>
      <c r="D653">
        <v>0.72496000000000005</v>
      </c>
      <c r="E653">
        <f t="shared" si="10"/>
        <v>6.6039999999999988E-2</v>
      </c>
    </row>
    <row r="654" spans="1:5">
      <c r="A654">
        <v>134.31</v>
      </c>
      <c r="B654">
        <v>0.77178000000000002</v>
      </c>
      <c r="C654">
        <v>7.1511999999999999E-3</v>
      </c>
      <c r="D654">
        <v>0.72446999999999995</v>
      </c>
      <c r="E654">
        <f t="shared" si="10"/>
        <v>4.7310000000000074E-2</v>
      </c>
    </row>
    <row r="655" spans="1:5">
      <c r="A655">
        <v>134.52000000000001</v>
      </c>
      <c r="B655">
        <v>0.74094000000000004</v>
      </c>
      <c r="C655">
        <v>5.7384999999999997E-3</v>
      </c>
      <c r="D655">
        <v>0.72062000000000004</v>
      </c>
      <c r="E655">
        <f t="shared" si="10"/>
        <v>2.0320000000000005E-2</v>
      </c>
    </row>
    <row r="656" spans="1:5">
      <c r="A656">
        <v>134.72</v>
      </c>
      <c r="B656">
        <v>0.65156999999999998</v>
      </c>
      <c r="C656">
        <v>4.5982999999999996E-3</v>
      </c>
      <c r="D656">
        <v>0.71464000000000005</v>
      </c>
      <c r="E656">
        <f t="shared" si="10"/>
        <v>-6.307000000000007E-2</v>
      </c>
    </row>
    <row r="657" spans="1:5">
      <c r="A657">
        <v>134.93</v>
      </c>
      <c r="B657">
        <v>0.67088999999999999</v>
      </c>
      <c r="C657">
        <v>3.7299E-3</v>
      </c>
      <c r="D657">
        <v>0.71647000000000005</v>
      </c>
      <c r="E657">
        <f t="shared" si="10"/>
        <v>-4.5580000000000065E-2</v>
      </c>
    </row>
    <row r="658" spans="1:5">
      <c r="A658">
        <v>135.13999999999999</v>
      </c>
      <c r="B658">
        <v>0.65047999999999995</v>
      </c>
      <c r="C658">
        <v>3.0441000000000001E-3</v>
      </c>
      <c r="D658">
        <v>0.72196000000000005</v>
      </c>
      <c r="E658">
        <f t="shared" si="10"/>
        <v>-7.1480000000000099E-2</v>
      </c>
    </row>
    <row r="659" spans="1:5">
      <c r="A659">
        <v>135.34</v>
      </c>
      <c r="B659">
        <v>0.75400999999999996</v>
      </c>
      <c r="C659">
        <v>2.4937000000000002E-3</v>
      </c>
      <c r="D659">
        <v>0.72958000000000001</v>
      </c>
      <c r="E659">
        <f t="shared" si="10"/>
        <v>2.4429999999999952E-2</v>
      </c>
    </row>
    <row r="660" spans="1:5">
      <c r="A660">
        <v>135.55000000000001</v>
      </c>
      <c r="B660">
        <v>0.78561999999999999</v>
      </c>
      <c r="C660">
        <v>2.0465000000000001E-3</v>
      </c>
      <c r="D660">
        <v>0.73806000000000005</v>
      </c>
      <c r="E660">
        <f t="shared" si="10"/>
        <v>4.7559999999999936E-2</v>
      </c>
    </row>
    <row r="661" spans="1:5">
      <c r="A661">
        <v>135.75</v>
      </c>
      <c r="B661">
        <v>1.1395</v>
      </c>
      <c r="C661">
        <v>0.45052999999999999</v>
      </c>
      <c r="D661">
        <v>0.74033000000000004</v>
      </c>
      <c r="E661">
        <f t="shared" si="10"/>
        <v>0.39916999999999991</v>
      </c>
    </row>
    <row r="662" spans="1:5">
      <c r="A662">
        <v>135.96</v>
      </c>
      <c r="B662">
        <v>1.1335</v>
      </c>
      <c r="C662">
        <v>0.32873000000000002</v>
      </c>
      <c r="D662">
        <v>0.74831000000000003</v>
      </c>
      <c r="E662">
        <f t="shared" si="10"/>
        <v>0.38518999999999992</v>
      </c>
    </row>
    <row r="663" spans="1:5">
      <c r="A663">
        <v>136.16999999999999</v>
      </c>
      <c r="B663">
        <v>0.97906000000000004</v>
      </c>
      <c r="C663">
        <v>0.24232000000000001</v>
      </c>
      <c r="D663">
        <v>0.75471999999999995</v>
      </c>
      <c r="E663">
        <f t="shared" si="10"/>
        <v>0.22434000000000009</v>
      </c>
    </row>
    <row r="664" spans="1:5">
      <c r="A664">
        <v>136.37</v>
      </c>
      <c r="B664">
        <v>0.88156999999999996</v>
      </c>
      <c r="C664">
        <v>0.18103</v>
      </c>
      <c r="D664">
        <v>0.76222000000000001</v>
      </c>
      <c r="E664">
        <f t="shared" si="10"/>
        <v>0.11934999999999996</v>
      </c>
    </row>
    <row r="665" spans="1:5">
      <c r="A665">
        <v>136.58000000000001</v>
      </c>
      <c r="B665">
        <v>0.97938999999999998</v>
      </c>
      <c r="C665">
        <v>0.13711999999999999</v>
      </c>
      <c r="D665">
        <v>0.77158000000000004</v>
      </c>
      <c r="E665">
        <f t="shared" si="10"/>
        <v>0.20780999999999994</v>
      </c>
    </row>
    <row r="666" spans="1:5">
      <c r="A666">
        <v>136.78</v>
      </c>
      <c r="B666">
        <v>0.95425000000000004</v>
      </c>
      <c r="C666">
        <v>0.10466</v>
      </c>
      <c r="D666">
        <v>0.77868000000000004</v>
      </c>
      <c r="E666">
        <f t="shared" si="10"/>
        <v>0.17557</v>
      </c>
    </row>
    <row r="667" spans="1:5">
      <c r="A667">
        <v>136.99</v>
      </c>
      <c r="B667">
        <v>0.89880000000000004</v>
      </c>
      <c r="C667">
        <v>7.9917000000000002E-2</v>
      </c>
      <c r="D667">
        <v>0.77839999999999998</v>
      </c>
      <c r="E667">
        <f t="shared" si="10"/>
        <v>0.12040000000000006</v>
      </c>
    </row>
    <row r="668" spans="1:5">
      <c r="A668">
        <v>137.19999999999999</v>
      </c>
      <c r="B668">
        <v>0.81406000000000001</v>
      </c>
      <c r="C668">
        <v>6.1761999999999997E-2</v>
      </c>
      <c r="D668">
        <v>0.78046000000000004</v>
      </c>
      <c r="E668">
        <f t="shared" si="10"/>
        <v>3.3599999999999963E-2</v>
      </c>
    </row>
    <row r="669" spans="1:5">
      <c r="A669">
        <v>137.4</v>
      </c>
      <c r="B669">
        <v>0.79232000000000002</v>
      </c>
      <c r="C669">
        <v>4.8094999999999999E-2</v>
      </c>
      <c r="D669">
        <v>0.78215999999999997</v>
      </c>
      <c r="E669">
        <f t="shared" si="10"/>
        <v>1.0160000000000058E-2</v>
      </c>
    </row>
    <row r="670" spans="1:5">
      <c r="A670">
        <v>137.61000000000001</v>
      </c>
      <c r="B670">
        <v>0.88419999999999999</v>
      </c>
      <c r="C670">
        <v>3.7783999999999998E-2</v>
      </c>
      <c r="D670">
        <v>0.78515999999999997</v>
      </c>
      <c r="E670">
        <f t="shared" si="10"/>
        <v>9.9040000000000017E-2</v>
      </c>
    </row>
    <row r="671" spans="1:5">
      <c r="A671">
        <v>137.81</v>
      </c>
      <c r="B671">
        <v>0.85060999999999998</v>
      </c>
      <c r="C671">
        <v>2.9662000000000001E-2</v>
      </c>
      <c r="D671">
        <v>0.78273000000000004</v>
      </c>
      <c r="E671">
        <f t="shared" si="10"/>
        <v>6.787999999999994E-2</v>
      </c>
    </row>
    <row r="672" spans="1:5">
      <c r="A672">
        <v>138.02000000000001</v>
      </c>
      <c r="B672">
        <v>0.76487000000000005</v>
      </c>
      <c r="C672">
        <v>2.3268E-2</v>
      </c>
      <c r="D672">
        <v>0.77549000000000001</v>
      </c>
      <c r="E672">
        <f t="shared" si="10"/>
        <v>-1.0619999999999963E-2</v>
      </c>
    </row>
    <row r="673" spans="1:5">
      <c r="A673">
        <v>138.22999999999999</v>
      </c>
      <c r="B673">
        <v>0.74073</v>
      </c>
      <c r="C673">
        <v>1.8342000000000001E-2</v>
      </c>
      <c r="D673">
        <v>0.76856999999999998</v>
      </c>
      <c r="E673">
        <f t="shared" si="10"/>
        <v>-2.7839999999999976E-2</v>
      </c>
    </row>
    <row r="674" spans="1:5">
      <c r="A674">
        <v>138.43</v>
      </c>
      <c r="B674">
        <v>0.95601000000000003</v>
      </c>
      <c r="C674">
        <v>1.4938999999999999E-2</v>
      </c>
      <c r="D674">
        <v>0.78391999999999995</v>
      </c>
      <c r="E674">
        <f t="shared" si="10"/>
        <v>0.17209000000000008</v>
      </c>
    </row>
    <row r="675" spans="1:5">
      <c r="A675">
        <v>138.63999999999999</v>
      </c>
      <c r="B675">
        <v>1.24</v>
      </c>
      <c r="C675">
        <v>0.51515</v>
      </c>
      <c r="D675">
        <v>0.78563000000000005</v>
      </c>
      <c r="E675">
        <f t="shared" si="10"/>
        <v>0.45436999999999994</v>
      </c>
    </row>
    <row r="676" spans="1:5">
      <c r="A676">
        <v>138.84</v>
      </c>
      <c r="B676">
        <v>1.2060999999999999</v>
      </c>
      <c r="C676">
        <v>0.37187999999999999</v>
      </c>
      <c r="D676">
        <v>0.78785000000000005</v>
      </c>
      <c r="E676">
        <f t="shared" si="10"/>
        <v>0.4182499999999999</v>
      </c>
    </row>
    <row r="677" spans="1:5">
      <c r="A677">
        <v>139.05000000000001</v>
      </c>
      <c r="B677">
        <v>1.0737000000000001</v>
      </c>
      <c r="C677">
        <v>0.26774999999999999</v>
      </c>
      <c r="D677">
        <v>0.77824000000000004</v>
      </c>
      <c r="E677">
        <f t="shared" si="10"/>
        <v>0.29546000000000006</v>
      </c>
    </row>
    <row r="678" spans="1:5">
      <c r="A678">
        <v>139.26</v>
      </c>
      <c r="B678">
        <v>1.0174000000000001</v>
      </c>
      <c r="C678">
        <v>0.19516</v>
      </c>
      <c r="D678">
        <v>0.76888000000000001</v>
      </c>
      <c r="E678">
        <f t="shared" si="10"/>
        <v>0.24852000000000007</v>
      </c>
    </row>
    <row r="679" spans="1:5">
      <c r="A679">
        <v>139.46</v>
      </c>
      <c r="B679">
        <v>0.90122999999999998</v>
      </c>
      <c r="C679">
        <v>0.14182</v>
      </c>
      <c r="D679">
        <v>0.74860000000000004</v>
      </c>
      <c r="E679">
        <f t="shared" si="10"/>
        <v>0.15262999999999993</v>
      </c>
    </row>
    <row r="680" spans="1:5">
      <c r="A680">
        <v>139.66999999999999</v>
      </c>
      <c r="B680">
        <v>0.82976000000000005</v>
      </c>
      <c r="C680">
        <v>0.10441</v>
      </c>
      <c r="D680">
        <v>0.73043000000000002</v>
      </c>
      <c r="E680">
        <f t="shared" si="10"/>
        <v>9.9330000000000029E-2</v>
      </c>
    </row>
    <row r="681" spans="1:5">
      <c r="A681">
        <v>139.87</v>
      </c>
      <c r="B681">
        <v>0.77432000000000001</v>
      </c>
      <c r="C681">
        <v>7.7202999999999994E-2</v>
      </c>
      <c r="D681">
        <v>0.70857000000000003</v>
      </c>
      <c r="E681">
        <f t="shared" si="10"/>
        <v>6.5749999999999975E-2</v>
      </c>
    </row>
    <row r="682" spans="1:5">
      <c r="A682">
        <v>140.08000000000001</v>
      </c>
      <c r="B682">
        <v>0.75278999999999996</v>
      </c>
      <c r="C682">
        <v>5.7398999999999999E-2</v>
      </c>
      <c r="D682">
        <v>0.68481000000000003</v>
      </c>
      <c r="E682">
        <f t="shared" si="10"/>
        <v>6.7979999999999929E-2</v>
      </c>
    </row>
    <row r="683" spans="1:5">
      <c r="A683">
        <v>140.29</v>
      </c>
      <c r="B683">
        <v>0.71009</v>
      </c>
      <c r="C683">
        <v>4.3454E-2</v>
      </c>
      <c r="D683">
        <v>0.66834000000000005</v>
      </c>
      <c r="E683">
        <f t="shared" si="10"/>
        <v>4.1749999999999954E-2</v>
      </c>
    </row>
    <row r="684" spans="1:5">
      <c r="A684">
        <v>140.49</v>
      </c>
      <c r="B684">
        <v>0.65552999999999995</v>
      </c>
      <c r="C684">
        <v>3.2995999999999998E-2</v>
      </c>
      <c r="D684">
        <v>0.64944999999999997</v>
      </c>
      <c r="E684">
        <f t="shared" si="10"/>
        <v>6.0799999999999743E-3</v>
      </c>
    </row>
    <row r="685" spans="1:5">
      <c r="A685">
        <v>140.69999999999999</v>
      </c>
      <c r="B685">
        <v>0.60799999999999998</v>
      </c>
      <c r="C685">
        <v>2.5191999999999999E-2</v>
      </c>
      <c r="D685">
        <v>0.63048999999999999</v>
      </c>
      <c r="E685">
        <f t="shared" si="10"/>
        <v>-2.249000000000001E-2</v>
      </c>
    </row>
    <row r="686" spans="1:5">
      <c r="A686">
        <v>140.9</v>
      </c>
      <c r="B686">
        <v>0.61007999999999996</v>
      </c>
      <c r="C686">
        <v>1.9401999999999999E-2</v>
      </c>
      <c r="D686">
        <v>0.61399000000000004</v>
      </c>
      <c r="E686">
        <f t="shared" si="10"/>
        <v>-3.9100000000000801E-3</v>
      </c>
    </row>
    <row r="687" spans="1:5">
      <c r="A687">
        <v>141.11000000000001</v>
      </c>
      <c r="B687">
        <v>0.59031999999999996</v>
      </c>
      <c r="C687">
        <v>1.5054E-2</v>
      </c>
      <c r="D687">
        <v>0.59952000000000005</v>
      </c>
      <c r="E687">
        <f t="shared" si="10"/>
        <v>-9.200000000000097E-3</v>
      </c>
    </row>
    <row r="688" spans="1:5">
      <c r="A688">
        <v>141.32</v>
      </c>
      <c r="B688">
        <v>0.60963999999999996</v>
      </c>
      <c r="C688">
        <v>1.1853000000000001E-2</v>
      </c>
      <c r="D688">
        <v>0.59162000000000003</v>
      </c>
      <c r="E688">
        <f t="shared" si="10"/>
        <v>1.8019999999999925E-2</v>
      </c>
    </row>
    <row r="689" spans="1:5">
      <c r="A689">
        <v>141.52000000000001</v>
      </c>
      <c r="B689">
        <v>0.56077999999999995</v>
      </c>
      <c r="C689">
        <v>9.3085000000000008E-3</v>
      </c>
      <c r="D689">
        <v>0.58035999999999999</v>
      </c>
      <c r="E689">
        <f t="shared" si="10"/>
        <v>-1.9580000000000042E-2</v>
      </c>
    </row>
    <row r="690" spans="1:5">
      <c r="A690">
        <v>141.72999999999999</v>
      </c>
      <c r="B690">
        <v>0.55276999999999998</v>
      </c>
      <c r="C690">
        <v>7.3695000000000002E-3</v>
      </c>
      <c r="D690">
        <v>0.57226999999999995</v>
      </c>
      <c r="E690">
        <f t="shared" si="10"/>
        <v>-1.9499999999999962E-2</v>
      </c>
    </row>
    <row r="691" spans="1:5">
      <c r="A691">
        <v>141.93</v>
      </c>
      <c r="B691">
        <v>0.53586999999999996</v>
      </c>
      <c r="C691">
        <v>5.8846000000000002E-3</v>
      </c>
      <c r="D691">
        <v>0.56777</v>
      </c>
      <c r="E691">
        <f t="shared" si="10"/>
        <v>-3.1900000000000039E-2</v>
      </c>
    </row>
    <row r="692" spans="1:5">
      <c r="A692">
        <v>142.13999999999999</v>
      </c>
      <c r="B692">
        <v>0.52949999999999997</v>
      </c>
      <c r="C692">
        <v>4.7136000000000001E-3</v>
      </c>
      <c r="D692">
        <v>0.56396000000000002</v>
      </c>
      <c r="E692">
        <f t="shared" si="10"/>
        <v>-3.4460000000000046E-2</v>
      </c>
    </row>
    <row r="693" spans="1:5">
      <c r="A693">
        <v>142.35</v>
      </c>
      <c r="B693">
        <v>0.51202999999999999</v>
      </c>
      <c r="C693">
        <v>3.7904000000000002E-3</v>
      </c>
      <c r="D693">
        <v>0.56145</v>
      </c>
      <c r="E693">
        <f t="shared" si="10"/>
        <v>-4.9420000000000019E-2</v>
      </c>
    </row>
    <row r="694" spans="1:5">
      <c r="A694">
        <v>142.55000000000001</v>
      </c>
      <c r="B694">
        <v>0.67925000000000002</v>
      </c>
      <c r="C694">
        <v>3.0680999999999998E-3</v>
      </c>
      <c r="D694">
        <v>0.56188000000000005</v>
      </c>
      <c r="E694">
        <f t="shared" si="10"/>
        <v>0.11736999999999997</v>
      </c>
    </row>
    <row r="695" spans="1:5">
      <c r="A695">
        <v>142.76</v>
      </c>
      <c r="B695">
        <v>0.81427000000000005</v>
      </c>
      <c r="C695">
        <v>0.34172000000000002</v>
      </c>
      <c r="D695">
        <v>0.55410999999999999</v>
      </c>
      <c r="E695">
        <f t="shared" si="10"/>
        <v>0.26016000000000006</v>
      </c>
    </row>
    <row r="696" spans="1:5">
      <c r="A696">
        <v>142.96</v>
      </c>
      <c r="B696">
        <v>0.77224000000000004</v>
      </c>
      <c r="C696">
        <v>0.24762999999999999</v>
      </c>
      <c r="D696">
        <v>0.55654000000000003</v>
      </c>
      <c r="E696">
        <f t="shared" si="10"/>
        <v>0.2157</v>
      </c>
    </row>
    <row r="697" spans="1:5">
      <c r="A697">
        <v>143.16999999999999</v>
      </c>
      <c r="B697">
        <v>0.72106999999999999</v>
      </c>
      <c r="C697">
        <v>0.18295</v>
      </c>
      <c r="D697">
        <v>0.56283000000000005</v>
      </c>
      <c r="E697">
        <f t="shared" si="10"/>
        <v>0.15823999999999994</v>
      </c>
    </row>
    <row r="698" spans="1:5">
      <c r="A698">
        <v>143.38</v>
      </c>
      <c r="B698">
        <v>0.71733999999999998</v>
      </c>
      <c r="C698">
        <v>0.13611999999999999</v>
      </c>
      <c r="D698">
        <v>0.56638999999999995</v>
      </c>
      <c r="E698">
        <f t="shared" si="10"/>
        <v>0.15095000000000003</v>
      </c>
    </row>
    <row r="699" spans="1:5">
      <c r="A699">
        <v>143.58000000000001</v>
      </c>
      <c r="B699">
        <v>0.94701000000000002</v>
      </c>
      <c r="C699">
        <v>0.10291</v>
      </c>
      <c r="D699">
        <v>0.57252999999999998</v>
      </c>
      <c r="E699">
        <f t="shared" si="10"/>
        <v>0.37448000000000004</v>
      </c>
    </row>
    <row r="700" spans="1:5">
      <c r="A700">
        <v>143.79</v>
      </c>
      <c r="B700">
        <v>1.1654</v>
      </c>
      <c r="C700">
        <v>0.56747000000000003</v>
      </c>
      <c r="D700">
        <v>0.56616999999999995</v>
      </c>
      <c r="E700">
        <f t="shared" si="10"/>
        <v>0.59923000000000004</v>
      </c>
    </row>
    <row r="701" spans="1:5">
      <c r="A701">
        <v>143.99</v>
      </c>
      <c r="B701">
        <v>1.1108</v>
      </c>
      <c r="C701">
        <v>0.37894</v>
      </c>
      <c r="D701">
        <v>0.53351999999999999</v>
      </c>
      <c r="E701">
        <f t="shared" si="10"/>
        <v>0.57728000000000002</v>
      </c>
    </row>
    <row r="702" spans="1:5">
      <c r="A702">
        <v>144.19999999999999</v>
      </c>
      <c r="B702">
        <v>1.2579</v>
      </c>
      <c r="C702">
        <v>0.93062999999999996</v>
      </c>
      <c r="D702">
        <v>0.51748000000000005</v>
      </c>
      <c r="E702">
        <f t="shared" si="10"/>
        <v>0.74041999999999997</v>
      </c>
    </row>
    <row r="703" spans="1:5">
      <c r="A703">
        <v>144.41</v>
      </c>
      <c r="B703">
        <v>1.1940999999999999</v>
      </c>
      <c r="C703">
        <v>0.65671999999999997</v>
      </c>
      <c r="D703">
        <v>0.52602000000000004</v>
      </c>
      <c r="E703">
        <f t="shared" si="10"/>
        <v>0.6680799999999999</v>
      </c>
    </row>
  </sheetData>
  <pageMargins left="0.75" right="0.75" top="1" bottom="1" header="0.5" footer="0.5"/>
</worksheet>
</file>