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CION" sheetId="1" r:id="rId4"/>
    <sheet state="visible" name="API" sheetId="2" r:id="rId5"/>
    <sheet state="visible" name="TABLAS" sheetId="3" r:id="rId6"/>
  </sheets>
  <definedNames/>
  <calcPr/>
</workbook>
</file>

<file path=xl/sharedStrings.xml><?xml version="1.0" encoding="utf-8"?>
<sst xmlns="http://schemas.openxmlformats.org/spreadsheetml/2006/main" count="81" uniqueCount="65">
  <si>
    <t>FORMULARIO DE CASOS DE PRUEBA</t>
  </si>
  <si>
    <t>SISTEMA:</t>
  </si>
  <si>
    <t>NOMBRE DE APLICACION:</t>
  </si>
  <si>
    <t>RESPONSABLE DE TC:</t>
  </si>
  <si>
    <t>RESPONSABLE DE TEST EXECUTION:</t>
  </si>
  <si>
    <t>REQUERIMIENTOS:</t>
  </si>
  <si>
    <t>SPRINT I</t>
  </si>
  <si>
    <t>CONTROL DE CAMBIOS</t>
  </si>
  <si>
    <t>FECHA</t>
  </si>
  <si>
    <t>RESPONSABLE</t>
  </si>
  <si>
    <t>RESUMEN DE MODIFICACIONES</t>
  </si>
  <si>
    <t>Código del Caso de Prueba</t>
  </si>
  <si>
    <t>Título</t>
  </si>
  <si>
    <t>Descripción</t>
  </si>
  <si>
    <t>Nombre del módulo / subsistema / función / caso de uso</t>
  </si>
  <si>
    <t>Prioridad</t>
  </si>
  <si>
    <t>Tipo de Caso/ Transacción / Operación</t>
  </si>
  <si>
    <t>TIPO</t>
  </si>
  <si>
    <t>Precondición</t>
  </si>
  <si>
    <t>Pruebas</t>
  </si>
  <si>
    <t>Ejec./ Tipo / Fecha</t>
  </si>
  <si>
    <t>Documentación del Resultado Obtenido</t>
  </si>
  <si>
    <t>Observaciones</t>
  </si>
  <si>
    <t>Nombre</t>
  </si>
  <si>
    <t>Ciclo 1</t>
  </si>
  <si>
    <t>Ciclo 2 ó Rework 1</t>
  </si>
  <si>
    <t>Ciclo N ó Rework N</t>
  </si>
  <si>
    <t>#</t>
  </si>
  <si>
    <t>Acción</t>
  </si>
  <si>
    <t>Resultado Esperado</t>
  </si>
  <si>
    <t>API - Creación del primer alojamiento</t>
  </si>
  <si>
    <t>Se crea la primer categoría de alojamiento a través de Postman con la petición POST</t>
  </si>
  <si>
    <t>API</t>
  </si>
  <si>
    <t>API - Crear categoría para luego ser eliminada</t>
  </si>
  <si>
    <t>Se crea una nueva categoría de alojamiento a través de Postman con la petición POST para luego ser eliminada</t>
  </si>
  <si>
    <t>API - Crear categoría para luego ser actualizada</t>
  </si>
  <si>
    <t>Se crea una nueva categoría de alojamiento a través de Postman con la petición POST para luego ser actualizada</t>
  </si>
  <si>
    <t>API - Consultar todas las categorías antes de eliminación y actualizacion</t>
  </si>
  <si>
    <t>Se crea una petición GET para consultar todas las categorías</t>
  </si>
  <si>
    <t>API - Consultar categoría por ID</t>
  </si>
  <si>
    <t>Se crea una petición GET para consultar por ID un alojamiento</t>
  </si>
  <si>
    <t>API - Actualizar categoría</t>
  </si>
  <si>
    <t>Se actualiza el alojamiento creado para tal fin a través de una petición PUT</t>
  </si>
  <si>
    <t>API - Eliminar categoría</t>
  </si>
  <si>
    <t>Se elimina el alojamiento creado para tal fin a través de una petición DELETE</t>
  </si>
  <si>
    <t>API - Eliminar categoría inexsistente</t>
  </si>
  <si>
    <t>Se elimina un ID de categoría inexistente</t>
  </si>
  <si>
    <t>API - actualiza categoría inextistente</t>
  </si>
  <si>
    <t>Se actualiza un ID de categoría inexistente</t>
  </si>
  <si>
    <t>API - Agregar alojamiento sin título</t>
  </si>
  <si>
    <t>Se crea una categoría de alojamiento a través de Postman con la petición POST con algun dato faltante</t>
  </si>
  <si>
    <t>Estados</t>
  </si>
  <si>
    <t>Tipo Caso</t>
  </si>
  <si>
    <t>OK</t>
  </si>
  <si>
    <t>ALTA</t>
  </si>
  <si>
    <t>VISUAL</t>
  </si>
  <si>
    <t>POSITIVO</t>
  </si>
  <si>
    <t>CON ERROR</t>
  </si>
  <si>
    <t>MEDIA</t>
  </si>
  <si>
    <t>FUNCIONAL</t>
  </si>
  <si>
    <t>NEGATIVO</t>
  </si>
  <si>
    <t>BLOQUEADO</t>
  </si>
  <si>
    <t>BAJA</t>
  </si>
  <si>
    <t>BASE DE DATOS</t>
  </si>
  <si>
    <t>NO EJECUTADO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</si>
</sst>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/>
    <font>
      <color rgb="FFFFFFFF"/>
      <name val="Arial"/>
    </font>
    <font>
      <color theme="1"/>
      <name val="Arial"/>
      <scheme val="minor"/>
    </font>
    <font>
      <b/>
      <color rgb="FFFFFFFF"/>
      <name val="Calibri"/>
    </font>
    <font>
      <b/>
      <sz val="9.0"/>
      <color rgb="FFFFFFFF"/>
      <name val="Calibri"/>
    </font>
    <font>
      <b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4561"/>
        <bgColor rgb="FF004561"/>
      </patternFill>
    </fill>
    <fill>
      <patternFill patternType="solid">
        <fgColor rgb="FF5891AD"/>
        <bgColor rgb="FF5891AD"/>
      </patternFill>
    </fill>
    <fill>
      <patternFill patternType="solid">
        <fgColor rgb="FF4CDC8B"/>
        <bgColor rgb="FF4CDC8B"/>
      </patternFill>
    </fill>
    <fill>
      <patternFill patternType="solid">
        <fgColor theme="5"/>
        <bgColor theme="5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vertical="bottom"/>
    </xf>
    <xf borderId="5" fillId="0" fontId="5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ill="1" applyFont="1">
      <alignment vertical="bottom"/>
    </xf>
    <xf borderId="1" fillId="2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vertical="bottom"/>
    </xf>
    <xf borderId="7" fillId="5" fontId="6" numFmtId="0" xfId="0" applyAlignment="1" applyBorder="1" applyFill="1" applyFont="1">
      <alignment horizontal="center" shrinkToFit="0" wrapText="1"/>
    </xf>
    <xf borderId="4" fillId="5" fontId="6" numFmtId="0" xfId="0" applyAlignment="1" applyBorder="1" applyFont="1">
      <alignment horizontal="center" shrinkToFit="0" wrapText="1"/>
    </xf>
    <xf borderId="8" fillId="5" fontId="6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4" fillId="5" fontId="7" numFmtId="0" xfId="0" applyAlignment="1" applyBorder="1" applyFont="1">
      <alignment horizontal="center" shrinkToFit="0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4" fillId="5" fontId="6" numFmtId="164" xfId="0" applyAlignment="1" applyBorder="1" applyFont="1" applyNumberFormat="1">
      <alignment horizontal="center" shrinkToFit="0" wrapText="1"/>
    </xf>
    <xf borderId="4" fillId="5" fontId="2" numFmtId="0" xfId="0" applyBorder="1" applyFont="1"/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4" fillId="0" fontId="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4" fillId="0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8">
      <c r="B8" s="2"/>
      <c r="C8" s="3"/>
      <c r="D8" s="3"/>
      <c r="E8" s="3"/>
      <c r="F8" s="3"/>
      <c r="G8" s="3"/>
      <c r="H8" s="4"/>
    </row>
    <row r="9">
      <c r="B9" s="5" t="s">
        <v>1</v>
      </c>
      <c r="C9" s="6"/>
      <c r="D9" s="7"/>
      <c r="E9" s="7"/>
      <c r="F9" s="7"/>
      <c r="G9" s="7"/>
      <c r="H9" s="8"/>
    </row>
    <row r="10">
      <c r="B10" s="5" t="s">
        <v>2</v>
      </c>
      <c r="C10" s="6"/>
      <c r="D10" s="7"/>
      <c r="E10" s="7"/>
      <c r="F10" s="7"/>
      <c r="G10" s="7"/>
      <c r="H10" s="8"/>
    </row>
    <row r="11">
      <c r="B11" s="5" t="s">
        <v>3</v>
      </c>
      <c r="C11" s="6"/>
      <c r="D11" s="7"/>
      <c r="E11" s="7"/>
      <c r="F11" s="7"/>
      <c r="G11" s="7"/>
      <c r="H11" s="8"/>
    </row>
    <row r="12">
      <c r="B12" s="5" t="s">
        <v>4</v>
      </c>
      <c r="C12" s="6"/>
      <c r="D12" s="7"/>
      <c r="E12" s="7"/>
      <c r="F12" s="7"/>
      <c r="G12" s="7"/>
      <c r="H12" s="8"/>
    </row>
    <row r="13">
      <c r="B13" s="5" t="s">
        <v>5</v>
      </c>
      <c r="C13" s="9" t="s">
        <v>6</v>
      </c>
      <c r="D13" s="3"/>
      <c r="E13" s="3"/>
      <c r="F13" s="3"/>
      <c r="G13" s="3"/>
      <c r="H13" s="4"/>
    </row>
    <row r="14">
      <c r="B14" s="2"/>
      <c r="C14" s="3"/>
      <c r="D14" s="3"/>
      <c r="E14" s="3"/>
      <c r="F14" s="3"/>
      <c r="G14" s="3"/>
      <c r="H14" s="4"/>
    </row>
    <row r="15">
      <c r="B15" s="10" t="s">
        <v>7</v>
      </c>
      <c r="C15" s="3"/>
      <c r="D15" s="3"/>
      <c r="E15" s="3"/>
      <c r="F15" s="3"/>
      <c r="G15" s="3"/>
      <c r="H15" s="4"/>
    </row>
    <row r="16">
      <c r="B16" s="11" t="s">
        <v>8</v>
      </c>
      <c r="C16" s="12" t="s">
        <v>9</v>
      </c>
      <c r="D16" s="3"/>
      <c r="E16" s="4"/>
      <c r="F16" s="12" t="s">
        <v>10</v>
      </c>
      <c r="G16" s="3"/>
      <c r="H16" s="4"/>
    </row>
    <row r="17">
      <c r="B17" s="13"/>
      <c r="C17" s="6"/>
      <c r="D17" s="7"/>
      <c r="E17" s="8"/>
      <c r="F17" s="6"/>
      <c r="G17" s="7"/>
      <c r="H17" s="8"/>
    </row>
    <row r="18">
      <c r="B18" s="13"/>
      <c r="C18" s="6"/>
      <c r="D18" s="7"/>
      <c r="E18" s="8"/>
      <c r="F18" s="6"/>
      <c r="G18" s="7"/>
      <c r="H18" s="8"/>
    </row>
    <row r="19">
      <c r="B19" s="13"/>
      <c r="C19" s="6"/>
      <c r="D19" s="7"/>
      <c r="E19" s="8"/>
      <c r="F19" s="6"/>
      <c r="G19" s="7"/>
      <c r="H19" s="8"/>
    </row>
    <row r="20">
      <c r="B20" s="13"/>
      <c r="C20" s="6"/>
      <c r="D20" s="7"/>
      <c r="E20" s="8"/>
      <c r="F20" s="6"/>
      <c r="G20" s="7"/>
      <c r="H20" s="8"/>
    </row>
  </sheetData>
  <mergeCells count="19">
    <mergeCell ref="B3:H7"/>
    <mergeCell ref="B8:H8"/>
    <mergeCell ref="C9:H9"/>
    <mergeCell ref="C10:H10"/>
    <mergeCell ref="C11:H11"/>
    <mergeCell ref="C12:H12"/>
    <mergeCell ref="C13:H13"/>
    <mergeCell ref="C18:E18"/>
    <mergeCell ref="C19:E19"/>
    <mergeCell ref="F19:H19"/>
    <mergeCell ref="C20:E20"/>
    <mergeCell ref="F20:H20"/>
    <mergeCell ref="B14:H14"/>
    <mergeCell ref="B15:H15"/>
    <mergeCell ref="C16:E16"/>
    <mergeCell ref="F16:H16"/>
    <mergeCell ref="C17:E17"/>
    <mergeCell ref="F17:H17"/>
    <mergeCell ref="F18:H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5" t="s">
        <v>18</v>
      </c>
      <c r="I1" s="16" t="s">
        <v>19</v>
      </c>
      <c r="J1" s="17"/>
      <c r="K1" s="18"/>
      <c r="L1" s="15" t="s">
        <v>20</v>
      </c>
      <c r="M1" s="19" t="s">
        <v>20</v>
      </c>
      <c r="N1" s="19" t="s">
        <v>20</v>
      </c>
      <c r="O1" s="14" t="s">
        <v>21</v>
      </c>
      <c r="P1" s="14" t="s">
        <v>22</v>
      </c>
    </row>
    <row r="2">
      <c r="A2" s="20"/>
      <c r="B2" s="20"/>
      <c r="C2" s="20"/>
      <c r="D2" s="20"/>
      <c r="E2" s="20"/>
      <c r="F2" s="20"/>
      <c r="G2" s="20"/>
      <c r="H2" s="14" t="s">
        <v>23</v>
      </c>
      <c r="I2" s="21"/>
      <c r="J2" s="7"/>
      <c r="K2" s="8"/>
      <c r="L2" s="15" t="s">
        <v>24</v>
      </c>
      <c r="M2" s="19" t="s">
        <v>25</v>
      </c>
      <c r="N2" s="19" t="s">
        <v>26</v>
      </c>
      <c r="O2" s="20"/>
      <c r="P2" s="20"/>
    </row>
    <row r="3">
      <c r="A3" s="22"/>
      <c r="B3" s="22"/>
      <c r="C3" s="22"/>
      <c r="D3" s="22"/>
      <c r="E3" s="22"/>
      <c r="F3" s="22"/>
      <c r="G3" s="22"/>
      <c r="H3" s="22"/>
      <c r="I3" s="15" t="s">
        <v>27</v>
      </c>
      <c r="J3" s="15" t="s">
        <v>28</v>
      </c>
      <c r="K3" s="15" t="s">
        <v>29</v>
      </c>
      <c r="L3" s="23"/>
      <c r="M3" s="23"/>
      <c r="N3" s="24"/>
      <c r="O3" s="22"/>
      <c r="P3" s="22"/>
    </row>
    <row r="4">
      <c r="B4" s="25" t="s">
        <v>30</v>
      </c>
      <c r="C4" s="25" t="s">
        <v>31</v>
      </c>
      <c r="D4" s="25" t="s">
        <v>32</v>
      </c>
      <c r="L4" s="26"/>
      <c r="M4" s="26"/>
    </row>
    <row r="5">
      <c r="B5" s="25" t="s">
        <v>33</v>
      </c>
      <c r="C5" s="25" t="s">
        <v>34</v>
      </c>
      <c r="D5" s="25" t="s">
        <v>32</v>
      </c>
    </row>
    <row r="6">
      <c r="B6" s="25" t="s">
        <v>35</v>
      </c>
      <c r="C6" s="25" t="s">
        <v>36</v>
      </c>
      <c r="D6" s="25" t="s">
        <v>32</v>
      </c>
    </row>
    <row r="7">
      <c r="B7" s="25" t="s">
        <v>37</v>
      </c>
      <c r="C7" s="25" t="s">
        <v>38</v>
      </c>
      <c r="D7" s="25" t="s">
        <v>32</v>
      </c>
    </row>
    <row r="8">
      <c r="B8" s="25" t="s">
        <v>39</v>
      </c>
      <c r="C8" s="25" t="s">
        <v>40</v>
      </c>
      <c r="D8" s="25" t="s">
        <v>32</v>
      </c>
    </row>
    <row r="9">
      <c r="B9" s="25" t="s">
        <v>41</v>
      </c>
      <c r="C9" s="25" t="s">
        <v>42</v>
      </c>
      <c r="D9" s="25" t="s">
        <v>32</v>
      </c>
    </row>
    <row r="10">
      <c r="B10" s="25" t="s">
        <v>43</v>
      </c>
      <c r="C10" s="25" t="s">
        <v>44</v>
      </c>
      <c r="D10" s="25" t="s">
        <v>32</v>
      </c>
    </row>
    <row r="11">
      <c r="B11" s="25" t="s">
        <v>45</v>
      </c>
      <c r="C11" s="25" t="s">
        <v>46</v>
      </c>
      <c r="D11" s="25" t="s">
        <v>32</v>
      </c>
    </row>
    <row r="12">
      <c r="B12" s="25" t="s">
        <v>47</v>
      </c>
      <c r="C12" s="25" t="s">
        <v>48</v>
      </c>
      <c r="D12" s="25" t="s">
        <v>32</v>
      </c>
    </row>
    <row r="13">
      <c r="B13" s="25" t="s">
        <v>49</v>
      </c>
      <c r="C13" s="25" t="s">
        <v>50</v>
      </c>
      <c r="D13" s="25" t="s">
        <v>32</v>
      </c>
    </row>
    <row r="14">
      <c r="B14" s="25" t="s">
        <v>37</v>
      </c>
      <c r="C14" s="25" t="s">
        <v>50</v>
      </c>
      <c r="D14" s="25" t="s">
        <v>32</v>
      </c>
    </row>
    <row r="15">
      <c r="B15" s="27"/>
      <c r="C15" s="27"/>
      <c r="D15" s="27"/>
    </row>
    <row r="16">
      <c r="B16" s="27"/>
      <c r="C16" s="27"/>
      <c r="D16" s="27"/>
    </row>
    <row r="17">
      <c r="B17" s="27"/>
      <c r="C17" s="27"/>
      <c r="D17" s="27"/>
    </row>
    <row r="18">
      <c r="B18" s="27"/>
      <c r="C18" s="27"/>
      <c r="D18" s="27"/>
    </row>
  </sheetData>
  <mergeCells count="11">
    <mergeCell ref="I1:K2"/>
    <mergeCell ref="O1:O3"/>
    <mergeCell ref="P1:P3"/>
    <mergeCell ref="A1:A3"/>
    <mergeCell ref="C1:C3"/>
    <mergeCell ref="D1:D3"/>
    <mergeCell ref="E1:E3"/>
    <mergeCell ref="F1:F3"/>
    <mergeCell ref="G1:G3"/>
    <mergeCell ref="H2:H3"/>
    <mergeCell ref="B1:B3"/>
  </mergeCells>
  <dataValidations>
    <dataValidation type="list" allowBlank="1" sqref="L4:M4">
      <formula1>TABLAS!$A$2:$A$5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51</v>
      </c>
      <c r="B1" s="29" t="s">
        <v>15</v>
      </c>
      <c r="C1" s="29" t="s">
        <v>16</v>
      </c>
      <c r="D1" s="30" t="s">
        <v>52</v>
      </c>
    </row>
    <row r="2">
      <c r="A2" s="29" t="s">
        <v>53</v>
      </c>
      <c r="B2" s="29" t="s">
        <v>54</v>
      </c>
      <c r="C2" s="29" t="s">
        <v>55</v>
      </c>
      <c r="D2" s="30" t="s">
        <v>56</v>
      </c>
    </row>
    <row r="3">
      <c r="A3" s="29" t="s">
        <v>57</v>
      </c>
      <c r="B3" s="29" t="s">
        <v>58</v>
      </c>
      <c r="C3" s="29" t="s">
        <v>59</v>
      </c>
      <c r="D3" s="30" t="s">
        <v>60</v>
      </c>
    </row>
    <row r="4">
      <c r="A4" s="29" t="s">
        <v>61</v>
      </c>
      <c r="B4" s="29" t="s">
        <v>62</v>
      </c>
      <c r="C4" s="31" t="s">
        <v>63</v>
      </c>
      <c r="D4" s="30"/>
    </row>
    <row r="5">
      <c r="A5" s="31" t="s">
        <v>64</v>
      </c>
      <c r="B5" s="30"/>
      <c r="C5" s="30"/>
      <c r="D5" s="30"/>
    </row>
  </sheetData>
  <drawing r:id="rId1"/>
</worksheet>
</file>