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1\"/>
    </mc:Choice>
  </mc:AlternateContent>
  <xr:revisionPtr revIDLastSave="0" documentId="13_ncr:1_{CE5686EE-BFAD-4B4E-8CD3-FF5FCBBB4FB3}" xr6:coauthVersionLast="46" xr6:coauthVersionMax="46" xr10:uidLastSave="{00000000-0000-0000-0000-000000000000}"/>
  <bookViews>
    <workbookView xWindow="4635" yWindow="4530" windowWidth="4710" windowHeight="1065" firstSheet="2" activeTab="6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calcPr calcId="191029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<sst xmlns="http://schemas.openxmlformats.org/spreadsheetml/2006/main" count="201" uniqueCount="52">
  <si>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</si>
  <si>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</si>
  <si>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</si>
  <si>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</si>
  <si>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</si>
  <si>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</si>
  <si>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</si>
  <si>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</si>
  <si>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</si>
  <si>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</si>
  <si>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</si>
  <si>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</si>
  <si>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</si>
  <si>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</si>
  <si>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</si>
  <si>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</si>
  <si>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</si>
  <si>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</si>
  <si>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</si>
  <si>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</si>
  <si>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</si>
  <si>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</si>
  <si>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</si>
  <si>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</si>
  <si>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</si>
  <si>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</si>
  <si>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</si>
  <si>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</si>
  <si>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</si>
  <si>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</si>
  <si>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</si>
  <si>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</si>
  <si>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</si>
  <si>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</si>
  <si>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</si>
  <si>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</si>
  <si>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</si>
  <si>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</si>
  <si>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</si>
  <si>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</si>
  <si>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</si>
  <si>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</si>
  <si>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</si>
  <si>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</si>
  <si>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</si>
  <si>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</si>
  <si>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</si>
  <si>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</si>
  <si>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</si>
  <si>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</si>
  <si>
    <t>PM2.5_Bias</t>
    <phoneticPr fontId="2" type="noConversion"/>
  </si>
  <si>
    <t>PM2.5_Obs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</si>
</sst>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153.86000000000001</c:v>
                </c:pt>
                <c:pt idx="1">
                  <c:v>176.17</c:v>
                </c:pt>
                <c:pt idx="2">
                  <c:v>104.31</c:v>
                </c:pt>
                <c:pt idx="3">
                  <c:v>37.28</c:v>
                </c:pt>
                <c:pt idx="4">
                  <c:v>72.849999999999994</c:v>
                </c:pt>
                <c:pt idx="5">
                  <c:v>135.66999999999999</c:v>
                </c:pt>
                <c:pt idx="6">
                  <c:v>46.8</c:v>
                </c:pt>
                <c:pt idx="7">
                  <c:v>102.34</c:v>
                </c:pt>
                <c:pt idx="8">
                  <c:v>50.87</c:v>
                </c:pt>
                <c:pt idx="9">
                  <c:v>82.22</c:v>
                </c:pt>
                <c:pt idx="10">
                  <c:v>161.82</c:v>
                </c:pt>
                <c:pt idx="11">
                  <c:v>219.29</c:v>
                </c:pt>
                <c:pt idx="12">
                  <c:v>255.44</c:v>
                </c:pt>
                <c:pt idx="13">
                  <c:v>72.53</c:v>
                </c:pt>
                <c:pt idx="14">
                  <c:v>69.59</c:v>
                </c:pt>
                <c:pt idx="15">
                  <c:v>60.94</c:v>
                </c:pt>
                <c:pt idx="16">
                  <c:v>61.91</c:v>
                </c:pt>
                <c:pt idx="17">
                  <c:v>91.02</c:v>
                </c:pt>
                <c:pt idx="18">
                  <c:v>32.049999999999997</c:v>
                </c:pt>
                <c:pt idx="19">
                  <c:v>79.08</c:v>
                </c:pt>
                <c:pt idx="20">
                  <c:v>193.83</c:v>
                </c:pt>
                <c:pt idx="21">
                  <c:v>107.73</c:v>
                </c:pt>
                <c:pt idx="22">
                  <c:v>118.24</c:v>
                </c:pt>
                <c:pt idx="23">
                  <c:v>73.52</c:v>
                </c:pt>
                <c:pt idx="24">
                  <c:v>30.26</c:v>
                </c:pt>
                <c:pt idx="25">
                  <c:v>53.43</c:v>
                </c:pt>
                <c:pt idx="26">
                  <c:v>58</c:v>
                </c:pt>
                <c:pt idx="27">
                  <c:v>25.92</c:v>
                </c:pt>
                <c:pt idx="28">
                  <c:v>35.729999999999997</c:v>
                </c:pt>
                <c:pt idx="29">
                  <c:v>93.04</c:v>
                </c:pt>
                <c:pt idx="30">
                  <c:v>149.19999999999999</c:v>
                </c:pt>
                <c:pt idx="31">
                  <c:v>107.25</c:v>
                </c:pt>
                <c:pt idx="32">
                  <c:v>19.71</c:v>
                </c:pt>
                <c:pt idx="33">
                  <c:v>29.97</c:v>
                </c:pt>
                <c:pt idx="34">
                  <c:v>52.2</c:v>
                </c:pt>
                <c:pt idx="35">
                  <c:v>20.93</c:v>
                </c:pt>
                <c:pt idx="36">
                  <c:v>31.18</c:v>
                </c:pt>
                <c:pt idx="37">
                  <c:v>80.400000000000006</c:v>
                </c:pt>
                <c:pt idx="38">
                  <c:v>122.47</c:v>
                </c:pt>
                <c:pt idx="39">
                  <c:v>37.229999999999997</c:v>
                </c:pt>
                <c:pt idx="40">
                  <c:v>49.09</c:v>
                </c:pt>
                <c:pt idx="41">
                  <c:v>91.15</c:v>
                </c:pt>
                <c:pt idx="42">
                  <c:v>176.46</c:v>
                </c:pt>
                <c:pt idx="43">
                  <c:v>267.49</c:v>
                </c:pt>
                <c:pt idx="44">
                  <c:v>90.22</c:v>
                </c:pt>
                <c:pt idx="45">
                  <c:v>29.65</c:v>
                </c:pt>
                <c:pt idx="46">
                  <c:v>39.82</c:v>
                </c:pt>
                <c:pt idx="47">
                  <c:v>87.47</c:v>
                </c:pt>
                <c:pt idx="48">
                  <c:v>142.43</c:v>
                </c:pt>
                <c:pt idx="49">
                  <c:v>85.66</c:v>
                </c:pt>
                <c:pt idx="50">
                  <c:v>27.42</c:v>
                </c:pt>
                <c:pt idx="51">
                  <c:v>50.95</c:v>
                </c:pt>
                <c:pt idx="52">
                  <c:v>117.52</c:v>
                </c:pt>
                <c:pt idx="53">
                  <c:v>59.88</c:v>
                </c:pt>
                <c:pt idx="54">
                  <c:v>27.75</c:v>
                </c:pt>
                <c:pt idx="55">
                  <c:v>32.68</c:v>
                </c:pt>
                <c:pt idx="56">
                  <c:v>59.05</c:v>
                </c:pt>
                <c:pt idx="57">
                  <c:v>49.32</c:v>
                </c:pt>
                <c:pt idx="58">
                  <c:v>35.01</c:v>
                </c:pt>
                <c:pt idx="59">
                  <c:v>19.78</c:v>
                </c:pt>
                <c:pt idx="60">
                  <c:v>27.23</c:v>
                </c:pt>
                <c:pt idx="61">
                  <c:v>69.94</c:v>
                </c:pt>
                <c:pt idx="62">
                  <c:v>140</c:v>
                </c:pt>
                <c:pt idx="63">
                  <c:v>207.09</c:v>
                </c:pt>
                <c:pt idx="64">
                  <c:v>171.78</c:v>
                </c:pt>
                <c:pt idx="65">
                  <c:v>25.89</c:v>
                </c:pt>
                <c:pt idx="66">
                  <c:v>27.81</c:v>
                </c:pt>
                <c:pt idx="67">
                  <c:v>32</c:v>
                </c:pt>
                <c:pt idx="68">
                  <c:v>53.53</c:v>
                </c:pt>
                <c:pt idx="69">
                  <c:v>52.19</c:v>
                </c:pt>
                <c:pt idx="70">
                  <c:v>142.07</c:v>
                </c:pt>
                <c:pt idx="71">
                  <c:v>64.400000000000006</c:v>
                </c:pt>
                <c:pt idx="72">
                  <c:v>164.38</c:v>
                </c:pt>
                <c:pt idx="73">
                  <c:v>164.65</c:v>
                </c:pt>
                <c:pt idx="74">
                  <c:v>96.7</c:v>
                </c:pt>
                <c:pt idx="75">
                  <c:v>61.6</c:v>
                </c:pt>
                <c:pt idx="76">
                  <c:v>33.340000000000003</c:v>
                </c:pt>
                <c:pt idx="77">
                  <c:v>23.37</c:v>
                </c:pt>
                <c:pt idx="78">
                  <c:v>20.78</c:v>
                </c:pt>
                <c:pt idx="79">
                  <c:v>29.59</c:v>
                </c:pt>
                <c:pt idx="80">
                  <c:v>65.52</c:v>
                </c:pt>
                <c:pt idx="81">
                  <c:v>116.83</c:v>
                </c:pt>
                <c:pt idx="82">
                  <c:v>114.35</c:v>
                </c:pt>
                <c:pt idx="83">
                  <c:v>95.69</c:v>
                </c:pt>
                <c:pt idx="84">
                  <c:v>48.83</c:v>
                </c:pt>
                <c:pt idx="85">
                  <c:v>54.32</c:v>
                </c:pt>
                <c:pt idx="86">
                  <c:v>119.08</c:v>
                </c:pt>
                <c:pt idx="87">
                  <c:v>118.26</c:v>
                </c:pt>
                <c:pt idx="88">
                  <c:v>55.22</c:v>
                </c:pt>
                <c:pt idx="89">
                  <c:v>37.46</c:v>
                </c:pt>
                <c:pt idx="90">
                  <c:v>44.52</c:v>
                </c:pt>
                <c:pt idx="91">
                  <c:v>56.54</c:v>
                </c:pt>
                <c:pt idx="92">
                  <c:v>37.119999999999997</c:v>
                </c:pt>
                <c:pt idx="93">
                  <c:v>23.54</c:v>
                </c:pt>
                <c:pt idx="94">
                  <c:v>25.92</c:v>
                </c:pt>
                <c:pt idx="95">
                  <c:v>84.93</c:v>
                </c:pt>
                <c:pt idx="96">
                  <c:v>129.53</c:v>
                </c:pt>
                <c:pt idx="97">
                  <c:v>125.25</c:v>
                </c:pt>
                <c:pt idx="98">
                  <c:v>121.73</c:v>
                </c:pt>
                <c:pt idx="99">
                  <c:v>34.67</c:v>
                </c:pt>
                <c:pt idx="100">
                  <c:v>32.46</c:v>
                </c:pt>
                <c:pt idx="101">
                  <c:v>44.41</c:v>
                </c:pt>
                <c:pt idx="102">
                  <c:v>52.28</c:v>
                </c:pt>
                <c:pt idx="103">
                  <c:v>30.85</c:v>
                </c:pt>
                <c:pt idx="104">
                  <c:v>42.84</c:v>
                </c:pt>
                <c:pt idx="105">
                  <c:v>127.73</c:v>
                </c:pt>
                <c:pt idx="106">
                  <c:v>66.17</c:v>
                </c:pt>
                <c:pt idx="107">
                  <c:v>54.65</c:v>
                </c:pt>
                <c:pt idx="108">
                  <c:v>44.24</c:v>
                </c:pt>
                <c:pt idx="109">
                  <c:v>41.99</c:v>
                </c:pt>
                <c:pt idx="110">
                  <c:v>47.68</c:v>
                </c:pt>
                <c:pt idx="111">
                  <c:v>49.09</c:v>
                </c:pt>
                <c:pt idx="112">
                  <c:v>62.58</c:v>
                </c:pt>
                <c:pt idx="113">
                  <c:v>90.13</c:v>
                </c:pt>
                <c:pt idx="114">
                  <c:v>99.68</c:v>
                </c:pt>
                <c:pt idx="115">
                  <c:v>73.87</c:v>
                </c:pt>
                <c:pt idx="116">
                  <c:v>77.88</c:v>
                </c:pt>
                <c:pt idx="117">
                  <c:v>105.12</c:v>
                </c:pt>
                <c:pt idx="118">
                  <c:v>114.21</c:v>
                </c:pt>
                <c:pt idx="119">
                  <c:v>41.06</c:v>
                </c:pt>
                <c:pt idx="120">
                  <c:v>34.200000000000003</c:v>
                </c:pt>
                <c:pt idx="121">
                  <c:v>32.090000000000003</c:v>
                </c:pt>
                <c:pt idx="122">
                  <c:v>38.409999999999997</c:v>
                </c:pt>
                <c:pt idx="123">
                  <c:v>30</c:v>
                </c:pt>
                <c:pt idx="124">
                  <c:v>42.33</c:v>
                </c:pt>
                <c:pt idx="125">
                  <c:v>76.03</c:v>
                </c:pt>
                <c:pt idx="126">
                  <c:v>54.12</c:v>
                </c:pt>
                <c:pt idx="127">
                  <c:v>40.15</c:v>
                </c:pt>
                <c:pt idx="128">
                  <c:v>26.21</c:v>
                </c:pt>
                <c:pt idx="129">
                  <c:v>27.43</c:v>
                </c:pt>
                <c:pt idx="130">
                  <c:v>50.18</c:v>
                </c:pt>
                <c:pt idx="131">
                  <c:v>28.69</c:v>
                </c:pt>
                <c:pt idx="132">
                  <c:v>26.68</c:v>
                </c:pt>
                <c:pt idx="133">
                  <c:v>51.49</c:v>
                </c:pt>
                <c:pt idx="134">
                  <c:v>95.37</c:v>
                </c:pt>
                <c:pt idx="135">
                  <c:v>34.17</c:v>
                </c:pt>
                <c:pt idx="136">
                  <c:v>28.36</c:v>
                </c:pt>
                <c:pt idx="137">
                  <c:v>19.600000000000001</c:v>
                </c:pt>
                <c:pt idx="138">
                  <c:v>35.880000000000003</c:v>
                </c:pt>
                <c:pt idx="139">
                  <c:v>66.099999999999994</c:v>
                </c:pt>
                <c:pt idx="140">
                  <c:v>91.23</c:v>
                </c:pt>
                <c:pt idx="141">
                  <c:v>107.48</c:v>
                </c:pt>
                <c:pt idx="142">
                  <c:v>104.17</c:v>
                </c:pt>
                <c:pt idx="143">
                  <c:v>105.29</c:v>
                </c:pt>
                <c:pt idx="144">
                  <c:v>110.89</c:v>
                </c:pt>
                <c:pt idx="145">
                  <c:v>102.76</c:v>
                </c:pt>
                <c:pt idx="146">
                  <c:v>92.59</c:v>
                </c:pt>
                <c:pt idx="147">
                  <c:v>50.95</c:v>
                </c:pt>
                <c:pt idx="148">
                  <c:v>64.739999999999995</c:v>
                </c:pt>
                <c:pt idx="149">
                  <c:v>69.569999999999993</c:v>
                </c:pt>
                <c:pt idx="150">
                  <c:v>31.09</c:v>
                </c:pt>
                <c:pt idx="151">
                  <c:v>44.15</c:v>
                </c:pt>
                <c:pt idx="152">
                  <c:v>52.83</c:v>
                </c:pt>
                <c:pt idx="153">
                  <c:v>35.68</c:v>
                </c:pt>
                <c:pt idx="154">
                  <c:v>40.159999999999997</c:v>
                </c:pt>
                <c:pt idx="155">
                  <c:v>20.170000000000002</c:v>
                </c:pt>
                <c:pt idx="156">
                  <c:v>29.09</c:v>
                </c:pt>
                <c:pt idx="157">
                  <c:v>58.91</c:v>
                </c:pt>
                <c:pt idx="158">
                  <c:v>63.17</c:v>
                </c:pt>
                <c:pt idx="159">
                  <c:v>30.62</c:v>
                </c:pt>
                <c:pt idx="160">
                  <c:v>16.72</c:v>
                </c:pt>
                <c:pt idx="161">
                  <c:v>17.36</c:v>
                </c:pt>
                <c:pt idx="162">
                  <c:v>30.21</c:v>
                </c:pt>
                <c:pt idx="163">
                  <c:v>63.64</c:v>
                </c:pt>
                <c:pt idx="164">
                  <c:v>94.72</c:v>
                </c:pt>
                <c:pt idx="165">
                  <c:v>71.27</c:v>
                </c:pt>
                <c:pt idx="166">
                  <c:v>16.86</c:v>
                </c:pt>
                <c:pt idx="167">
                  <c:v>19.899999999999999</c:v>
                </c:pt>
                <c:pt idx="168">
                  <c:v>23.85</c:v>
                </c:pt>
                <c:pt idx="169">
                  <c:v>56.61</c:v>
                </c:pt>
                <c:pt idx="170">
                  <c:v>70.42</c:v>
                </c:pt>
                <c:pt idx="171">
                  <c:v>102.39</c:v>
                </c:pt>
                <c:pt idx="172">
                  <c:v>105.89</c:v>
                </c:pt>
                <c:pt idx="173">
                  <c:v>91.35</c:v>
                </c:pt>
                <c:pt idx="174">
                  <c:v>97.57</c:v>
                </c:pt>
                <c:pt idx="175">
                  <c:v>88.42</c:v>
                </c:pt>
                <c:pt idx="176">
                  <c:v>90.86</c:v>
                </c:pt>
                <c:pt idx="177">
                  <c:v>91.78</c:v>
                </c:pt>
                <c:pt idx="178">
                  <c:v>29.12</c:v>
                </c:pt>
                <c:pt idx="179">
                  <c:v>20.13</c:v>
                </c:pt>
                <c:pt idx="180">
                  <c:v>17.100000000000001</c:v>
                </c:pt>
                <c:pt idx="181">
                  <c:v>29.67</c:v>
                </c:pt>
                <c:pt idx="182">
                  <c:v>46.11</c:v>
                </c:pt>
                <c:pt idx="183">
                  <c:v>59.9</c:v>
                </c:pt>
                <c:pt idx="184">
                  <c:v>82.38</c:v>
                </c:pt>
                <c:pt idx="185">
                  <c:v>85.45</c:v>
                </c:pt>
                <c:pt idx="186">
                  <c:v>83.07</c:v>
                </c:pt>
                <c:pt idx="187">
                  <c:v>81.41</c:v>
                </c:pt>
                <c:pt idx="188">
                  <c:v>83.07</c:v>
                </c:pt>
                <c:pt idx="189">
                  <c:v>89.05</c:v>
                </c:pt>
                <c:pt idx="190">
                  <c:v>83.25</c:v>
                </c:pt>
                <c:pt idx="191">
                  <c:v>55.64</c:v>
                </c:pt>
                <c:pt idx="192">
                  <c:v>63.46</c:v>
                </c:pt>
                <c:pt idx="193">
                  <c:v>48.59</c:v>
                </c:pt>
                <c:pt idx="194">
                  <c:v>31.72</c:v>
                </c:pt>
                <c:pt idx="195">
                  <c:v>42.2</c:v>
                </c:pt>
                <c:pt idx="196">
                  <c:v>48.77</c:v>
                </c:pt>
                <c:pt idx="197">
                  <c:v>47.74</c:v>
                </c:pt>
                <c:pt idx="198">
                  <c:v>49.12</c:v>
                </c:pt>
                <c:pt idx="199">
                  <c:v>81.14</c:v>
                </c:pt>
                <c:pt idx="200">
                  <c:v>69.75</c:v>
                </c:pt>
                <c:pt idx="201">
                  <c:v>57.85</c:v>
                </c:pt>
                <c:pt idx="202">
                  <c:v>30.8</c:v>
                </c:pt>
                <c:pt idx="203">
                  <c:v>62.22</c:v>
                </c:pt>
                <c:pt idx="204">
                  <c:v>65.459999999999994</c:v>
                </c:pt>
                <c:pt idx="205">
                  <c:v>76.38</c:v>
                </c:pt>
                <c:pt idx="206">
                  <c:v>72.25</c:v>
                </c:pt>
                <c:pt idx="207">
                  <c:v>62.25</c:v>
                </c:pt>
                <c:pt idx="208">
                  <c:v>43.18</c:v>
                </c:pt>
                <c:pt idx="209">
                  <c:v>60.87</c:v>
                </c:pt>
                <c:pt idx="210">
                  <c:v>61.63</c:v>
                </c:pt>
                <c:pt idx="211">
                  <c:v>33.549999999999997</c:v>
                </c:pt>
                <c:pt idx="212">
                  <c:v>34.08</c:v>
                </c:pt>
                <c:pt idx="213">
                  <c:v>47.03</c:v>
                </c:pt>
                <c:pt idx="214">
                  <c:v>47.87</c:v>
                </c:pt>
                <c:pt idx="215">
                  <c:v>61.49</c:v>
                </c:pt>
                <c:pt idx="216">
                  <c:v>51.64</c:v>
                </c:pt>
                <c:pt idx="217">
                  <c:v>61.98</c:v>
                </c:pt>
                <c:pt idx="218">
                  <c:v>58</c:v>
                </c:pt>
                <c:pt idx="219">
                  <c:v>50.7</c:v>
                </c:pt>
                <c:pt idx="220">
                  <c:v>59.21</c:v>
                </c:pt>
                <c:pt idx="221">
                  <c:v>69.39</c:v>
                </c:pt>
                <c:pt idx="222">
                  <c:v>84.41</c:v>
                </c:pt>
                <c:pt idx="223">
                  <c:v>58.27</c:v>
                </c:pt>
                <c:pt idx="224">
                  <c:v>38.68</c:v>
                </c:pt>
                <c:pt idx="225">
                  <c:v>54.21</c:v>
                </c:pt>
                <c:pt idx="226">
                  <c:v>69.55</c:v>
                </c:pt>
                <c:pt idx="227">
                  <c:v>82.76</c:v>
                </c:pt>
                <c:pt idx="228">
                  <c:v>58.11</c:v>
                </c:pt>
                <c:pt idx="229">
                  <c:v>40.700000000000003</c:v>
                </c:pt>
                <c:pt idx="230">
                  <c:v>23.01</c:v>
                </c:pt>
                <c:pt idx="231">
                  <c:v>18.78</c:v>
                </c:pt>
                <c:pt idx="232">
                  <c:v>41.34</c:v>
                </c:pt>
                <c:pt idx="233">
                  <c:v>18.11</c:v>
                </c:pt>
                <c:pt idx="234">
                  <c:v>17.350000000000001</c:v>
                </c:pt>
                <c:pt idx="235">
                  <c:v>16.14</c:v>
                </c:pt>
                <c:pt idx="236">
                  <c:v>19.260000000000002</c:v>
                </c:pt>
                <c:pt idx="237">
                  <c:v>21.44</c:v>
                </c:pt>
                <c:pt idx="238">
                  <c:v>34.42</c:v>
                </c:pt>
                <c:pt idx="239">
                  <c:v>41.79</c:v>
                </c:pt>
                <c:pt idx="240">
                  <c:v>31.85</c:v>
                </c:pt>
                <c:pt idx="241">
                  <c:v>16.89</c:v>
                </c:pt>
                <c:pt idx="242">
                  <c:v>13.88</c:v>
                </c:pt>
                <c:pt idx="243">
                  <c:v>28.02</c:v>
                </c:pt>
                <c:pt idx="244">
                  <c:v>38.03</c:v>
                </c:pt>
                <c:pt idx="245">
                  <c:v>25.97</c:v>
                </c:pt>
                <c:pt idx="246">
                  <c:v>27.43</c:v>
                </c:pt>
                <c:pt idx="247">
                  <c:v>38.92</c:v>
                </c:pt>
                <c:pt idx="248">
                  <c:v>58.25</c:v>
                </c:pt>
                <c:pt idx="249">
                  <c:v>50.85</c:v>
                </c:pt>
                <c:pt idx="250">
                  <c:v>16.190000000000001</c:v>
                </c:pt>
                <c:pt idx="251">
                  <c:v>12.27</c:v>
                </c:pt>
                <c:pt idx="252">
                  <c:v>17.399999999999999</c:v>
                </c:pt>
                <c:pt idx="253">
                  <c:v>31.01</c:v>
                </c:pt>
                <c:pt idx="254">
                  <c:v>60.88</c:v>
                </c:pt>
                <c:pt idx="255">
                  <c:v>96.27</c:v>
                </c:pt>
                <c:pt idx="256">
                  <c:v>90.46</c:v>
                </c:pt>
                <c:pt idx="257">
                  <c:v>108.13</c:v>
                </c:pt>
                <c:pt idx="258">
                  <c:v>74.5</c:v>
                </c:pt>
                <c:pt idx="259">
                  <c:v>33.020000000000003</c:v>
                </c:pt>
                <c:pt idx="260">
                  <c:v>69.38</c:v>
                </c:pt>
                <c:pt idx="261">
                  <c:v>95.58</c:v>
                </c:pt>
                <c:pt idx="262">
                  <c:v>84.37</c:v>
                </c:pt>
                <c:pt idx="263">
                  <c:v>56.42</c:v>
                </c:pt>
                <c:pt idx="264">
                  <c:v>59.34</c:v>
                </c:pt>
                <c:pt idx="265">
                  <c:v>38.18</c:v>
                </c:pt>
                <c:pt idx="266">
                  <c:v>44.18</c:v>
                </c:pt>
                <c:pt idx="267">
                  <c:v>57.07</c:v>
                </c:pt>
                <c:pt idx="268">
                  <c:v>68.84</c:v>
                </c:pt>
                <c:pt idx="269">
                  <c:v>45.83</c:v>
                </c:pt>
                <c:pt idx="270">
                  <c:v>43.78</c:v>
                </c:pt>
                <c:pt idx="271">
                  <c:v>18.18</c:v>
                </c:pt>
                <c:pt idx="272">
                  <c:v>33.69</c:v>
                </c:pt>
                <c:pt idx="273">
                  <c:v>35.81</c:v>
                </c:pt>
                <c:pt idx="274">
                  <c:v>89.3</c:v>
                </c:pt>
                <c:pt idx="275">
                  <c:v>126.12</c:v>
                </c:pt>
                <c:pt idx="276">
                  <c:v>218.41</c:v>
                </c:pt>
                <c:pt idx="277">
                  <c:v>226.06</c:v>
                </c:pt>
                <c:pt idx="278">
                  <c:v>27.94</c:v>
                </c:pt>
                <c:pt idx="279">
                  <c:v>19.38</c:v>
                </c:pt>
                <c:pt idx="280">
                  <c:v>15.94</c:v>
                </c:pt>
                <c:pt idx="281">
                  <c:v>16.55</c:v>
                </c:pt>
                <c:pt idx="282">
                  <c:v>24.39</c:v>
                </c:pt>
                <c:pt idx="283">
                  <c:v>39.06</c:v>
                </c:pt>
                <c:pt idx="284">
                  <c:v>113.6</c:v>
                </c:pt>
                <c:pt idx="285">
                  <c:v>121.91</c:v>
                </c:pt>
                <c:pt idx="286">
                  <c:v>196.12</c:v>
                </c:pt>
                <c:pt idx="287">
                  <c:v>274.22000000000003</c:v>
                </c:pt>
                <c:pt idx="288">
                  <c:v>52.78</c:v>
                </c:pt>
                <c:pt idx="289">
                  <c:v>119.25</c:v>
                </c:pt>
                <c:pt idx="290">
                  <c:v>98.38</c:v>
                </c:pt>
                <c:pt idx="291">
                  <c:v>40.630000000000003</c:v>
                </c:pt>
                <c:pt idx="292">
                  <c:v>32.049999999999997</c:v>
                </c:pt>
                <c:pt idx="293">
                  <c:v>53.08</c:v>
                </c:pt>
                <c:pt idx="294">
                  <c:v>47.67</c:v>
                </c:pt>
                <c:pt idx="295">
                  <c:v>55.17</c:v>
                </c:pt>
                <c:pt idx="296">
                  <c:v>34.94</c:v>
                </c:pt>
                <c:pt idx="297">
                  <c:v>21.84</c:v>
                </c:pt>
                <c:pt idx="298">
                  <c:v>16.97</c:v>
                </c:pt>
                <c:pt idx="299">
                  <c:v>14.86</c:v>
                </c:pt>
                <c:pt idx="300">
                  <c:v>23.37</c:v>
                </c:pt>
                <c:pt idx="301">
                  <c:v>38.450000000000003</c:v>
                </c:pt>
                <c:pt idx="302">
                  <c:v>67.06</c:v>
                </c:pt>
                <c:pt idx="303">
                  <c:v>94.96</c:v>
                </c:pt>
                <c:pt idx="304">
                  <c:v>136.05000000000001</c:v>
                </c:pt>
                <c:pt idx="305">
                  <c:v>238.74</c:v>
                </c:pt>
                <c:pt idx="306">
                  <c:v>100.78</c:v>
                </c:pt>
                <c:pt idx="307">
                  <c:v>32.85</c:v>
                </c:pt>
                <c:pt idx="308">
                  <c:v>24.14</c:v>
                </c:pt>
                <c:pt idx="309">
                  <c:v>51.51</c:v>
                </c:pt>
                <c:pt idx="310">
                  <c:v>95.72</c:v>
                </c:pt>
                <c:pt idx="311">
                  <c:v>129.69999999999999</c:v>
                </c:pt>
                <c:pt idx="312">
                  <c:v>101.55</c:v>
                </c:pt>
                <c:pt idx="313">
                  <c:v>118.66</c:v>
                </c:pt>
                <c:pt idx="314">
                  <c:v>175.88</c:v>
                </c:pt>
                <c:pt idx="315">
                  <c:v>220.4</c:v>
                </c:pt>
                <c:pt idx="316">
                  <c:v>211.41</c:v>
                </c:pt>
                <c:pt idx="317">
                  <c:v>109.81</c:v>
                </c:pt>
                <c:pt idx="318">
                  <c:v>62.67</c:v>
                </c:pt>
                <c:pt idx="319">
                  <c:v>64.150000000000006</c:v>
                </c:pt>
                <c:pt idx="320">
                  <c:v>81.44</c:v>
                </c:pt>
                <c:pt idx="321">
                  <c:v>55.81</c:v>
                </c:pt>
                <c:pt idx="322">
                  <c:v>51.89</c:v>
                </c:pt>
                <c:pt idx="323">
                  <c:v>33.32</c:v>
                </c:pt>
                <c:pt idx="324">
                  <c:v>27.82</c:v>
                </c:pt>
                <c:pt idx="325">
                  <c:v>35.979999999999997</c:v>
                </c:pt>
                <c:pt idx="326">
                  <c:v>31.06</c:v>
                </c:pt>
                <c:pt idx="327">
                  <c:v>29.6</c:v>
                </c:pt>
                <c:pt idx="328">
                  <c:v>128.24</c:v>
                </c:pt>
                <c:pt idx="329">
                  <c:v>257.27</c:v>
                </c:pt>
                <c:pt idx="330">
                  <c:v>271.94</c:v>
                </c:pt>
                <c:pt idx="331">
                  <c:v>257.66000000000003</c:v>
                </c:pt>
                <c:pt idx="332">
                  <c:v>321.63</c:v>
                </c:pt>
                <c:pt idx="333">
                  <c:v>21.93</c:v>
                </c:pt>
                <c:pt idx="334">
                  <c:v>21.31</c:v>
                </c:pt>
                <c:pt idx="335">
                  <c:v>32.86</c:v>
                </c:pt>
                <c:pt idx="336">
                  <c:v>46.75</c:v>
                </c:pt>
                <c:pt idx="337">
                  <c:v>132.94999999999999</c:v>
                </c:pt>
                <c:pt idx="338">
                  <c:v>192.18</c:v>
                </c:pt>
                <c:pt idx="339">
                  <c:v>218.87</c:v>
                </c:pt>
                <c:pt idx="340">
                  <c:v>249.45</c:v>
                </c:pt>
                <c:pt idx="341">
                  <c:v>96.5</c:v>
                </c:pt>
                <c:pt idx="342">
                  <c:v>71.209999999999994</c:v>
                </c:pt>
                <c:pt idx="343">
                  <c:v>110.23</c:v>
                </c:pt>
                <c:pt idx="344">
                  <c:v>189.78</c:v>
                </c:pt>
                <c:pt idx="345">
                  <c:v>159.79</c:v>
                </c:pt>
                <c:pt idx="346">
                  <c:v>21.2</c:v>
                </c:pt>
                <c:pt idx="347">
                  <c:v>17.27</c:v>
                </c:pt>
                <c:pt idx="348">
                  <c:v>41.59</c:v>
                </c:pt>
                <c:pt idx="349">
                  <c:v>57.49</c:v>
                </c:pt>
                <c:pt idx="350">
                  <c:v>134.6</c:v>
                </c:pt>
                <c:pt idx="351">
                  <c:v>209.12</c:v>
                </c:pt>
                <c:pt idx="352">
                  <c:v>221.52</c:v>
                </c:pt>
                <c:pt idx="353">
                  <c:v>273.47000000000003</c:v>
                </c:pt>
                <c:pt idx="354">
                  <c:v>246.65</c:v>
                </c:pt>
                <c:pt idx="355">
                  <c:v>133.88</c:v>
                </c:pt>
                <c:pt idx="356">
                  <c:v>252.83</c:v>
                </c:pt>
                <c:pt idx="357">
                  <c:v>224.14</c:v>
                </c:pt>
                <c:pt idx="358">
                  <c:v>79.88</c:v>
                </c:pt>
                <c:pt idx="359">
                  <c:v>79.66</c:v>
                </c:pt>
                <c:pt idx="360">
                  <c:v>221.88</c:v>
                </c:pt>
                <c:pt idx="361">
                  <c:v>64.41</c:v>
                </c:pt>
                <c:pt idx="362">
                  <c:v>119.99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16.55</c:v>
                </c:pt>
                <c:pt idx="1">
                  <c:v>3.27</c:v>
                </c:pt>
                <c:pt idx="2">
                  <c:v>-4.8899999999999997</c:v>
                </c:pt>
                <c:pt idx="3">
                  <c:v>1.78</c:v>
                </c:pt>
                <c:pt idx="4">
                  <c:v>10.59</c:v>
                </c:pt>
                <c:pt idx="5">
                  <c:v>17.760000000000002</c:v>
                </c:pt>
                <c:pt idx="6">
                  <c:v>-24.25</c:v>
                </c:pt>
                <c:pt idx="7">
                  <c:v>-20.54</c:v>
                </c:pt>
                <c:pt idx="8">
                  <c:v>8.2799999999999994</c:v>
                </c:pt>
                <c:pt idx="9">
                  <c:v>-33.33</c:v>
                </c:pt>
                <c:pt idx="10">
                  <c:v>8.61</c:v>
                </c:pt>
                <c:pt idx="11">
                  <c:v>9.7899999999999991</c:v>
                </c:pt>
                <c:pt idx="12">
                  <c:v>-59.23</c:v>
                </c:pt>
                <c:pt idx="13">
                  <c:v>-38.65</c:v>
                </c:pt>
                <c:pt idx="14">
                  <c:v>14.46</c:v>
                </c:pt>
                <c:pt idx="15">
                  <c:v>-12.07</c:v>
                </c:pt>
                <c:pt idx="16">
                  <c:v>18.04</c:v>
                </c:pt>
                <c:pt idx="17">
                  <c:v>5.05</c:v>
                </c:pt>
                <c:pt idx="18">
                  <c:v>7.59</c:v>
                </c:pt>
                <c:pt idx="19">
                  <c:v>-19.13</c:v>
                </c:pt>
                <c:pt idx="20">
                  <c:v>-2.4500000000000002</c:v>
                </c:pt>
                <c:pt idx="21">
                  <c:v>6.2</c:v>
                </c:pt>
                <c:pt idx="22">
                  <c:v>-15.52</c:v>
                </c:pt>
                <c:pt idx="23">
                  <c:v>-33.06</c:v>
                </c:pt>
                <c:pt idx="24">
                  <c:v>12.78</c:v>
                </c:pt>
                <c:pt idx="25">
                  <c:v>12.5</c:v>
                </c:pt>
                <c:pt idx="26">
                  <c:v>-3.22</c:v>
                </c:pt>
                <c:pt idx="27">
                  <c:v>13.04</c:v>
                </c:pt>
                <c:pt idx="28">
                  <c:v>7.43</c:v>
                </c:pt>
                <c:pt idx="29">
                  <c:v>13.6</c:v>
                </c:pt>
                <c:pt idx="30">
                  <c:v>8.9499999999999993</c:v>
                </c:pt>
                <c:pt idx="31">
                  <c:v>-13.37</c:v>
                </c:pt>
                <c:pt idx="32">
                  <c:v>8.7200000000000006</c:v>
                </c:pt>
                <c:pt idx="33">
                  <c:v>2.77</c:v>
                </c:pt>
                <c:pt idx="34">
                  <c:v>-15</c:v>
                </c:pt>
                <c:pt idx="35">
                  <c:v>4.79</c:v>
                </c:pt>
                <c:pt idx="36">
                  <c:v>8.59</c:v>
                </c:pt>
                <c:pt idx="37">
                  <c:v>-24.05</c:v>
                </c:pt>
                <c:pt idx="38">
                  <c:v>4.92</c:v>
                </c:pt>
                <c:pt idx="39">
                  <c:v>-7.44</c:v>
                </c:pt>
                <c:pt idx="40">
                  <c:v>16.89</c:v>
                </c:pt>
                <c:pt idx="41">
                  <c:v>-25.18</c:v>
                </c:pt>
                <c:pt idx="42">
                  <c:v>-48.1</c:v>
                </c:pt>
                <c:pt idx="43">
                  <c:v>4.62</c:v>
                </c:pt>
                <c:pt idx="44">
                  <c:v>-33</c:v>
                </c:pt>
                <c:pt idx="45">
                  <c:v>7.51</c:v>
                </c:pt>
                <c:pt idx="46">
                  <c:v>-8.99</c:v>
                </c:pt>
                <c:pt idx="47">
                  <c:v>-134.38</c:v>
                </c:pt>
                <c:pt idx="48">
                  <c:v>4.1500000000000004</c:v>
                </c:pt>
                <c:pt idx="49">
                  <c:v>-64.33</c:v>
                </c:pt>
                <c:pt idx="50">
                  <c:v>-14.39</c:v>
                </c:pt>
                <c:pt idx="51">
                  <c:v>-1.83</c:v>
                </c:pt>
                <c:pt idx="52">
                  <c:v>-28.42</c:v>
                </c:pt>
                <c:pt idx="53">
                  <c:v>-17.649999999999999</c:v>
                </c:pt>
                <c:pt idx="54">
                  <c:v>13.55</c:v>
                </c:pt>
                <c:pt idx="55">
                  <c:v>9.98</c:v>
                </c:pt>
                <c:pt idx="56">
                  <c:v>-55.6</c:v>
                </c:pt>
                <c:pt idx="57">
                  <c:v>-2.67</c:v>
                </c:pt>
                <c:pt idx="58">
                  <c:v>-17.7</c:v>
                </c:pt>
                <c:pt idx="59">
                  <c:v>12.1</c:v>
                </c:pt>
                <c:pt idx="60">
                  <c:v>2.72</c:v>
                </c:pt>
                <c:pt idx="61">
                  <c:v>-35.51</c:v>
                </c:pt>
                <c:pt idx="62">
                  <c:v>-47.76</c:v>
                </c:pt>
                <c:pt idx="63">
                  <c:v>-11.46</c:v>
                </c:pt>
                <c:pt idx="64">
                  <c:v>37.72</c:v>
                </c:pt>
                <c:pt idx="65">
                  <c:v>17.36</c:v>
                </c:pt>
                <c:pt idx="66">
                  <c:v>-3.83</c:v>
                </c:pt>
                <c:pt idx="67">
                  <c:v>-5.4</c:v>
                </c:pt>
                <c:pt idx="68">
                  <c:v>-8.19</c:v>
                </c:pt>
                <c:pt idx="69">
                  <c:v>-11.43</c:v>
                </c:pt>
                <c:pt idx="70">
                  <c:v>47.78</c:v>
                </c:pt>
                <c:pt idx="71">
                  <c:v>-40.61</c:v>
                </c:pt>
                <c:pt idx="72">
                  <c:v>-42.1</c:v>
                </c:pt>
                <c:pt idx="73">
                  <c:v>-8.1</c:v>
                </c:pt>
                <c:pt idx="74">
                  <c:v>45.94</c:v>
                </c:pt>
                <c:pt idx="75">
                  <c:v>-17.059999999999999</c:v>
                </c:pt>
                <c:pt idx="76">
                  <c:v>-15.11</c:v>
                </c:pt>
                <c:pt idx="77">
                  <c:v>2.9</c:v>
                </c:pt>
                <c:pt idx="78">
                  <c:v>0.01</c:v>
                </c:pt>
                <c:pt idx="79">
                  <c:v>-4.99</c:v>
                </c:pt>
                <c:pt idx="80">
                  <c:v>-11.07</c:v>
                </c:pt>
                <c:pt idx="81">
                  <c:v>-4.38</c:v>
                </c:pt>
                <c:pt idx="82">
                  <c:v>11</c:v>
                </c:pt>
                <c:pt idx="83">
                  <c:v>-7.58</c:v>
                </c:pt>
                <c:pt idx="84">
                  <c:v>-18.72</c:v>
                </c:pt>
                <c:pt idx="85">
                  <c:v>-19.55</c:v>
                </c:pt>
                <c:pt idx="86">
                  <c:v>-25.96</c:v>
                </c:pt>
                <c:pt idx="87">
                  <c:v>-28.06</c:v>
                </c:pt>
                <c:pt idx="88">
                  <c:v>-4.91</c:v>
                </c:pt>
                <c:pt idx="89">
                  <c:v>-0.04</c:v>
                </c:pt>
                <c:pt idx="90">
                  <c:v>15.36</c:v>
                </c:pt>
                <c:pt idx="91">
                  <c:v>-6.61</c:v>
                </c:pt>
                <c:pt idx="92">
                  <c:v>-16.88</c:v>
                </c:pt>
                <c:pt idx="93">
                  <c:v>3.78</c:v>
                </c:pt>
                <c:pt idx="94">
                  <c:v>2.25</c:v>
                </c:pt>
                <c:pt idx="95">
                  <c:v>-8.94</c:v>
                </c:pt>
                <c:pt idx="96">
                  <c:v>-27.11</c:v>
                </c:pt>
                <c:pt idx="97">
                  <c:v>-18.55</c:v>
                </c:pt>
                <c:pt idx="98">
                  <c:v>-19</c:v>
                </c:pt>
                <c:pt idx="99">
                  <c:v>22.11</c:v>
                </c:pt>
                <c:pt idx="100">
                  <c:v>5.69</c:v>
                </c:pt>
                <c:pt idx="101">
                  <c:v>-8.5500000000000007</c:v>
                </c:pt>
                <c:pt idx="102">
                  <c:v>-54.33</c:v>
                </c:pt>
                <c:pt idx="103">
                  <c:v>5.62</c:v>
                </c:pt>
                <c:pt idx="104">
                  <c:v>-21.82</c:v>
                </c:pt>
                <c:pt idx="105">
                  <c:v>-2.57</c:v>
                </c:pt>
                <c:pt idx="106">
                  <c:v>8.27</c:v>
                </c:pt>
                <c:pt idx="107">
                  <c:v>-8.07</c:v>
                </c:pt>
                <c:pt idx="108">
                  <c:v>-18.25</c:v>
                </c:pt>
                <c:pt idx="109">
                  <c:v>-2.2200000000000002</c:v>
                </c:pt>
                <c:pt idx="110">
                  <c:v>-5.0199999999999996</c:v>
                </c:pt>
                <c:pt idx="111">
                  <c:v>-1.64</c:v>
                </c:pt>
                <c:pt idx="112">
                  <c:v>-8.4600000000000009</c:v>
                </c:pt>
                <c:pt idx="113">
                  <c:v>-5.66</c:v>
                </c:pt>
                <c:pt idx="114">
                  <c:v>20.88</c:v>
                </c:pt>
                <c:pt idx="115">
                  <c:v>28.84</c:v>
                </c:pt>
                <c:pt idx="116">
                  <c:v>-36.79</c:v>
                </c:pt>
                <c:pt idx="117">
                  <c:v>-16.36</c:v>
                </c:pt>
                <c:pt idx="118">
                  <c:v>-10.65</c:v>
                </c:pt>
                <c:pt idx="119">
                  <c:v>-6.75</c:v>
                </c:pt>
                <c:pt idx="120">
                  <c:v>-8.19</c:v>
                </c:pt>
                <c:pt idx="121">
                  <c:v>9.1999999999999993</c:v>
                </c:pt>
                <c:pt idx="122">
                  <c:v>-6.83</c:v>
                </c:pt>
                <c:pt idx="123">
                  <c:v>10.84</c:v>
                </c:pt>
                <c:pt idx="124">
                  <c:v>0.28999999999999998</c:v>
                </c:pt>
                <c:pt idx="125">
                  <c:v>21.77</c:v>
                </c:pt>
                <c:pt idx="126">
                  <c:v>14.27</c:v>
                </c:pt>
                <c:pt idx="127">
                  <c:v>5.07</c:v>
                </c:pt>
                <c:pt idx="128">
                  <c:v>1.01</c:v>
                </c:pt>
                <c:pt idx="129">
                  <c:v>8.64</c:v>
                </c:pt>
                <c:pt idx="130">
                  <c:v>-5.36</c:v>
                </c:pt>
                <c:pt idx="131">
                  <c:v>8.59</c:v>
                </c:pt>
                <c:pt idx="132">
                  <c:v>2.84</c:v>
                </c:pt>
                <c:pt idx="133">
                  <c:v>5.74</c:v>
                </c:pt>
                <c:pt idx="134">
                  <c:v>-26.58</c:v>
                </c:pt>
                <c:pt idx="135">
                  <c:v>-14.38</c:v>
                </c:pt>
                <c:pt idx="136">
                  <c:v>16.71</c:v>
                </c:pt>
                <c:pt idx="137">
                  <c:v>3.36</c:v>
                </c:pt>
                <c:pt idx="138">
                  <c:v>0.99</c:v>
                </c:pt>
                <c:pt idx="139">
                  <c:v>15.05</c:v>
                </c:pt>
                <c:pt idx="140">
                  <c:v>-0.51</c:v>
                </c:pt>
                <c:pt idx="141">
                  <c:v>-5.44</c:v>
                </c:pt>
                <c:pt idx="142">
                  <c:v>4.1500000000000004</c:v>
                </c:pt>
                <c:pt idx="143">
                  <c:v>18.47</c:v>
                </c:pt>
                <c:pt idx="144">
                  <c:v>19.11</c:v>
                </c:pt>
                <c:pt idx="145">
                  <c:v>-15.53</c:v>
                </c:pt>
                <c:pt idx="146">
                  <c:v>30.36</c:v>
                </c:pt>
                <c:pt idx="147">
                  <c:v>-6.52</c:v>
                </c:pt>
                <c:pt idx="148">
                  <c:v>8.49</c:v>
                </c:pt>
                <c:pt idx="149">
                  <c:v>-18.149999999999999</c:v>
                </c:pt>
                <c:pt idx="150">
                  <c:v>-1.98</c:v>
                </c:pt>
                <c:pt idx="151">
                  <c:v>11.86</c:v>
                </c:pt>
                <c:pt idx="152">
                  <c:v>2.92</c:v>
                </c:pt>
                <c:pt idx="153">
                  <c:v>-10.29</c:v>
                </c:pt>
                <c:pt idx="154">
                  <c:v>13.63</c:v>
                </c:pt>
                <c:pt idx="155">
                  <c:v>6.7</c:v>
                </c:pt>
                <c:pt idx="156">
                  <c:v>9.75</c:v>
                </c:pt>
                <c:pt idx="157">
                  <c:v>10.41</c:v>
                </c:pt>
                <c:pt idx="158">
                  <c:v>-8.89</c:v>
                </c:pt>
                <c:pt idx="159">
                  <c:v>10.92</c:v>
                </c:pt>
                <c:pt idx="160">
                  <c:v>8.1300000000000008</c:v>
                </c:pt>
                <c:pt idx="161">
                  <c:v>6.37</c:v>
                </c:pt>
                <c:pt idx="162">
                  <c:v>10.86</c:v>
                </c:pt>
                <c:pt idx="163">
                  <c:v>-16.82</c:v>
                </c:pt>
                <c:pt idx="164">
                  <c:v>-4.58</c:v>
                </c:pt>
                <c:pt idx="165">
                  <c:v>27.67</c:v>
                </c:pt>
                <c:pt idx="166">
                  <c:v>-3.83</c:v>
                </c:pt>
                <c:pt idx="167">
                  <c:v>6.29</c:v>
                </c:pt>
                <c:pt idx="168">
                  <c:v>0.32</c:v>
                </c:pt>
                <c:pt idx="169">
                  <c:v>15.6</c:v>
                </c:pt>
                <c:pt idx="170">
                  <c:v>-19.36</c:v>
                </c:pt>
                <c:pt idx="171">
                  <c:v>-70.39</c:v>
                </c:pt>
                <c:pt idx="172">
                  <c:v>-13.74</c:v>
                </c:pt>
                <c:pt idx="173">
                  <c:v>-31.56</c:v>
                </c:pt>
                <c:pt idx="174">
                  <c:v>-5.5</c:v>
                </c:pt>
                <c:pt idx="175">
                  <c:v>3.45</c:v>
                </c:pt>
                <c:pt idx="176">
                  <c:v>-51.53</c:v>
                </c:pt>
                <c:pt idx="177">
                  <c:v>-16.29</c:v>
                </c:pt>
                <c:pt idx="178">
                  <c:v>14.97</c:v>
                </c:pt>
                <c:pt idx="179">
                  <c:v>1.24</c:v>
                </c:pt>
                <c:pt idx="180">
                  <c:v>9.1999999999999993</c:v>
                </c:pt>
                <c:pt idx="181">
                  <c:v>7.03</c:v>
                </c:pt>
                <c:pt idx="182">
                  <c:v>13.88</c:v>
                </c:pt>
                <c:pt idx="183">
                  <c:v>1.01</c:v>
                </c:pt>
                <c:pt idx="184">
                  <c:v>15.39</c:v>
                </c:pt>
                <c:pt idx="185">
                  <c:v>19.2</c:v>
                </c:pt>
                <c:pt idx="186">
                  <c:v>-36.24</c:v>
                </c:pt>
                <c:pt idx="187">
                  <c:v>12.33</c:v>
                </c:pt>
                <c:pt idx="188">
                  <c:v>35.770000000000003</c:v>
                </c:pt>
                <c:pt idx="189">
                  <c:v>-8.5500000000000007</c:v>
                </c:pt>
                <c:pt idx="190">
                  <c:v>-21.1</c:v>
                </c:pt>
                <c:pt idx="191">
                  <c:v>5.12</c:v>
                </c:pt>
                <c:pt idx="192">
                  <c:v>27.05</c:v>
                </c:pt>
                <c:pt idx="193">
                  <c:v>10.98</c:v>
                </c:pt>
                <c:pt idx="194">
                  <c:v>-3.25</c:v>
                </c:pt>
                <c:pt idx="195">
                  <c:v>6.19</c:v>
                </c:pt>
                <c:pt idx="196">
                  <c:v>4.12</c:v>
                </c:pt>
                <c:pt idx="197">
                  <c:v>-13.34</c:v>
                </c:pt>
                <c:pt idx="198">
                  <c:v>-26.7</c:v>
                </c:pt>
                <c:pt idx="199">
                  <c:v>-52.34</c:v>
                </c:pt>
                <c:pt idx="200">
                  <c:v>11.08</c:v>
                </c:pt>
                <c:pt idx="201">
                  <c:v>18.97</c:v>
                </c:pt>
                <c:pt idx="202">
                  <c:v>-15.32</c:v>
                </c:pt>
                <c:pt idx="203">
                  <c:v>-15.9</c:v>
                </c:pt>
                <c:pt idx="204">
                  <c:v>-25.94</c:v>
                </c:pt>
                <c:pt idx="205">
                  <c:v>-1.04</c:v>
                </c:pt>
                <c:pt idx="206">
                  <c:v>29.21</c:v>
                </c:pt>
                <c:pt idx="207">
                  <c:v>-17.760000000000002</c:v>
                </c:pt>
                <c:pt idx="208">
                  <c:v>5.36</c:v>
                </c:pt>
                <c:pt idx="209">
                  <c:v>36.619999999999997</c:v>
                </c:pt>
                <c:pt idx="210">
                  <c:v>0.18</c:v>
                </c:pt>
                <c:pt idx="211">
                  <c:v>-28.34</c:v>
                </c:pt>
                <c:pt idx="212">
                  <c:v>-24.86</c:v>
                </c:pt>
                <c:pt idx="213">
                  <c:v>29.31</c:v>
                </c:pt>
                <c:pt idx="214">
                  <c:v>-12.15</c:v>
                </c:pt>
                <c:pt idx="215">
                  <c:v>8.76</c:v>
                </c:pt>
                <c:pt idx="216">
                  <c:v>-36.909999999999997</c:v>
                </c:pt>
                <c:pt idx="217">
                  <c:v>26.84</c:v>
                </c:pt>
                <c:pt idx="218">
                  <c:v>3.33</c:v>
                </c:pt>
                <c:pt idx="219">
                  <c:v>5.9</c:v>
                </c:pt>
                <c:pt idx="220">
                  <c:v>-27.49</c:v>
                </c:pt>
                <c:pt idx="221">
                  <c:v>-7.6</c:v>
                </c:pt>
                <c:pt idx="222">
                  <c:v>-32.97</c:v>
                </c:pt>
                <c:pt idx="223">
                  <c:v>0.47</c:v>
                </c:pt>
                <c:pt idx="224">
                  <c:v>16.23</c:v>
                </c:pt>
                <c:pt idx="225">
                  <c:v>19.059999999999999</c:v>
                </c:pt>
                <c:pt idx="226">
                  <c:v>-8.27</c:v>
                </c:pt>
                <c:pt idx="227">
                  <c:v>30.79</c:v>
                </c:pt>
                <c:pt idx="228">
                  <c:v>10.46</c:v>
                </c:pt>
                <c:pt idx="229">
                  <c:v>2.68</c:v>
                </c:pt>
                <c:pt idx="230">
                  <c:v>9.5299999999999994</c:v>
                </c:pt>
                <c:pt idx="231">
                  <c:v>4.24</c:v>
                </c:pt>
                <c:pt idx="232">
                  <c:v>17.559999999999999</c:v>
                </c:pt>
                <c:pt idx="233">
                  <c:v>5.48</c:v>
                </c:pt>
                <c:pt idx="234">
                  <c:v>3.31</c:v>
                </c:pt>
                <c:pt idx="235">
                  <c:v>4.66</c:v>
                </c:pt>
                <c:pt idx="236">
                  <c:v>6.91</c:v>
                </c:pt>
                <c:pt idx="237">
                  <c:v>4.82</c:v>
                </c:pt>
                <c:pt idx="238">
                  <c:v>9.06</c:v>
                </c:pt>
                <c:pt idx="239">
                  <c:v>15.85</c:v>
                </c:pt>
                <c:pt idx="240">
                  <c:v>7.65</c:v>
                </c:pt>
                <c:pt idx="241">
                  <c:v>7.56</c:v>
                </c:pt>
                <c:pt idx="242">
                  <c:v>5.63</c:v>
                </c:pt>
                <c:pt idx="243">
                  <c:v>14.97</c:v>
                </c:pt>
                <c:pt idx="244">
                  <c:v>-0.53</c:v>
                </c:pt>
                <c:pt idx="245">
                  <c:v>10.38</c:v>
                </c:pt>
                <c:pt idx="246">
                  <c:v>11.92</c:v>
                </c:pt>
                <c:pt idx="247">
                  <c:v>15.94</c:v>
                </c:pt>
                <c:pt idx="248">
                  <c:v>12.01</c:v>
                </c:pt>
                <c:pt idx="249">
                  <c:v>18.91</c:v>
                </c:pt>
                <c:pt idx="250">
                  <c:v>8.6199999999999992</c:v>
                </c:pt>
                <c:pt idx="251">
                  <c:v>4.8</c:v>
                </c:pt>
                <c:pt idx="252">
                  <c:v>9.98</c:v>
                </c:pt>
                <c:pt idx="253">
                  <c:v>13.47</c:v>
                </c:pt>
                <c:pt idx="254">
                  <c:v>4.12</c:v>
                </c:pt>
                <c:pt idx="255">
                  <c:v>-2.78</c:v>
                </c:pt>
                <c:pt idx="256">
                  <c:v>-26.41</c:v>
                </c:pt>
                <c:pt idx="257">
                  <c:v>-27.92</c:v>
                </c:pt>
                <c:pt idx="258">
                  <c:v>2.62</c:v>
                </c:pt>
                <c:pt idx="259">
                  <c:v>14.41</c:v>
                </c:pt>
                <c:pt idx="260">
                  <c:v>-13.51</c:v>
                </c:pt>
                <c:pt idx="261">
                  <c:v>-0.22</c:v>
                </c:pt>
                <c:pt idx="262">
                  <c:v>-42.88</c:v>
                </c:pt>
                <c:pt idx="263">
                  <c:v>26.8</c:v>
                </c:pt>
                <c:pt idx="264">
                  <c:v>-29.12</c:v>
                </c:pt>
                <c:pt idx="265">
                  <c:v>19.420000000000002</c:v>
                </c:pt>
                <c:pt idx="266">
                  <c:v>13.74</c:v>
                </c:pt>
                <c:pt idx="267">
                  <c:v>8.89</c:v>
                </c:pt>
                <c:pt idx="268">
                  <c:v>25.39</c:v>
                </c:pt>
                <c:pt idx="269">
                  <c:v>5.26</c:v>
                </c:pt>
                <c:pt idx="270">
                  <c:v>15.48</c:v>
                </c:pt>
                <c:pt idx="271">
                  <c:v>4.3899999999999997</c:v>
                </c:pt>
                <c:pt idx="272">
                  <c:v>7.27</c:v>
                </c:pt>
                <c:pt idx="273">
                  <c:v>12.17</c:v>
                </c:pt>
                <c:pt idx="274">
                  <c:v>-0.71</c:v>
                </c:pt>
                <c:pt idx="275">
                  <c:v>-73.290000000000006</c:v>
                </c:pt>
                <c:pt idx="276">
                  <c:v>-24.22</c:v>
                </c:pt>
                <c:pt idx="277">
                  <c:v>-1.39</c:v>
                </c:pt>
                <c:pt idx="278">
                  <c:v>18.77</c:v>
                </c:pt>
                <c:pt idx="279">
                  <c:v>5.64</c:v>
                </c:pt>
                <c:pt idx="280">
                  <c:v>9.27</c:v>
                </c:pt>
                <c:pt idx="281">
                  <c:v>6.81</c:v>
                </c:pt>
                <c:pt idx="282">
                  <c:v>7.81</c:v>
                </c:pt>
                <c:pt idx="283">
                  <c:v>10.82</c:v>
                </c:pt>
                <c:pt idx="284">
                  <c:v>21.29</c:v>
                </c:pt>
                <c:pt idx="285">
                  <c:v>12.22</c:v>
                </c:pt>
                <c:pt idx="286">
                  <c:v>0.98</c:v>
                </c:pt>
                <c:pt idx="287">
                  <c:v>-3.61</c:v>
                </c:pt>
                <c:pt idx="288">
                  <c:v>-5.0599999999999996</c:v>
                </c:pt>
                <c:pt idx="289">
                  <c:v>66.790000000000006</c:v>
                </c:pt>
                <c:pt idx="290">
                  <c:v>22</c:v>
                </c:pt>
                <c:pt idx="291">
                  <c:v>-9.0299999999999994</c:v>
                </c:pt>
                <c:pt idx="292">
                  <c:v>2.62</c:v>
                </c:pt>
                <c:pt idx="293">
                  <c:v>3.72</c:v>
                </c:pt>
                <c:pt idx="294">
                  <c:v>-8.5</c:v>
                </c:pt>
                <c:pt idx="295">
                  <c:v>16.54</c:v>
                </c:pt>
                <c:pt idx="296">
                  <c:v>3.19</c:v>
                </c:pt>
                <c:pt idx="297">
                  <c:v>6.06</c:v>
                </c:pt>
                <c:pt idx="298">
                  <c:v>8.58</c:v>
                </c:pt>
                <c:pt idx="299">
                  <c:v>7.73</c:v>
                </c:pt>
                <c:pt idx="300">
                  <c:v>2.2200000000000002</c:v>
                </c:pt>
                <c:pt idx="301">
                  <c:v>-2.56</c:v>
                </c:pt>
                <c:pt idx="302">
                  <c:v>-5.18</c:v>
                </c:pt>
                <c:pt idx="303">
                  <c:v>15.91</c:v>
                </c:pt>
                <c:pt idx="304">
                  <c:v>-11.02</c:v>
                </c:pt>
                <c:pt idx="305">
                  <c:v>41.9</c:v>
                </c:pt>
                <c:pt idx="306">
                  <c:v>-12.93</c:v>
                </c:pt>
                <c:pt idx="307">
                  <c:v>11.2</c:v>
                </c:pt>
                <c:pt idx="308">
                  <c:v>1.24</c:v>
                </c:pt>
                <c:pt idx="309">
                  <c:v>-8.3699999999999992</c:v>
                </c:pt>
                <c:pt idx="310">
                  <c:v>-24.96</c:v>
                </c:pt>
                <c:pt idx="311">
                  <c:v>5.1100000000000003</c:v>
                </c:pt>
                <c:pt idx="312">
                  <c:v>-2.08</c:v>
                </c:pt>
                <c:pt idx="313">
                  <c:v>-27.6</c:v>
                </c:pt>
                <c:pt idx="314">
                  <c:v>-29.65</c:v>
                </c:pt>
                <c:pt idx="315">
                  <c:v>-32.68</c:v>
                </c:pt>
                <c:pt idx="316">
                  <c:v>9.67</c:v>
                </c:pt>
                <c:pt idx="317">
                  <c:v>50.36</c:v>
                </c:pt>
                <c:pt idx="318">
                  <c:v>-2.1</c:v>
                </c:pt>
                <c:pt idx="319">
                  <c:v>-2.04</c:v>
                </c:pt>
                <c:pt idx="320">
                  <c:v>5.83</c:v>
                </c:pt>
                <c:pt idx="321">
                  <c:v>-10.35</c:v>
                </c:pt>
                <c:pt idx="322">
                  <c:v>8.77</c:v>
                </c:pt>
                <c:pt idx="323">
                  <c:v>-18.72</c:v>
                </c:pt>
                <c:pt idx="324">
                  <c:v>-2.09</c:v>
                </c:pt>
                <c:pt idx="325">
                  <c:v>-4.2699999999999996</c:v>
                </c:pt>
                <c:pt idx="326">
                  <c:v>-22.5</c:v>
                </c:pt>
                <c:pt idx="327">
                  <c:v>1.84</c:v>
                </c:pt>
                <c:pt idx="328">
                  <c:v>-61.94</c:v>
                </c:pt>
                <c:pt idx="329">
                  <c:v>12.24</c:v>
                </c:pt>
                <c:pt idx="330">
                  <c:v>35.92</c:v>
                </c:pt>
                <c:pt idx="331">
                  <c:v>-33.14</c:v>
                </c:pt>
                <c:pt idx="332">
                  <c:v>-121.42</c:v>
                </c:pt>
                <c:pt idx="333">
                  <c:v>-1.7</c:v>
                </c:pt>
                <c:pt idx="334">
                  <c:v>10.36</c:v>
                </c:pt>
                <c:pt idx="335">
                  <c:v>6.73</c:v>
                </c:pt>
                <c:pt idx="336">
                  <c:v>0.63</c:v>
                </c:pt>
                <c:pt idx="337">
                  <c:v>15.93</c:v>
                </c:pt>
                <c:pt idx="338">
                  <c:v>17.53</c:v>
                </c:pt>
                <c:pt idx="339">
                  <c:v>-18.09</c:v>
                </c:pt>
                <c:pt idx="340">
                  <c:v>9.2899999999999991</c:v>
                </c:pt>
                <c:pt idx="341">
                  <c:v>-24.4</c:v>
                </c:pt>
                <c:pt idx="342">
                  <c:v>28.05</c:v>
                </c:pt>
                <c:pt idx="343">
                  <c:v>-6.63</c:v>
                </c:pt>
                <c:pt idx="344">
                  <c:v>7.88</c:v>
                </c:pt>
                <c:pt idx="345">
                  <c:v>41.55</c:v>
                </c:pt>
                <c:pt idx="346">
                  <c:v>10.27</c:v>
                </c:pt>
                <c:pt idx="347">
                  <c:v>9.1999999999999993</c:v>
                </c:pt>
                <c:pt idx="348">
                  <c:v>-11.69</c:v>
                </c:pt>
                <c:pt idx="349">
                  <c:v>-2.4700000000000002</c:v>
                </c:pt>
                <c:pt idx="350">
                  <c:v>17.920000000000002</c:v>
                </c:pt>
                <c:pt idx="351">
                  <c:v>18.03</c:v>
                </c:pt>
                <c:pt idx="352">
                  <c:v>-9.14</c:v>
                </c:pt>
                <c:pt idx="353">
                  <c:v>-6.01</c:v>
                </c:pt>
                <c:pt idx="354">
                  <c:v>-13.18</c:v>
                </c:pt>
                <c:pt idx="355">
                  <c:v>-7.54</c:v>
                </c:pt>
                <c:pt idx="356">
                  <c:v>-164.14</c:v>
                </c:pt>
                <c:pt idx="357">
                  <c:v>-54.09</c:v>
                </c:pt>
                <c:pt idx="358">
                  <c:v>34.049999999999997</c:v>
                </c:pt>
                <c:pt idx="359">
                  <c:v>-29.15</c:v>
                </c:pt>
                <c:pt idx="360">
                  <c:v>-33.96</c:v>
                </c:pt>
                <c:pt idx="361">
                  <c:v>-38.4</c:v>
                </c:pt>
                <c:pt idx="362">
                  <c:v>57.89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161.53</c:v>
                </c:pt>
                <c:pt idx="1">
                  <c:v>386.66</c:v>
                </c:pt>
                <c:pt idx="2">
                  <c:v>201.52</c:v>
                </c:pt>
                <c:pt idx="3">
                  <c:v>15.76</c:v>
                </c:pt>
                <c:pt idx="4">
                  <c:v>81.69</c:v>
                </c:pt>
                <c:pt idx="5">
                  <c:v>152.49</c:v>
                </c:pt>
                <c:pt idx="6">
                  <c:v>144.08000000000001</c:v>
                </c:pt>
                <c:pt idx="7">
                  <c:v>190.76</c:v>
                </c:pt>
                <c:pt idx="8">
                  <c:v>81.459999999999994</c:v>
                </c:pt>
                <c:pt idx="9">
                  <c:v>50.72</c:v>
                </c:pt>
                <c:pt idx="10">
                  <c:v>136.03</c:v>
                </c:pt>
                <c:pt idx="11">
                  <c:v>232.32</c:v>
                </c:pt>
                <c:pt idx="12">
                  <c:v>225.91</c:v>
                </c:pt>
                <c:pt idx="13">
                  <c:v>103.24</c:v>
                </c:pt>
                <c:pt idx="14">
                  <c:v>57.96</c:v>
                </c:pt>
                <c:pt idx="15">
                  <c:v>60.87</c:v>
                </c:pt>
                <c:pt idx="16">
                  <c:v>57.75</c:v>
                </c:pt>
                <c:pt idx="17">
                  <c:v>110.3</c:v>
                </c:pt>
                <c:pt idx="18">
                  <c:v>73.260000000000005</c:v>
                </c:pt>
                <c:pt idx="19">
                  <c:v>100.39</c:v>
                </c:pt>
                <c:pt idx="20">
                  <c:v>170.2</c:v>
                </c:pt>
                <c:pt idx="21">
                  <c:v>112.48</c:v>
                </c:pt>
                <c:pt idx="22">
                  <c:v>72.739999999999995</c:v>
                </c:pt>
                <c:pt idx="23">
                  <c:v>97.63</c:v>
                </c:pt>
                <c:pt idx="24">
                  <c:v>28.06</c:v>
                </c:pt>
                <c:pt idx="25">
                  <c:v>86.32</c:v>
                </c:pt>
                <c:pt idx="26">
                  <c:v>64.319999999999993</c:v>
                </c:pt>
                <c:pt idx="27">
                  <c:v>28.26</c:v>
                </c:pt>
                <c:pt idx="28">
                  <c:v>41.34</c:v>
                </c:pt>
                <c:pt idx="29">
                  <c:v>143.41</c:v>
                </c:pt>
                <c:pt idx="30">
                  <c:v>205.77</c:v>
                </c:pt>
                <c:pt idx="31">
                  <c:v>167.35</c:v>
                </c:pt>
                <c:pt idx="32">
                  <c:v>24.42</c:v>
                </c:pt>
                <c:pt idx="33">
                  <c:v>32.619999999999997</c:v>
                </c:pt>
                <c:pt idx="34">
                  <c:v>115.15</c:v>
                </c:pt>
                <c:pt idx="35">
                  <c:v>49.42</c:v>
                </c:pt>
                <c:pt idx="36">
                  <c:v>28.03</c:v>
                </c:pt>
                <c:pt idx="37">
                  <c:v>81.16</c:v>
                </c:pt>
                <c:pt idx="38">
                  <c:v>158.15</c:v>
                </c:pt>
                <c:pt idx="39">
                  <c:v>126.44</c:v>
                </c:pt>
                <c:pt idx="40">
                  <c:v>48.36</c:v>
                </c:pt>
                <c:pt idx="41">
                  <c:v>95.53</c:v>
                </c:pt>
                <c:pt idx="42">
                  <c:v>144.51</c:v>
                </c:pt>
                <c:pt idx="43">
                  <c:v>118.23</c:v>
                </c:pt>
                <c:pt idx="44">
                  <c:v>85.19</c:v>
                </c:pt>
                <c:pt idx="45">
                  <c:v>50.4</c:v>
                </c:pt>
                <c:pt idx="46">
                  <c:v>68.760000000000005</c:v>
                </c:pt>
                <c:pt idx="47">
                  <c:v>54.69</c:v>
                </c:pt>
                <c:pt idx="48">
                  <c:v>66.27</c:v>
                </c:pt>
                <c:pt idx="49">
                  <c:v>53.27</c:v>
                </c:pt>
                <c:pt idx="50">
                  <c:v>28.23</c:v>
                </c:pt>
                <c:pt idx="51">
                  <c:v>49.08</c:v>
                </c:pt>
                <c:pt idx="52">
                  <c:v>114.14</c:v>
                </c:pt>
                <c:pt idx="53">
                  <c:v>74.209999999999994</c:v>
                </c:pt>
                <c:pt idx="54">
                  <c:v>47.99</c:v>
                </c:pt>
                <c:pt idx="55">
                  <c:v>33.07</c:v>
                </c:pt>
                <c:pt idx="56">
                  <c:v>49.39</c:v>
                </c:pt>
                <c:pt idx="57">
                  <c:v>54.87</c:v>
                </c:pt>
                <c:pt idx="58">
                  <c:v>64.09</c:v>
                </c:pt>
                <c:pt idx="59">
                  <c:v>23.22</c:v>
                </c:pt>
                <c:pt idx="60">
                  <c:v>30.13</c:v>
                </c:pt>
                <c:pt idx="61">
                  <c:v>53.39</c:v>
                </c:pt>
                <c:pt idx="62">
                  <c:v>99.01</c:v>
                </c:pt>
                <c:pt idx="63">
                  <c:v>129.58000000000001</c:v>
                </c:pt>
                <c:pt idx="64">
                  <c:v>125.11</c:v>
                </c:pt>
                <c:pt idx="65">
                  <c:v>24.69</c:v>
                </c:pt>
                <c:pt idx="66">
                  <c:v>42.17</c:v>
                </c:pt>
                <c:pt idx="67">
                  <c:v>52.35</c:v>
                </c:pt>
                <c:pt idx="68">
                  <c:v>114.86</c:v>
                </c:pt>
                <c:pt idx="69">
                  <c:v>107.26</c:v>
                </c:pt>
                <c:pt idx="70">
                  <c:v>69.61</c:v>
                </c:pt>
                <c:pt idx="71">
                  <c:v>86.05</c:v>
                </c:pt>
                <c:pt idx="72">
                  <c:v>137.4</c:v>
                </c:pt>
                <c:pt idx="73">
                  <c:v>106.18</c:v>
                </c:pt>
                <c:pt idx="74">
                  <c:v>57.33</c:v>
                </c:pt>
                <c:pt idx="75">
                  <c:v>117.36</c:v>
                </c:pt>
                <c:pt idx="76">
                  <c:v>102.28</c:v>
                </c:pt>
                <c:pt idx="77">
                  <c:v>30.53</c:v>
                </c:pt>
                <c:pt idx="78">
                  <c:v>28.01</c:v>
                </c:pt>
                <c:pt idx="79">
                  <c:v>40.39</c:v>
                </c:pt>
                <c:pt idx="80">
                  <c:v>77.540000000000006</c:v>
                </c:pt>
                <c:pt idx="81">
                  <c:v>94.68</c:v>
                </c:pt>
                <c:pt idx="82">
                  <c:v>55.43</c:v>
                </c:pt>
                <c:pt idx="83">
                  <c:v>58.14</c:v>
                </c:pt>
                <c:pt idx="84">
                  <c:v>41.81</c:v>
                </c:pt>
                <c:pt idx="85">
                  <c:v>60.14</c:v>
                </c:pt>
                <c:pt idx="86">
                  <c:v>106.16</c:v>
                </c:pt>
                <c:pt idx="87">
                  <c:v>51.69</c:v>
                </c:pt>
                <c:pt idx="88">
                  <c:v>44.19</c:v>
                </c:pt>
                <c:pt idx="89">
                  <c:v>41.7</c:v>
                </c:pt>
                <c:pt idx="90">
                  <c:v>56.52</c:v>
                </c:pt>
                <c:pt idx="91">
                  <c:v>77.400000000000006</c:v>
                </c:pt>
                <c:pt idx="92">
                  <c:v>62.27</c:v>
                </c:pt>
                <c:pt idx="93">
                  <c:v>29.57</c:v>
                </c:pt>
                <c:pt idx="94">
                  <c:v>52.53</c:v>
                </c:pt>
                <c:pt idx="95">
                  <c:v>88.72</c:v>
                </c:pt>
                <c:pt idx="96">
                  <c:v>116.72</c:v>
                </c:pt>
                <c:pt idx="97">
                  <c:v>132.01</c:v>
                </c:pt>
                <c:pt idx="98">
                  <c:v>105.98</c:v>
                </c:pt>
                <c:pt idx="99">
                  <c:v>43.24</c:v>
                </c:pt>
                <c:pt idx="100">
                  <c:v>40.81</c:v>
                </c:pt>
                <c:pt idx="101">
                  <c:v>66.650000000000006</c:v>
                </c:pt>
                <c:pt idx="102">
                  <c:v>80.099999999999994</c:v>
                </c:pt>
                <c:pt idx="103">
                  <c:v>18.09</c:v>
                </c:pt>
                <c:pt idx="104">
                  <c:v>45.85</c:v>
                </c:pt>
                <c:pt idx="105">
                  <c:v>97.41</c:v>
                </c:pt>
                <c:pt idx="106">
                  <c:v>53.27</c:v>
                </c:pt>
                <c:pt idx="107">
                  <c:v>37.36</c:v>
                </c:pt>
                <c:pt idx="108">
                  <c:v>57.16</c:v>
                </c:pt>
                <c:pt idx="109">
                  <c:v>58.84</c:v>
                </c:pt>
                <c:pt idx="110">
                  <c:v>59.38</c:v>
                </c:pt>
                <c:pt idx="111">
                  <c:v>57.67</c:v>
                </c:pt>
                <c:pt idx="112">
                  <c:v>52.03</c:v>
                </c:pt>
                <c:pt idx="113">
                  <c:v>64.47</c:v>
                </c:pt>
                <c:pt idx="114">
                  <c:v>68.569999999999993</c:v>
                </c:pt>
                <c:pt idx="115">
                  <c:v>72.349999999999994</c:v>
                </c:pt>
                <c:pt idx="116">
                  <c:v>52.38</c:v>
                </c:pt>
                <c:pt idx="117">
                  <c:v>78.569999999999993</c:v>
                </c:pt>
                <c:pt idx="118">
                  <c:v>94.3</c:v>
                </c:pt>
                <c:pt idx="119">
                  <c:v>29.68</c:v>
                </c:pt>
                <c:pt idx="120">
                  <c:v>30.48</c:v>
                </c:pt>
                <c:pt idx="121">
                  <c:v>21.13</c:v>
                </c:pt>
                <c:pt idx="122">
                  <c:v>51.78</c:v>
                </c:pt>
                <c:pt idx="123">
                  <c:v>30.05</c:v>
                </c:pt>
                <c:pt idx="124">
                  <c:v>59.83</c:v>
                </c:pt>
                <c:pt idx="125">
                  <c:v>70.959999999999994</c:v>
                </c:pt>
                <c:pt idx="126">
                  <c:v>26.47</c:v>
                </c:pt>
                <c:pt idx="127">
                  <c:v>36.22</c:v>
                </c:pt>
                <c:pt idx="128">
                  <c:v>36.83</c:v>
                </c:pt>
                <c:pt idx="129">
                  <c:v>25.06</c:v>
                </c:pt>
                <c:pt idx="130">
                  <c:v>40.9</c:v>
                </c:pt>
                <c:pt idx="131">
                  <c:v>20.440000000000001</c:v>
                </c:pt>
                <c:pt idx="132">
                  <c:v>36.49</c:v>
                </c:pt>
                <c:pt idx="133">
                  <c:v>46.6</c:v>
                </c:pt>
                <c:pt idx="134">
                  <c:v>66.91</c:v>
                </c:pt>
                <c:pt idx="135">
                  <c:v>28.44</c:v>
                </c:pt>
                <c:pt idx="136">
                  <c:v>10.93</c:v>
                </c:pt>
                <c:pt idx="137">
                  <c:v>20.52</c:v>
                </c:pt>
                <c:pt idx="138">
                  <c:v>37.159999999999997</c:v>
                </c:pt>
                <c:pt idx="139">
                  <c:v>77.59</c:v>
                </c:pt>
                <c:pt idx="140">
                  <c:v>79.430000000000007</c:v>
                </c:pt>
                <c:pt idx="141">
                  <c:v>71.73</c:v>
                </c:pt>
                <c:pt idx="142">
                  <c:v>77.44</c:v>
                </c:pt>
                <c:pt idx="143">
                  <c:v>92</c:v>
                </c:pt>
                <c:pt idx="144">
                  <c:v>92.12</c:v>
                </c:pt>
                <c:pt idx="145">
                  <c:v>79.010000000000005</c:v>
                </c:pt>
                <c:pt idx="146">
                  <c:v>76.89</c:v>
                </c:pt>
                <c:pt idx="147">
                  <c:v>62.99</c:v>
                </c:pt>
                <c:pt idx="148">
                  <c:v>50.34</c:v>
                </c:pt>
                <c:pt idx="149">
                  <c:v>69.27</c:v>
                </c:pt>
                <c:pt idx="150">
                  <c:v>53.86</c:v>
                </c:pt>
                <c:pt idx="151">
                  <c:v>53.01</c:v>
                </c:pt>
                <c:pt idx="152">
                  <c:v>53.87</c:v>
                </c:pt>
                <c:pt idx="153">
                  <c:v>54.95</c:v>
                </c:pt>
                <c:pt idx="154">
                  <c:v>70.81</c:v>
                </c:pt>
                <c:pt idx="155">
                  <c:v>46.8</c:v>
                </c:pt>
                <c:pt idx="156">
                  <c:v>37.090000000000003</c:v>
                </c:pt>
                <c:pt idx="157">
                  <c:v>57.37</c:v>
                </c:pt>
                <c:pt idx="158">
                  <c:v>59.88</c:v>
                </c:pt>
                <c:pt idx="159">
                  <c:v>28.98</c:v>
                </c:pt>
                <c:pt idx="160">
                  <c:v>20.28</c:v>
                </c:pt>
                <c:pt idx="161">
                  <c:v>50.77</c:v>
                </c:pt>
                <c:pt idx="162">
                  <c:v>57.86</c:v>
                </c:pt>
                <c:pt idx="163">
                  <c:v>43.91</c:v>
                </c:pt>
                <c:pt idx="164">
                  <c:v>68.319999999999993</c:v>
                </c:pt>
                <c:pt idx="165">
                  <c:v>77.63</c:v>
                </c:pt>
                <c:pt idx="166">
                  <c:v>70.69</c:v>
                </c:pt>
                <c:pt idx="167">
                  <c:v>44.26</c:v>
                </c:pt>
                <c:pt idx="168">
                  <c:v>49.68</c:v>
                </c:pt>
                <c:pt idx="169">
                  <c:v>45.9</c:v>
                </c:pt>
                <c:pt idx="170">
                  <c:v>86.1</c:v>
                </c:pt>
                <c:pt idx="171">
                  <c:v>103.78</c:v>
                </c:pt>
                <c:pt idx="172">
                  <c:v>89</c:v>
                </c:pt>
                <c:pt idx="173">
                  <c:v>87.42</c:v>
                </c:pt>
                <c:pt idx="174">
                  <c:v>57.17</c:v>
                </c:pt>
                <c:pt idx="175">
                  <c:v>55.7</c:v>
                </c:pt>
                <c:pt idx="176">
                  <c:v>58.12</c:v>
                </c:pt>
                <c:pt idx="177">
                  <c:v>51.86</c:v>
                </c:pt>
                <c:pt idx="178">
                  <c:v>27.8</c:v>
                </c:pt>
                <c:pt idx="179">
                  <c:v>30.64</c:v>
                </c:pt>
                <c:pt idx="180">
                  <c:v>16.79</c:v>
                </c:pt>
                <c:pt idx="181">
                  <c:v>19.329999999999998</c:v>
                </c:pt>
                <c:pt idx="182">
                  <c:v>25.98</c:v>
                </c:pt>
                <c:pt idx="183">
                  <c:v>40.43</c:v>
                </c:pt>
                <c:pt idx="184">
                  <c:v>48.78</c:v>
                </c:pt>
                <c:pt idx="185">
                  <c:v>41.14</c:v>
                </c:pt>
                <c:pt idx="186">
                  <c:v>38.619999999999997</c:v>
                </c:pt>
                <c:pt idx="187">
                  <c:v>41.11</c:v>
                </c:pt>
                <c:pt idx="188">
                  <c:v>61.91</c:v>
                </c:pt>
                <c:pt idx="189">
                  <c:v>68.349999999999994</c:v>
                </c:pt>
                <c:pt idx="190">
                  <c:v>72.14</c:v>
                </c:pt>
                <c:pt idx="191">
                  <c:v>28.43</c:v>
                </c:pt>
                <c:pt idx="192">
                  <c:v>33.44</c:v>
                </c:pt>
                <c:pt idx="193">
                  <c:v>48.41</c:v>
                </c:pt>
                <c:pt idx="194">
                  <c:v>43.65</c:v>
                </c:pt>
                <c:pt idx="195">
                  <c:v>12.62</c:v>
                </c:pt>
                <c:pt idx="196">
                  <c:v>27.01</c:v>
                </c:pt>
                <c:pt idx="197">
                  <c:v>36.03</c:v>
                </c:pt>
                <c:pt idx="198">
                  <c:v>47.18</c:v>
                </c:pt>
                <c:pt idx="199">
                  <c:v>34.159999999999997</c:v>
                </c:pt>
                <c:pt idx="200">
                  <c:v>55.12</c:v>
                </c:pt>
                <c:pt idx="201">
                  <c:v>46.11</c:v>
                </c:pt>
                <c:pt idx="202">
                  <c:v>34.799999999999997</c:v>
                </c:pt>
                <c:pt idx="203">
                  <c:v>65.94</c:v>
                </c:pt>
                <c:pt idx="204">
                  <c:v>48.04</c:v>
                </c:pt>
                <c:pt idx="205">
                  <c:v>64.31</c:v>
                </c:pt>
                <c:pt idx="206">
                  <c:v>81.81</c:v>
                </c:pt>
                <c:pt idx="207">
                  <c:v>41.68</c:v>
                </c:pt>
                <c:pt idx="208">
                  <c:v>37.61</c:v>
                </c:pt>
                <c:pt idx="209">
                  <c:v>31.8</c:v>
                </c:pt>
                <c:pt idx="210">
                  <c:v>33.64</c:v>
                </c:pt>
                <c:pt idx="211">
                  <c:v>30.79</c:v>
                </c:pt>
                <c:pt idx="212">
                  <c:v>41.93</c:v>
                </c:pt>
                <c:pt idx="213">
                  <c:v>22.58</c:v>
                </c:pt>
                <c:pt idx="214">
                  <c:v>40.950000000000003</c:v>
                </c:pt>
                <c:pt idx="215">
                  <c:v>41.1</c:v>
                </c:pt>
                <c:pt idx="216">
                  <c:v>40.92</c:v>
                </c:pt>
                <c:pt idx="217">
                  <c:v>49.2</c:v>
                </c:pt>
                <c:pt idx="218">
                  <c:v>61.18</c:v>
                </c:pt>
                <c:pt idx="219">
                  <c:v>70.16</c:v>
                </c:pt>
                <c:pt idx="220">
                  <c:v>58.44</c:v>
                </c:pt>
                <c:pt idx="221">
                  <c:v>51.38</c:v>
                </c:pt>
                <c:pt idx="222">
                  <c:v>65.33</c:v>
                </c:pt>
                <c:pt idx="223">
                  <c:v>63.46</c:v>
                </c:pt>
                <c:pt idx="224">
                  <c:v>63.15</c:v>
                </c:pt>
                <c:pt idx="225">
                  <c:v>48.56</c:v>
                </c:pt>
                <c:pt idx="226">
                  <c:v>55.48</c:v>
                </c:pt>
                <c:pt idx="227">
                  <c:v>81.459999999999994</c:v>
                </c:pt>
                <c:pt idx="228">
                  <c:v>64.73</c:v>
                </c:pt>
                <c:pt idx="229">
                  <c:v>50.79</c:v>
                </c:pt>
                <c:pt idx="230">
                  <c:v>37.58</c:v>
                </c:pt>
                <c:pt idx="231">
                  <c:v>38.799999999999997</c:v>
                </c:pt>
                <c:pt idx="232">
                  <c:v>50.83</c:v>
                </c:pt>
                <c:pt idx="233">
                  <c:v>33.479999999999997</c:v>
                </c:pt>
                <c:pt idx="234">
                  <c:v>34.04</c:v>
                </c:pt>
                <c:pt idx="235">
                  <c:v>23.31</c:v>
                </c:pt>
                <c:pt idx="236">
                  <c:v>32.36</c:v>
                </c:pt>
                <c:pt idx="237">
                  <c:v>30.26</c:v>
                </c:pt>
                <c:pt idx="238">
                  <c:v>32.119999999999997</c:v>
                </c:pt>
                <c:pt idx="239">
                  <c:v>24.31</c:v>
                </c:pt>
                <c:pt idx="240">
                  <c:v>41.56</c:v>
                </c:pt>
                <c:pt idx="241">
                  <c:v>18.97</c:v>
                </c:pt>
                <c:pt idx="242">
                  <c:v>25.22</c:v>
                </c:pt>
                <c:pt idx="243">
                  <c:v>34.17</c:v>
                </c:pt>
                <c:pt idx="244">
                  <c:v>21.04</c:v>
                </c:pt>
                <c:pt idx="245">
                  <c:v>44.06</c:v>
                </c:pt>
                <c:pt idx="246">
                  <c:v>26.44</c:v>
                </c:pt>
                <c:pt idx="247">
                  <c:v>40.21</c:v>
                </c:pt>
                <c:pt idx="248">
                  <c:v>43.87</c:v>
                </c:pt>
                <c:pt idx="249">
                  <c:v>62.39</c:v>
                </c:pt>
                <c:pt idx="250">
                  <c:v>19.97</c:v>
                </c:pt>
                <c:pt idx="251">
                  <c:v>15.53</c:v>
                </c:pt>
                <c:pt idx="252">
                  <c:v>11.69</c:v>
                </c:pt>
                <c:pt idx="253">
                  <c:v>28.89</c:v>
                </c:pt>
                <c:pt idx="254">
                  <c:v>55.46</c:v>
                </c:pt>
                <c:pt idx="255">
                  <c:v>71.53</c:v>
                </c:pt>
                <c:pt idx="256">
                  <c:v>59.72</c:v>
                </c:pt>
                <c:pt idx="257">
                  <c:v>66.53</c:v>
                </c:pt>
                <c:pt idx="258">
                  <c:v>61.15</c:v>
                </c:pt>
                <c:pt idx="259">
                  <c:v>68.12</c:v>
                </c:pt>
                <c:pt idx="260">
                  <c:v>38.520000000000003</c:v>
                </c:pt>
                <c:pt idx="261">
                  <c:v>36.42</c:v>
                </c:pt>
                <c:pt idx="262">
                  <c:v>54.97</c:v>
                </c:pt>
                <c:pt idx="263">
                  <c:v>76.959999999999994</c:v>
                </c:pt>
                <c:pt idx="264">
                  <c:v>72.62</c:v>
                </c:pt>
                <c:pt idx="265">
                  <c:v>30.35</c:v>
                </c:pt>
                <c:pt idx="266">
                  <c:v>41.17</c:v>
                </c:pt>
                <c:pt idx="267">
                  <c:v>64.900000000000006</c:v>
                </c:pt>
                <c:pt idx="268">
                  <c:v>52.43</c:v>
                </c:pt>
                <c:pt idx="269">
                  <c:v>41.26</c:v>
                </c:pt>
                <c:pt idx="270">
                  <c:v>44.7</c:v>
                </c:pt>
                <c:pt idx="271">
                  <c:v>11.89</c:v>
                </c:pt>
                <c:pt idx="272">
                  <c:v>32.03</c:v>
                </c:pt>
                <c:pt idx="273">
                  <c:v>34.19</c:v>
                </c:pt>
                <c:pt idx="274">
                  <c:v>71.13</c:v>
                </c:pt>
                <c:pt idx="275">
                  <c:v>91.87</c:v>
                </c:pt>
                <c:pt idx="276">
                  <c:v>89.3</c:v>
                </c:pt>
                <c:pt idx="277">
                  <c:v>80.67</c:v>
                </c:pt>
                <c:pt idx="278">
                  <c:v>16.739999999999998</c:v>
                </c:pt>
                <c:pt idx="279">
                  <c:v>21.44</c:v>
                </c:pt>
                <c:pt idx="280">
                  <c:v>14.34</c:v>
                </c:pt>
                <c:pt idx="281">
                  <c:v>14.79</c:v>
                </c:pt>
                <c:pt idx="282">
                  <c:v>22.52</c:v>
                </c:pt>
                <c:pt idx="283">
                  <c:v>47.36</c:v>
                </c:pt>
                <c:pt idx="284">
                  <c:v>105.89</c:v>
                </c:pt>
                <c:pt idx="285">
                  <c:v>130.52000000000001</c:v>
                </c:pt>
                <c:pt idx="286">
                  <c:v>117.71</c:v>
                </c:pt>
                <c:pt idx="287">
                  <c:v>131.9</c:v>
                </c:pt>
                <c:pt idx="288">
                  <c:v>65.39</c:v>
                </c:pt>
                <c:pt idx="289">
                  <c:v>73.89</c:v>
                </c:pt>
                <c:pt idx="290">
                  <c:v>87.1</c:v>
                </c:pt>
                <c:pt idx="291">
                  <c:v>29.73</c:v>
                </c:pt>
                <c:pt idx="292">
                  <c:v>59.16</c:v>
                </c:pt>
                <c:pt idx="293">
                  <c:v>52.36</c:v>
                </c:pt>
                <c:pt idx="294">
                  <c:v>46.09</c:v>
                </c:pt>
                <c:pt idx="295">
                  <c:v>29.18</c:v>
                </c:pt>
                <c:pt idx="296">
                  <c:v>49.96</c:v>
                </c:pt>
                <c:pt idx="297">
                  <c:v>24.62</c:v>
                </c:pt>
                <c:pt idx="298">
                  <c:v>32.520000000000003</c:v>
                </c:pt>
                <c:pt idx="299">
                  <c:v>22.77</c:v>
                </c:pt>
                <c:pt idx="300">
                  <c:v>27.85</c:v>
                </c:pt>
                <c:pt idx="301">
                  <c:v>73.040000000000006</c:v>
                </c:pt>
                <c:pt idx="302">
                  <c:v>156.74</c:v>
                </c:pt>
                <c:pt idx="303">
                  <c:v>140.44999999999999</c:v>
                </c:pt>
                <c:pt idx="304">
                  <c:v>119.01</c:v>
                </c:pt>
                <c:pt idx="305">
                  <c:v>151.11000000000001</c:v>
                </c:pt>
                <c:pt idx="306">
                  <c:v>89.8</c:v>
                </c:pt>
                <c:pt idx="307">
                  <c:v>25.32</c:v>
                </c:pt>
                <c:pt idx="308">
                  <c:v>35.28</c:v>
                </c:pt>
                <c:pt idx="309">
                  <c:v>49.96</c:v>
                </c:pt>
                <c:pt idx="310">
                  <c:v>97.15</c:v>
                </c:pt>
                <c:pt idx="311">
                  <c:v>73.84</c:v>
                </c:pt>
                <c:pt idx="312">
                  <c:v>120.09</c:v>
                </c:pt>
                <c:pt idx="313">
                  <c:v>141.05000000000001</c:v>
                </c:pt>
                <c:pt idx="314">
                  <c:v>156.69</c:v>
                </c:pt>
                <c:pt idx="315">
                  <c:v>82.04</c:v>
                </c:pt>
                <c:pt idx="316">
                  <c:v>103.96</c:v>
                </c:pt>
                <c:pt idx="317">
                  <c:v>52.39</c:v>
                </c:pt>
                <c:pt idx="318">
                  <c:v>53.21</c:v>
                </c:pt>
                <c:pt idx="319">
                  <c:v>43.1</c:v>
                </c:pt>
                <c:pt idx="320">
                  <c:v>43.45</c:v>
                </c:pt>
                <c:pt idx="321">
                  <c:v>26.45</c:v>
                </c:pt>
                <c:pt idx="322">
                  <c:v>34.450000000000003</c:v>
                </c:pt>
                <c:pt idx="323">
                  <c:v>35.659999999999997</c:v>
                </c:pt>
                <c:pt idx="324">
                  <c:v>36.659999999999997</c:v>
                </c:pt>
                <c:pt idx="325">
                  <c:v>51.72</c:v>
                </c:pt>
                <c:pt idx="326">
                  <c:v>45.08</c:v>
                </c:pt>
                <c:pt idx="327">
                  <c:v>34.76</c:v>
                </c:pt>
                <c:pt idx="328">
                  <c:v>112.83</c:v>
                </c:pt>
                <c:pt idx="329">
                  <c:v>175.11</c:v>
                </c:pt>
                <c:pt idx="330">
                  <c:v>163.72999999999999</c:v>
                </c:pt>
                <c:pt idx="331">
                  <c:v>203.27</c:v>
                </c:pt>
                <c:pt idx="332">
                  <c:v>196.58</c:v>
                </c:pt>
                <c:pt idx="333">
                  <c:v>68.84</c:v>
                </c:pt>
                <c:pt idx="334">
                  <c:v>34.11</c:v>
                </c:pt>
                <c:pt idx="335">
                  <c:v>35.81</c:v>
                </c:pt>
                <c:pt idx="336">
                  <c:v>58.68</c:v>
                </c:pt>
                <c:pt idx="337">
                  <c:v>75.989999999999995</c:v>
                </c:pt>
                <c:pt idx="338">
                  <c:v>85.03</c:v>
                </c:pt>
                <c:pt idx="339">
                  <c:v>124.52</c:v>
                </c:pt>
                <c:pt idx="340">
                  <c:v>149.84</c:v>
                </c:pt>
                <c:pt idx="341">
                  <c:v>128.57</c:v>
                </c:pt>
                <c:pt idx="342">
                  <c:v>65.64</c:v>
                </c:pt>
                <c:pt idx="343">
                  <c:v>80.680000000000007</c:v>
                </c:pt>
                <c:pt idx="344">
                  <c:v>114.9</c:v>
                </c:pt>
                <c:pt idx="345">
                  <c:v>133.49</c:v>
                </c:pt>
                <c:pt idx="346">
                  <c:v>46.92</c:v>
                </c:pt>
                <c:pt idx="347">
                  <c:v>24.63</c:v>
                </c:pt>
                <c:pt idx="348">
                  <c:v>41.19</c:v>
                </c:pt>
                <c:pt idx="349">
                  <c:v>83.5</c:v>
                </c:pt>
                <c:pt idx="350">
                  <c:v>82.8</c:v>
                </c:pt>
                <c:pt idx="351">
                  <c:v>170.32</c:v>
                </c:pt>
                <c:pt idx="352">
                  <c:v>297.89999999999998</c:v>
                </c:pt>
                <c:pt idx="353">
                  <c:v>316.26</c:v>
                </c:pt>
                <c:pt idx="354">
                  <c:v>311.33999999999997</c:v>
                </c:pt>
                <c:pt idx="355">
                  <c:v>197.19</c:v>
                </c:pt>
                <c:pt idx="356">
                  <c:v>236.64</c:v>
                </c:pt>
                <c:pt idx="357">
                  <c:v>88.48</c:v>
                </c:pt>
                <c:pt idx="358">
                  <c:v>45.31</c:v>
                </c:pt>
                <c:pt idx="359">
                  <c:v>91.86</c:v>
                </c:pt>
                <c:pt idx="360">
                  <c:v>154.13</c:v>
                </c:pt>
                <c:pt idx="361">
                  <c:v>145.63999999999999</c:v>
                </c:pt>
                <c:pt idx="362">
                  <c:v>190.76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16.55</c:v>
                </c:pt>
                <c:pt idx="1">
                  <c:v>3.27</c:v>
                </c:pt>
                <c:pt idx="2">
                  <c:v>-4.8899999999999997</c:v>
                </c:pt>
                <c:pt idx="3">
                  <c:v>1.78</c:v>
                </c:pt>
                <c:pt idx="4">
                  <c:v>10.59</c:v>
                </c:pt>
                <c:pt idx="5">
                  <c:v>17.760000000000002</c:v>
                </c:pt>
                <c:pt idx="6">
                  <c:v>-24.25</c:v>
                </c:pt>
                <c:pt idx="7">
                  <c:v>-20.54</c:v>
                </c:pt>
                <c:pt idx="8">
                  <c:v>8.2799999999999994</c:v>
                </c:pt>
                <c:pt idx="9">
                  <c:v>-33.33</c:v>
                </c:pt>
                <c:pt idx="10">
                  <c:v>8.61</c:v>
                </c:pt>
                <c:pt idx="11">
                  <c:v>9.7899999999999991</c:v>
                </c:pt>
                <c:pt idx="12">
                  <c:v>-59.23</c:v>
                </c:pt>
                <c:pt idx="13">
                  <c:v>-38.65</c:v>
                </c:pt>
                <c:pt idx="14">
                  <c:v>14.46</c:v>
                </c:pt>
                <c:pt idx="15">
                  <c:v>-12.07</c:v>
                </c:pt>
                <c:pt idx="16">
                  <c:v>18.04</c:v>
                </c:pt>
                <c:pt idx="17">
                  <c:v>5.05</c:v>
                </c:pt>
                <c:pt idx="18">
                  <c:v>7.59</c:v>
                </c:pt>
                <c:pt idx="19">
                  <c:v>-19.13</c:v>
                </c:pt>
                <c:pt idx="20">
                  <c:v>-2.4500000000000002</c:v>
                </c:pt>
                <c:pt idx="21">
                  <c:v>6.2</c:v>
                </c:pt>
                <c:pt idx="22">
                  <c:v>-15.52</c:v>
                </c:pt>
                <c:pt idx="23">
                  <c:v>-33.06</c:v>
                </c:pt>
                <c:pt idx="24">
                  <c:v>12.78</c:v>
                </c:pt>
                <c:pt idx="25">
                  <c:v>12.5</c:v>
                </c:pt>
                <c:pt idx="26">
                  <c:v>-3.22</c:v>
                </c:pt>
                <c:pt idx="27">
                  <c:v>13.04</c:v>
                </c:pt>
                <c:pt idx="28">
                  <c:v>7.43</c:v>
                </c:pt>
                <c:pt idx="29">
                  <c:v>13.6</c:v>
                </c:pt>
                <c:pt idx="30">
                  <c:v>8.9499999999999993</c:v>
                </c:pt>
                <c:pt idx="31">
                  <c:v>-13.37</c:v>
                </c:pt>
                <c:pt idx="32">
                  <c:v>8.7200000000000006</c:v>
                </c:pt>
                <c:pt idx="33">
                  <c:v>2.77</c:v>
                </c:pt>
                <c:pt idx="34">
                  <c:v>-15</c:v>
                </c:pt>
                <c:pt idx="35">
                  <c:v>4.79</c:v>
                </c:pt>
                <c:pt idx="36">
                  <c:v>8.59</c:v>
                </c:pt>
                <c:pt idx="37">
                  <c:v>-24.05</c:v>
                </c:pt>
                <c:pt idx="38">
                  <c:v>4.92</c:v>
                </c:pt>
                <c:pt idx="39">
                  <c:v>-7.44</c:v>
                </c:pt>
                <c:pt idx="40">
                  <c:v>16.89</c:v>
                </c:pt>
                <c:pt idx="41">
                  <c:v>-25.18</c:v>
                </c:pt>
                <c:pt idx="42">
                  <c:v>-48.1</c:v>
                </c:pt>
                <c:pt idx="43">
                  <c:v>4.62</c:v>
                </c:pt>
                <c:pt idx="44">
                  <c:v>-33</c:v>
                </c:pt>
                <c:pt idx="45">
                  <c:v>7.51</c:v>
                </c:pt>
                <c:pt idx="46">
                  <c:v>-8.99</c:v>
                </c:pt>
                <c:pt idx="47">
                  <c:v>-134.38</c:v>
                </c:pt>
                <c:pt idx="48">
                  <c:v>4.1500000000000004</c:v>
                </c:pt>
                <c:pt idx="49">
                  <c:v>-64.33</c:v>
                </c:pt>
                <c:pt idx="50">
                  <c:v>-14.39</c:v>
                </c:pt>
                <c:pt idx="51">
                  <c:v>-1.83</c:v>
                </c:pt>
                <c:pt idx="52">
                  <c:v>-28.42</c:v>
                </c:pt>
                <c:pt idx="53">
                  <c:v>-17.649999999999999</c:v>
                </c:pt>
                <c:pt idx="54">
                  <c:v>13.55</c:v>
                </c:pt>
                <c:pt idx="55">
                  <c:v>9.98</c:v>
                </c:pt>
                <c:pt idx="56">
                  <c:v>-55.6</c:v>
                </c:pt>
                <c:pt idx="57">
                  <c:v>-2.67</c:v>
                </c:pt>
                <c:pt idx="58">
                  <c:v>-17.7</c:v>
                </c:pt>
                <c:pt idx="59">
                  <c:v>12.1</c:v>
                </c:pt>
                <c:pt idx="60">
                  <c:v>2.72</c:v>
                </c:pt>
                <c:pt idx="61">
                  <c:v>-35.51</c:v>
                </c:pt>
                <c:pt idx="62">
                  <c:v>-47.76</c:v>
                </c:pt>
                <c:pt idx="63">
                  <c:v>-11.46</c:v>
                </c:pt>
                <c:pt idx="64">
                  <c:v>37.72</c:v>
                </c:pt>
                <c:pt idx="65">
                  <c:v>17.36</c:v>
                </c:pt>
                <c:pt idx="66">
                  <c:v>-3.83</c:v>
                </c:pt>
                <c:pt idx="67">
                  <c:v>-5.4</c:v>
                </c:pt>
                <c:pt idx="68">
                  <c:v>-8.19</c:v>
                </c:pt>
                <c:pt idx="69">
                  <c:v>-11.43</c:v>
                </c:pt>
                <c:pt idx="70">
                  <c:v>47.78</c:v>
                </c:pt>
                <c:pt idx="71">
                  <c:v>-40.61</c:v>
                </c:pt>
                <c:pt idx="72">
                  <c:v>-42.1</c:v>
                </c:pt>
                <c:pt idx="73">
                  <c:v>-8.1</c:v>
                </c:pt>
                <c:pt idx="74">
                  <c:v>45.94</c:v>
                </c:pt>
                <c:pt idx="75">
                  <c:v>-17.059999999999999</c:v>
                </c:pt>
                <c:pt idx="76">
                  <c:v>-15.11</c:v>
                </c:pt>
                <c:pt idx="77">
                  <c:v>2.9</c:v>
                </c:pt>
                <c:pt idx="78">
                  <c:v>0.01</c:v>
                </c:pt>
                <c:pt idx="79">
                  <c:v>-4.99</c:v>
                </c:pt>
                <c:pt idx="80">
                  <c:v>-11.07</c:v>
                </c:pt>
                <c:pt idx="81">
                  <c:v>-4.38</c:v>
                </c:pt>
                <c:pt idx="82">
                  <c:v>11</c:v>
                </c:pt>
                <c:pt idx="83">
                  <c:v>-7.58</c:v>
                </c:pt>
                <c:pt idx="84">
                  <c:v>-18.72</c:v>
                </c:pt>
                <c:pt idx="85">
                  <c:v>-19.55</c:v>
                </c:pt>
                <c:pt idx="86">
                  <c:v>-25.96</c:v>
                </c:pt>
                <c:pt idx="87">
                  <c:v>-28.06</c:v>
                </c:pt>
                <c:pt idx="88">
                  <c:v>-4.91</c:v>
                </c:pt>
                <c:pt idx="89">
                  <c:v>-0.04</c:v>
                </c:pt>
                <c:pt idx="90">
                  <c:v>15.36</c:v>
                </c:pt>
                <c:pt idx="91">
                  <c:v>-6.61</c:v>
                </c:pt>
                <c:pt idx="92">
                  <c:v>-16.88</c:v>
                </c:pt>
                <c:pt idx="93">
                  <c:v>3.78</c:v>
                </c:pt>
                <c:pt idx="94">
                  <c:v>2.25</c:v>
                </c:pt>
                <c:pt idx="95">
                  <c:v>-8.94</c:v>
                </c:pt>
                <c:pt idx="96">
                  <c:v>-27.11</c:v>
                </c:pt>
                <c:pt idx="97">
                  <c:v>-18.55</c:v>
                </c:pt>
                <c:pt idx="98">
                  <c:v>-19</c:v>
                </c:pt>
                <c:pt idx="99">
                  <c:v>22.11</c:v>
                </c:pt>
                <c:pt idx="100">
                  <c:v>5.69</c:v>
                </c:pt>
                <c:pt idx="101">
                  <c:v>-8.5500000000000007</c:v>
                </c:pt>
                <c:pt idx="102">
                  <c:v>-54.33</c:v>
                </c:pt>
                <c:pt idx="103">
                  <c:v>5.62</c:v>
                </c:pt>
                <c:pt idx="104">
                  <c:v>-21.82</c:v>
                </c:pt>
                <c:pt idx="105">
                  <c:v>-2.57</c:v>
                </c:pt>
                <c:pt idx="106">
                  <c:v>8.27</c:v>
                </c:pt>
                <c:pt idx="107">
                  <c:v>-8.07</c:v>
                </c:pt>
                <c:pt idx="108">
                  <c:v>-18.25</c:v>
                </c:pt>
                <c:pt idx="109">
                  <c:v>-2.2200000000000002</c:v>
                </c:pt>
                <c:pt idx="110">
                  <c:v>-5.0199999999999996</c:v>
                </c:pt>
                <c:pt idx="111">
                  <c:v>-1.64</c:v>
                </c:pt>
                <c:pt idx="112">
                  <c:v>-8.4600000000000009</c:v>
                </c:pt>
                <c:pt idx="113">
                  <c:v>-5.66</c:v>
                </c:pt>
                <c:pt idx="114">
                  <c:v>20.88</c:v>
                </c:pt>
                <c:pt idx="115">
                  <c:v>28.84</c:v>
                </c:pt>
                <c:pt idx="116">
                  <c:v>-36.79</c:v>
                </c:pt>
                <c:pt idx="117">
                  <c:v>-16.36</c:v>
                </c:pt>
                <c:pt idx="118">
                  <c:v>-10.65</c:v>
                </c:pt>
                <c:pt idx="119">
                  <c:v>-6.75</c:v>
                </c:pt>
                <c:pt idx="120">
                  <c:v>-8.19</c:v>
                </c:pt>
                <c:pt idx="121">
                  <c:v>9.1999999999999993</c:v>
                </c:pt>
                <c:pt idx="122">
                  <c:v>-6.83</c:v>
                </c:pt>
                <c:pt idx="123">
                  <c:v>10.84</c:v>
                </c:pt>
                <c:pt idx="124">
                  <c:v>0.28999999999999998</c:v>
                </c:pt>
                <c:pt idx="125">
                  <c:v>21.77</c:v>
                </c:pt>
                <c:pt idx="126">
                  <c:v>14.27</c:v>
                </c:pt>
                <c:pt idx="127">
                  <c:v>5.07</c:v>
                </c:pt>
                <c:pt idx="128">
                  <c:v>1.01</c:v>
                </c:pt>
                <c:pt idx="129">
                  <c:v>8.64</c:v>
                </c:pt>
                <c:pt idx="130">
                  <c:v>-5.36</c:v>
                </c:pt>
                <c:pt idx="131">
                  <c:v>8.59</c:v>
                </c:pt>
                <c:pt idx="132">
                  <c:v>2.84</c:v>
                </c:pt>
                <c:pt idx="133">
                  <c:v>5.74</c:v>
                </c:pt>
                <c:pt idx="134">
                  <c:v>-26.58</c:v>
                </c:pt>
                <c:pt idx="135">
                  <c:v>-14.38</c:v>
                </c:pt>
                <c:pt idx="136">
                  <c:v>16.71</c:v>
                </c:pt>
                <c:pt idx="137">
                  <c:v>3.36</c:v>
                </c:pt>
                <c:pt idx="138">
                  <c:v>0.99</c:v>
                </c:pt>
                <c:pt idx="139">
                  <c:v>15.05</c:v>
                </c:pt>
                <c:pt idx="140">
                  <c:v>-0.51</c:v>
                </c:pt>
                <c:pt idx="141">
                  <c:v>-5.44</c:v>
                </c:pt>
                <c:pt idx="142">
                  <c:v>4.1500000000000004</c:v>
                </c:pt>
                <c:pt idx="143">
                  <c:v>18.47</c:v>
                </c:pt>
                <c:pt idx="144">
                  <c:v>19.11</c:v>
                </c:pt>
                <c:pt idx="145">
                  <c:v>-15.53</c:v>
                </c:pt>
                <c:pt idx="146">
                  <c:v>30.36</c:v>
                </c:pt>
                <c:pt idx="147">
                  <c:v>-6.52</c:v>
                </c:pt>
                <c:pt idx="148">
                  <c:v>8.49</c:v>
                </c:pt>
                <c:pt idx="149">
                  <c:v>-18.149999999999999</c:v>
                </c:pt>
                <c:pt idx="150">
                  <c:v>-1.98</c:v>
                </c:pt>
                <c:pt idx="151">
                  <c:v>11.86</c:v>
                </c:pt>
                <c:pt idx="152">
                  <c:v>2.92</c:v>
                </c:pt>
                <c:pt idx="153">
                  <c:v>-10.29</c:v>
                </c:pt>
                <c:pt idx="154">
                  <c:v>13.63</c:v>
                </c:pt>
                <c:pt idx="155">
                  <c:v>6.7</c:v>
                </c:pt>
                <c:pt idx="156">
                  <c:v>9.75</c:v>
                </c:pt>
                <c:pt idx="157">
                  <c:v>10.41</c:v>
                </c:pt>
                <c:pt idx="158">
                  <c:v>-8.89</c:v>
                </c:pt>
                <c:pt idx="159">
                  <c:v>10.92</c:v>
                </c:pt>
                <c:pt idx="160">
                  <c:v>8.1300000000000008</c:v>
                </c:pt>
                <c:pt idx="161">
                  <c:v>6.37</c:v>
                </c:pt>
                <c:pt idx="162">
                  <c:v>10.86</c:v>
                </c:pt>
                <c:pt idx="163">
                  <c:v>-16.82</c:v>
                </c:pt>
                <c:pt idx="164">
                  <c:v>-4.58</c:v>
                </c:pt>
                <c:pt idx="165">
                  <c:v>27.67</c:v>
                </c:pt>
                <c:pt idx="166">
                  <c:v>-3.83</c:v>
                </c:pt>
                <c:pt idx="167">
                  <c:v>6.29</c:v>
                </c:pt>
                <c:pt idx="168">
                  <c:v>0.32</c:v>
                </c:pt>
                <c:pt idx="169">
                  <c:v>15.6</c:v>
                </c:pt>
                <c:pt idx="170">
                  <c:v>-19.36</c:v>
                </c:pt>
                <c:pt idx="171">
                  <c:v>-70.39</c:v>
                </c:pt>
                <c:pt idx="172">
                  <c:v>-13.74</c:v>
                </c:pt>
                <c:pt idx="173">
                  <c:v>-31.56</c:v>
                </c:pt>
                <c:pt idx="174">
                  <c:v>-5.5</c:v>
                </c:pt>
                <c:pt idx="175">
                  <c:v>3.45</c:v>
                </c:pt>
                <c:pt idx="176">
                  <c:v>-51.53</c:v>
                </c:pt>
                <c:pt idx="177">
                  <c:v>-16.29</c:v>
                </c:pt>
                <c:pt idx="178">
                  <c:v>14.97</c:v>
                </c:pt>
                <c:pt idx="179">
                  <c:v>1.24</c:v>
                </c:pt>
                <c:pt idx="180">
                  <c:v>9.1999999999999993</c:v>
                </c:pt>
                <c:pt idx="181">
                  <c:v>7.03</c:v>
                </c:pt>
                <c:pt idx="182">
                  <c:v>13.88</c:v>
                </c:pt>
                <c:pt idx="183">
                  <c:v>1.01</c:v>
                </c:pt>
                <c:pt idx="184">
                  <c:v>15.39</c:v>
                </c:pt>
                <c:pt idx="185">
                  <c:v>19.2</c:v>
                </c:pt>
                <c:pt idx="186">
                  <c:v>-36.24</c:v>
                </c:pt>
                <c:pt idx="187">
                  <c:v>12.33</c:v>
                </c:pt>
                <c:pt idx="188">
                  <c:v>35.770000000000003</c:v>
                </c:pt>
                <c:pt idx="189">
                  <c:v>-8.5500000000000007</c:v>
                </c:pt>
                <c:pt idx="190">
                  <c:v>-21.1</c:v>
                </c:pt>
                <c:pt idx="191">
                  <c:v>5.12</c:v>
                </c:pt>
                <c:pt idx="192">
                  <c:v>27.05</c:v>
                </c:pt>
                <c:pt idx="193">
                  <c:v>10.98</c:v>
                </c:pt>
                <c:pt idx="194">
                  <c:v>-3.25</c:v>
                </c:pt>
                <c:pt idx="195">
                  <c:v>6.19</c:v>
                </c:pt>
                <c:pt idx="196">
                  <c:v>4.12</c:v>
                </c:pt>
                <c:pt idx="197">
                  <c:v>-13.34</c:v>
                </c:pt>
                <c:pt idx="198">
                  <c:v>-26.7</c:v>
                </c:pt>
                <c:pt idx="199">
                  <c:v>-52.34</c:v>
                </c:pt>
                <c:pt idx="200">
                  <c:v>11.08</c:v>
                </c:pt>
                <c:pt idx="201">
                  <c:v>18.97</c:v>
                </c:pt>
                <c:pt idx="202">
                  <c:v>-15.32</c:v>
                </c:pt>
                <c:pt idx="203">
                  <c:v>-15.9</c:v>
                </c:pt>
                <c:pt idx="204">
                  <c:v>-25.94</c:v>
                </c:pt>
                <c:pt idx="205">
                  <c:v>-1.04</c:v>
                </c:pt>
                <c:pt idx="206">
                  <c:v>29.21</c:v>
                </c:pt>
                <c:pt idx="207">
                  <c:v>-17.760000000000002</c:v>
                </c:pt>
                <c:pt idx="208">
                  <c:v>5.36</c:v>
                </c:pt>
                <c:pt idx="209">
                  <c:v>36.619999999999997</c:v>
                </c:pt>
                <c:pt idx="210">
                  <c:v>0.18</c:v>
                </c:pt>
                <c:pt idx="211">
                  <c:v>-28.34</c:v>
                </c:pt>
                <c:pt idx="212">
                  <c:v>-24.86</c:v>
                </c:pt>
                <c:pt idx="213">
                  <c:v>29.31</c:v>
                </c:pt>
                <c:pt idx="214">
                  <c:v>-12.15</c:v>
                </c:pt>
                <c:pt idx="215">
                  <c:v>8.76</c:v>
                </c:pt>
                <c:pt idx="216">
                  <c:v>-36.909999999999997</c:v>
                </c:pt>
                <c:pt idx="217">
                  <c:v>26.84</c:v>
                </c:pt>
                <c:pt idx="218">
                  <c:v>3.33</c:v>
                </c:pt>
                <c:pt idx="219">
                  <c:v>5.9</c:v>
                </c:pt>
                <c:pt idx="220">
                  <c:v>-27.49</c:v>
                </c:pt>
                <c:pt idx="221">
                  <c:v>-7.6</c:v>
                </c:pt>
                <c:pt idx="222">
                  <c:v>-32.97</c:v>
                </c:pt>
                <c:pt idx="223">
                  <c:v>0.47</c:v>
                </c:pt>
                <c:pt idx="224">
                  <c:v>16.23</c:v>
                </c:pt>
                <c:pt idx="225">
                  <c:v>19.059999999999999</c:v>
                </c:pt>
                <c:pt idx="226">
                  <c:v>-8.27</c:v>
                </c:pt>
                <c:pt idx="227">
                  <c:v>30.79</c:v>
                </c:pt>
                <c:pt idx="228">
                  <c:v>10.46</c:v>
                </c:pt>
                <c:pt idx="229">
                  <c:v>2.68</c:v>
                </c:pt>
                <c:pt idx="230">
                  <c:v>9.5299999999999994</c:v>
                </c:pt>
                <c:pt idx="231">
                  <c:v>4.24</c:v>
                </c:pt>
                <c:pt idx="232">
                  <c:v>17.559999999999999</c:v>
                </c:pt>
                <c:pt idx="233">
                  <c:v>5.48</c:v>
                </c:pt>
                <c:pt idx="234">
                  <c:v>3.31</c:v>
                </c:pt>
                <c:pt idx="235">
                  <c:v>4.66</c:v>
                </c:pt>
                <c:pt idx="236">
                  <c:v>6.91</c:v>
                </c:pt>
                <c:pt idx="237">
                  <c:v>4.82</c:v>
                </c:pt>
                <c:pt idx="238">
                  <c:v>9.06</c:v>
                </c:pt>
                <c:pt idx="239">
                  <c:v>15.85</c:v>
                </c:pt>
                <c:pt idx="240">
                  <c:v>7.65</c:v>
                </c:pt>
                <c:pt idx="241">
                  <c:v>7.56</c:v>
                </c:pt>
                <c:pt idx="242">
                  <c:v>5.63</c:v>
                </c:pt>
                <c:pt idx="243">
                  <c:v>14.97</c:v>
                </c:pt>
                <c:pt idx="244">
                  <c:v>-0.53</c:v>
                </c:pt>
                <c:pt idx="245">
                  <c:v>10.38</c:v>
                </c:pt>
                <c:pt idx="246">
                  <c:v>11.92</c:v>
                </c:pt>
                <c:pt idx="247">
                  <c:v>15.94</c:v>
                </c:pt>
                <c:pt idx="248">
                  <c:v>12.01</c:v>
                </c:pt>
                <c:pt idx="249">
                  <c:v>18.91</c:v>
                </c:pt>
                <c:pt idx="250">
                  <c:v>8.6199999999999992</c:v>
                </c:pt>
                <c:pt idx="251">
                  <c:v>4.8</c:v>
                </c:pt>
                <c:pt idx="252">
                  <c:v>9.98</c:v>
                </c:pt>
                <c:pt idx="253">
                  <c:v>13.47</c:v>
                </c:pt>
                <c:pt idx="254">
                  <c:v>4.12</c:v>
                </c:pt>
                <c:pt idx="255">
                  <c:v>-2.78</c:v>
                </c:pt>
                <c:pt idx="256">
                  <c:v>-26.41</c:v>
                </c:pt>
                <c:pt idx="257">
                  <c:v>-27.92</c:v>
                </c:pt>
                <c:pt idx="258">
                  <c:v>2.62</c:v>
                </c:pt>
                <c:pt idx="259">
                  <c:v>14.41</c:v>
                </c:pt>
                <c:pt idx="260">
                  <c:v>-13.51</c:v>
                </c:pt>
                <c:pt idx="261">
                  <c:v>-0.22</c:v>
                </c:pt>
                <c:pt idx="262">
                  <c:v>-42.88</c:v>
                </c:pt>
                <c:pt idx="263">
                  <c:v>26.8</c:v>
                </c:pt>
                <c:pt idx="264">
                  <c:v>-29.12</c:v>
                </c:pt>
                <c:pt idx="265">
                  <c:v>19.420000000000002</c:v>
                </c:pt>
                <c:pt idx="266">
                  <c:v>13.74</c:v>
                </c:pt>
                <c:pt idx="267">
                  <c:v>8.89</c:v>
                </c:pt>
                <c:pt idx="268">
                  <c:v>25.39</c:v>
                </c:pt>
                <c:pt idx="269">
                  <c:v>5.26</c:v>
                </c:pt>
                <c:pt idx="270">
                  <c:v>15.48</c:v>
                </c:pt>
                <c:pt idx="271">
                  <c:v>4.3899999999999997</c:v>
                </c:pt>
                <c:pt idx="272">
                  <c:v>7.27</c:v>
                </c:pt>
                <c:pt idx="273">
                  <c:v>12.17</c:v>
                </c:pt>
                <c:pt idx="274">
                  <c:v>-0.71</c:v>
                </c:pt>
                <c:pt idx="275">
                  <c:v>-73.290000000000006</c:v>
                </c:pt>
                <c:pt idx="276">
                  <c:v>-24.22</c:v>
                </c:pt>
                <c:pt idx="277">
                  <c:v>-1.39</c:v>
                </c:pt>
                <c:pt idx="278">
                  <c:v>18.77</c:v>
                </c:pt>
                <c:pt idx="279">
                  <c:v>5.64</c:v>
                </c:pt>
                <c:pt idx="280">
                  <c:v>9.27</c:v>
                </c:pt>
                <c:pt idx="281">
                  <c:v>6.81</c:v>
                </c:pt>
                <c:pt idx="282">
                  <c:v>7.81</c:v>
                </c:pt>
                <c:pt idx="283">
                  <c:v>10.82</c:v>
                </c:pt>
                <c:pt idx="284">
                  <c:v>21.29</c:v>
                </c:pt>
                <c:pt idx="285">
                  <c:v>12.22</c:v>
                </c:pt>
                <c:pt idx="286">
                  <c:v>0.98</c:v>
                </c:pt>
                <c:pt idx="287">
                  <c:v>-3.61</c:v>
                </c:pt>
                <c:pt idx="288">
                  <c:v>-5.0599999999999996</c:v>
                </c:pt>
                <c:pt idx="289">
                  <c:v>66.790000000000006</c:v>
                </c:pt>
                <c:pt idx="290">
                  <c:v>22</c:v>
                </c:pt>
                <c:pt idx="291">
                  <c:v>-9.0299999999999994</c:v>
                </c:pt>
                <c:pt idx="292">
                  <c:v>2.62</c:v>
                </c:pt>
                <c:pt idx="293">
                  <c:v>3.72</c:v>
                </c:pt>
                <c:pt idx="294">
                  <c:v>-8.5</c:v>
                </c:pt>
                <c:pt idx="295">
                  <c:v>16.54</c:v>
                </c:pt>
                <c:pt idx="296">
                  <c:v>3.19</c:v>
                </c:pt>
                <c:pt idx="297">
                  <c:v>6.06</c:v>
                </c:pt>
                <c:pt idx="298">
                  <c:v>8.58</c:v>
                </c:pt>
                <c:pt idx="299">
                  <c:v>7.73</c:v>
                </c:pt>
                <c:pt idx="300">
                  <c:v>2.2200000000000002</c:v>
                </c:pt>
                <c:pt idx="301">
                  <c:v>-2.56</c:v>
                </c:pt>
                <c:pt idx="302">
                  <c:v>-5.18</c:v>
                </c:pt>
                <c:pt idx="303">
                  <c:v>15.91</c:v>
                </c:pt>
                <c:pt idx="304">
                  <c:v>-11.02</c:v>
                </c:pt>
                <c:pt idx="305">
                  <c:v>41.9</c:v>
                </c:pt>
                <c:pt idx="306">
                  <c:v>-12.93</c:v>
                </c:pt>
                <c:pt idx="307">
                  <c:v>11.2</c:v>
                </c:pt>
                <c:pt idx="308">
                  <c:v>1.24</c:v>
                </c:pt>
                <c:pt idx="309">
                  <c:v>-8.3699999999999992</c:v>
                </c:pt>
                <c:pt idx="310">
                  <c:v>-24.96</c:v>
                </c:pt>
                <c:pt idx="311">
                  <c:v>5.1100000000000003</c:v>
                </c:pt>
                <c:pt idx="312">
                  <c:v>-2.08</c:v>
                </c:pt>
                <c:pt idx="313">
                  <c:v>-27.6</c:v>
                </c:pt>
                <c:pt idx="314">
                  <c:v>-29.65</c:v>
                </c:pt>
                <c:pt idx="315">
                  <c:v>-32.68</c:v>
                </c:pt>
                <c:pt idx="316">
                  <c:v>9.67</c:v>
                </c:pt>
                <c:pt idx="317">
                  <c:v>50.36</c:v>
                </c:pt>
                <c:pt idx="318">
                  <c:v>-2.1</c:v>
                </c:pt>
                <c:pt idx="319">
                  <c:v>-2.04</c:v>
                </c:pt>
                <c:pt idx="320">
                  <c:v>5.83</c:v>
                </c:pt>
                <c:pt idx="321">
                  <c:v>-10.35</c:v>
                </c:pt>
                <c:pt idx="322">
                  <c:v>8.77</c:v>
                </c:pt>
                <c:pt idx="323">
                  <c:v>-18.72</c:v>
                </c:pt>
                <c:pt idx="324">
                  <c:v>-2.09</c:v>
                </c:pt>
                <c:pt idx="325">
                  <c:v>-4.2699999999999996</c:v>
                </c:pt>
                <c:pt idx="326">
                  <c:v>-22.5</c:v>
                </c:pt>
                <c:pt idx="327">
                  <c:v>1.84</c:v>
                </c:pt>
                <c:pt idx="328">
                  <c:v>-61.94</c:v>
                </c:pt>
                <c:pt idx="329">
                  <c:v>12.24</c:v>
                </c:pt>
                <c:pt idx="330">
                  <c:v>35.92</c:v>
                </c:pt>
                <c:pt idx="331">
                  <c:v>-33.14</c:v>
                </c:pt>
                <c:pt idx="332">
                  <c:v>-121.42</c:v>
                </c:pt>
                <c:pt idx="333">
                  <c:v>-1.7</c:v>
                </c:pt>
                <c:pt idx="334">
                  <c:v>10.36</c:v>
                </c:pt>
                <c:pt idx="335">
                  <c:v>6.73</c:v>
                </c:pt>
                <c:pt idx="336">
                  <c:v>0.63</c:v>
                </c:pt>
                <c:pt idx="337">
                  <c:v>15.93</c:v>
                </c:pt>
                <c:pt idx="338">
                  <c:v>17.53</c:v>
                </c:pt>
                <c:pt idx="339">
                  <c:v>-18.09</c:v>
                </c:pt>
                <c:pt idx="340">
                  <c:v>9.2899999999999991</c:v>
                </c:pt>
                <c:pt idx="341">
                  <c:v>-24.4</c:v>
                </c:pt>
                <c:pt idx="342">
                  <c:v>28.05</c:v>
                </c:pt>
                <c:pt idx="343">
                  <c:v>-6.63</c:v>
                </c:pt>
                <c:pt idx="344">
                  <c:v>7.88</c:v>
                </c:pt>
                <c:pt idx="345">
                  <c:v>41.55</c:v>
                </c:pt>
                <c:pt idx="346">
                  <c:v>10.27</c:v>
                </c:pt>
                <c:pt idx="347">
                  <c:v>9.1999999999999993</c:v>
                </c:pt>
                <c:pt idx="348">
                  <c:v>-11.69</c:v>
                </c:pt>
                <c:pt idx="349">
                  <c:v>-2.4700000000000002</c:v>
                </c:pt>
                <c:pt idx="350">
                  <c:v>17.920000000000002</c:v>
                </c:pt>
                <c:pt idx="351">
                  <c:v>18.03</c:v>
                </c:pt>
                <c:pt idx="352">
                  <c:v>-9.14</c:v>
                </c:pt>
                <c:pt idx="353">
                  <c:v>-6.01</c:v>
                </c:pt>
                <c:pt idx="354">
                  <c:v>-13.18</c:v>
                </c:pt>
                <c:pt idx="355">
                  <c:v>-7.54</c:v>
                </c:pt>
                <c:pt idx="356">
                  <c:v>-164.14</c:v>
                </c:pt>
                <c:pt idx="357">
                  <c:v>-54.09</c:v>
                </c:pt>
                <c:pt idx="358">
                  <c:v>34.049999999999997</c:v>
                </c:pt>
                <c:pt idx="359">
                  <c:v>-29.15</c:v>
                </c:pt>
                <c:pt idx="360">
                  <c:v>-33.96</c:v>
                </c:pt>
                <c:pt idx="361">
                  <c:v>-38.4</c:v>
                </c:pt>
                <c:pt idx="362">
                  <c:v>57.89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125.09</c:v>
                </c:pt>
                <c:pt idx="1">
                  <c:v>200.89</c:v>
                </c:pt>
                <c:pt idx="2">
                  <c:v>252.19</c:v>
                </c:pt>
                <c:pt idx="3">
                  <c:v>47.75</c:v>
                </c:pt>
                <c:pt idx="4">
                  <c:v>86.4</c:v>
                </c:pt>
                <c:pt idx="5">
                  <c:v>129.03</c:v>
                </c:pt>
                <c:pt idx="6">
                  <c:v>154.02000000000001</c:v>
                </c:pt>
                <c:pt idx="7">
                  <c:v>184.26</c:v>
                </c:pt>
                <c:pt idx="8">
                  <c:v>122.1</c:v>
                </c:pt>
                <c:pt idx="9">
                  <c:v>94.97</c:v>
                </c:pt>
                <c:pt idx="10">
                  <c:v>111.1</c:v>
                </c:pt>
                <c:pt idx="11">
                  <c:v>142.02000000000001</c:v>
                </c:pt>
                <c:pt idx="12">
                  <c:v>194.23</c:v>
                </c:pt>
                <c:pt idx="13">
                  <c:v>138.44999999999999</c:v>
                </c:pt>
                <c:pt idx="14">
                  <c:v>99.81</c:v>
                </c:pt>
                <c:pt idx="15">
                  <c:v>62.38</c:v>
                </c:pt>
                <c:pt idx="16">
                  <c:v>63.44</c:v>
                </c:pt>
                <c:pt idx="17">
                  <c:v>92.81</c:v>
                </c:pt>
                <c:pt idx="18">
                  <c:v>82.77</c:v>
                </c:pt>
                <c:pt idx="19">
                  <c:v>83.6</c:v>
                </c:pt>
                <c:pt idx="20">
                  <c:v>108.6</c:v>
                </c:pt>
                <c:pt idx="21">
                  <c:v>158.58000000000001</c:v>
                </c:pt>
                <c:pt idx="22">
                  <c:v>125.38</c:v>
                </c:pt>
                <c:pt idx="23">
                  <c:v>106.6</c:v>
                </c:pt>
                <c:pt idx="24">
                  <c:v>51.09</c:v>
                </c:pt>
                <c:pt idx="25">
                  <c:v>55.16</c:v>
                </c:pt>
                <c:pt idx="26">
                  <c:v>84.82</c:v>
                </c:pt>
                <c:pt idx="27">
                  <c:v>62.45</c:v>
                </c:pt>
                <c:pt idx="28">
                  <c:v>71.13</c:v>
                </c:pt>
                <c:pt idx="29">
                  <c:v>106.52</c:v>
                </c:pt>
                <c:pt idx="30">
                  <c:v>142.28</c:v>
                </c:pt>
                <c:pt idx="31">
                  <c:v>158.80000000000001</c:v>
                </c:pt>
                <c:pt idx="32">
                  <c:v>75.760000000000005</c:v>
                </c:pt>
                <c:pt idx="33">
                  <c:v>46.8</c:v>
                </c:pt>
                <c:pt idx="34">
                  <c:v>83.25</c:v>
                </c:pt>
                <c:pt idx="35">
                  <c:v>67.97</c:v>
                </c:pt>
                <c:pt idx="36">
                  <c:v>38.69</c:v>
                </c:pt>
                <c:pt idx="37">
                  <c:v>69.28</c:v>
                </c:pt>
                <c:pt idx="38">
                  <c:v>90.39</c:v>
                </c:pt>
                <c:pt idx="39">
                  <c:v>116.52</c:v>
                </c:pt>
                <c:pt idx="40">
                  <c:v>97.57</c:v>
                </c:pt>
                <c:pt idx="41">
                  <c:v>97.31</c:v>
                </c:pt>
                <c:pt idx="42">
                  <c:v>102.42</c:v>
                </c:pt>
                <c:pt idx="43">
                  <c:v>117.33</c:v>
                </c:pt>
                <c:pt idx="44">
                  <c:v>64.91</c:v>
                </c:pt>
                <c:pt idx="45">
                  <c:v>82.42</c:v>
                </c:pt>
                <c:pt idx="46">
                  <c:v>66.010000000000005</c:v>
                </c:pt>
                <c:pt idx="47">
                  <c:v>82.55</c:v>
                </c:pt>
                <c:pt idx="48">
                  <c:v>75.19</c:v>
                </c:pt>
                <c:pt idx="49">
                  <c:v>72.44</c:v>
                </c:pt>
                <c:pt idx="50">
                  <c:v>34.020000000000003</c:v>
                </c:pt>
                <c:pt idx="51">
                  <c:v>55.64</c:v>
                </c:pt>
                <c:pt idx="52">
                  <c:v>93.91</c:v>
                </c:pt>
                <c:pt idx="53">
                  <c:v>103.09</c:v>
                </c:pt>
                <c:pt idx="54">
                  <c:v>86.73</c:v>
                </c:pt>
                <c:pt idx="55">
                  <c:v>50.52</c:v>
                </c:pt>
                <c:pt idx="56">
                  <c:v>61.13</c:v>
                </c:pt>
                <c:pt idx="57">
                  <c:v>60.03</c:v>
                </c:pt>
                <c:pt idx="58">
                  <c:v>65.47</c:v>
                </c:pt>
                <c:pt idx="59">
                  <c:v>35.68</c:v>
                </c:pt>
                <c:pt idx="60">
                  <c:v>37.270000000000003</c:v>
                </c:pt>
                <c:pt idx="61">
                  <c:v>61.24</c:v>
                </c:pt>
                <c:pt idx="62">
                  <c:v>92.85</c:v>
                </c:pt>
                <c:pt idx="63">
                  <c:v>101.22</c:v>
                </c:pt>
                <c:pt idx="64">
                  <c:v>107.77</c:v>
                </c:pt>
                <c:pt idx="65">
                  <c:v>58.07</c:v>
                </c:pt>
                <c:pt idx="66">
                  <c:v>49.22</c:v>
                </c:pt>
                <c:pt idx="67">
                  <c:v>62.38</c:v>
                </c:pt>
                <c:pt idx="68">
                  <c:v>84.97</c:v>
                </c:pt>
                <c:pt idx="69">
                  <c:v>105.12</c:v>
                </c:pt>
                <c:pt idx="70">
                  <c:v>89.84</c:v>
                </c:pt>
                <c:pt idx="71">
                  <c:v>94.03</c:v>
                </c:pt>
                <c:pt idx="72">
                  <c:v>101.79</c:v>
                </c:pt>
                <c:pt idx="73">
                  <c:v>96.35</c:v>
                </c:pt>
                <c:pt idx="74">
                  <c:v>85.02</c:v>
                </c:pt>
                <c:pt idx="75">
                  <c:v>105.19</c:v>
                </c:pt>
                <c:pt idx="76">
                  <c:v>103.94</c:v>
                </c:pt>
                <c:pt idx="77">
                  <c:v>62.12</c:v>
                </c:pt>
                <c:pt idx="78">
                  <c:v>43.17</c:v>
                </c:pt>
                <c:pt idx="79">
                  <c:v>51.37</c:v>
                </c:pt>
                <c:pt idx="80">
                  <c:v>78.62</c:v>
                </c:pt>
                <c:pt idx="81">
                  <c:v>84.5</c:v>
                </c:pt>
                <c:pt idx="82">
                  <c:v>76.38</c:v>
                </c:pt>
                <c:pt idx="83">
                  <c:v>75.22</c:v>
                </c:pt>
                <c:pt idx="84">
                  <c:v>67.81</c:v>
                </c:pt>
                <c:pt idx="85">
                  <c:v>66.400000000000006</c:v>
                </c:pt>
                <c:pt idx="86">
                  <c:v>103.53</c:v>
                </c:pt>
                <c:pt idx="87">
                  <c:v>70.22</c:v>
                </c:pt>
                <c:pt idx="88">
                  <c:v>44.08</c:v>
                </c:pt>
                <c:pt idx="89">
                  <c:v>42.01</c:v>
                </c:pt>
                <c:pt idx="90">
                  <c:v>67.94</c:v>
                </c:pt>
                <c:pt idx="91">
                  <c:v>87.37</c:v>
                </c:pt>
                <c:pt idx="92">
                  <c:v>91.82</c:v>
                </c:pt>
                <c:pt idx="93">
                  <c:v>38.659999999999997</c:v>
                </c:pt>
                <c:pt idx="94">
                  <c:v>48.25</c:v>
                </c:pt>
                <c:pt idx="95">
                  <c:v>80.62</c:v>
                </c:pt>
                <c:pt idx="96">
                  <c:v>90.44</c:v>
                </c:pt>
                <c:pt idx="97">
                  <c:v>86.89</c:v>
                </c:pt>
                <c:pt idx="98">
                  <c:v>83.14</c:v>
                </c:pt>
                <c:pt idx="99">
                  <c:v>36.43</c:v>
                </c:pt>
                <c:pt idx="100">
                  <c:v>48.39</c:v>
                </c:pt>
                <c:pt idx="101">
                  <c:v>69.13</c:v>
                </c:pt>
                <c:pt idx="102">
                  <c:v>66.459999999999994</c:v>
                </c:pt>
                <c:pt idx="103">
                  <c:v>27.85</c:v>
                </c:pt>
                <c:pt idx="104">
                  <c:v>62.67</c:v>
                </c:pt>
                <c:pt idx="105">
                  <c:v>95.99</c:v>
                </c:pt>
                <c:pt idx="106">
                  <c:v>47.05</c:v>
                </c:pt>
                <c:pt idx="107">
                  <c:v>47.38</c:v>
                </c:pt>
                <c:pt idx="108">
                  <c:v>60.61</c:v>
                </c:pt>
                <c:pt idx="109">
                  <c:v>63.22</c:v>
                </c:pt>
                <c:pt idx="110">
                  <c:v>65.040000000000006</c:v>
                </c:pt>
                <c:pt idx="111">
                  <c:v>78.62</c:v>
                </c:pt>
                <c:pt idx="112">
                  <c:v>77.599999999999994</c:v>
                </c:pt>
                <c:pt idx="113">
                  <c:v>67.349999999999994</c:v>
                </c:pt>
                <c:pt idx="114">
                  <c:v>66.05</c:v>
                </c:pt>
                <c:pt idx="115">
                  <c:v>73</c:v>
                </c:pt>
                <c:pt idx="116">
                  <c:v>78.319999999999993</c:v>
                </c:pt>
                <c:pt idx="117">
                  <c:v>101.44</c:v>
                </c:pt>
                <c:pt idx="118">
                  <c:v>86.49</c:v>
                </c:pt>
                <c:pt idx="119">
                  <c:v>59.13</c:v>
                </c:pt>
                <c:pt idx="120">
                  <c:v>58.11</c:v>
                </c:pt>
                <c:pt idx="121">
                  <c:v>39.65</c:v>
                </c:pt>
                <c:pt idx="122">
                  <c:v>65.09</c:v>
                </c:pt>
                <c:pt idx="123">
                  <c:v>80.37</c:v>
                </c:pt>
                <c:pt idx="124">
                  <c:v>68.5</c:v>
                </c:pt>
                <c:pt idx="125">
                  <c:v>68.94</c:v>
                </c:pt>
                <c:pt idx="126">
                  <c:v>54.04</c:v>
                </c:pt>
                <c:pt idx="127">
                  <c:v>50.33</c:v>
                </c:pt>
                <c:pt idx="128">
                  <c:v>38.799999999999997</c:v>
                </c:pt>
                <c:pt idx="129">
                  <c:v>36.159999999999997</c:v>
                </c:pt>
                <c:pt idx="130">
                  <c:v>48.86</c:v>
                </c:pt>
                <c:pt idx="131">
                  <c:v>46.16</c:v>
                </c:pt>
                <c:pt idx="132">
                  <c:v>48.36</c:v>
                </c:pt>
                <c:pt idx="133">
                  <c:v>70.739999999999995</c:v>
                </c:pt>
                <c:pt idx="134">
                  <c:v>66.489999999999995</c:v>
                </c:pt>
                <c:pt idx="135">
                  <c:v>52.29</c:v>
                </c:pt>
                <c:pt idx="136">
                  <c:v>45.86</c:v>
                </c:pt>
                <c:pt idx="137">
                  <c:v>38.08</c:v>
                </c:pt>
                <c:pt idx="138">
                  <c:v>57.21</c:v>
                </c:pt>
                <c:pt idx="139">
                  <c:v>70.13</c:v>
                </c:pt>
                <c:pt idx="140">
                  <c:v>80.23</c:v>
                </c:pt>
                <c:pt idx="141">
                  <c:v>79.02</c:v>
                </c:pt>
                <c:pt idx="142">
                  <c:v>79.959999999999994</c:v>
                </c:pt>
                <c:pt idx="143">
                  <c:v>89.03</c:v>
                </c:pt>
                <c:pt idx="144">
                  <c:v>86.94</c:v>
                </c:pt>
                <c:pt idx="145">
                  <c:v>71.92</c:v>
                </c:pt>
                <c:pt idx="146">
                  <c:v>68.56</c:v>
                </c:pt>
                <c:pt idx="147">
                  <c:v>62.92</c:v>
                </c:pt>
                <c:pt idx="148">
                  <c:v>61.22</c:v>
                </c:pt>
                <c:pt idx="149">
                  <c:v>66.400000000000006</c:v>
                </c:pt>
                <c:pt idx="150">
                  <c:v>68.83</c:v>
                </c:pt>
                <c:pt idx="151">
                  <c:v>57.01</c:v>
                </c:pt>
                <c:pt idx="152">
                  <c:v>53.01</c:v>
                </c:pt>
                <c:pt idx="153">
                  <c:v>45.69</c:v>
                </c:pt>
                <c:pt idx="154">
                  <c:v>47.18</c:v>
                </c:pt>
                <c:pt idx="155">
                  <c:v>59.83</c:v>
                </c:pt>
                <c:pt idx="156">
                  <c:v>50.18</c:v>
                </c:pt>
                <c:pt idx="157">
                  <c:v>60.47</c:v>
                </c:pt>
                <c:pt idx="158">
                  <c:v>66.25</c:v>
                </c:pt>
                <c:pt idx="159">
                  <c:v>40.31</c:v>
                </c:pt>
                <c:pt idx="160">
                  <c:v>36.99</c:v>
                </c:pt>
                <c:pt idx="161">
                  <c:v>42.3</c:v>
                </c:pt>
                <c:pt idx="162">
                  <c:v>53.88</c:v>
                </c:pt>
                <c:pt idx="163">
                  <c:v>66.62</c:v>
                </c:pt>
                <c:pt idx="164">
                  <c:v>79.62</c:v>
                </c:pt>
                <c:pt idx="165">
                  <c:v>89.29</c:v>
                </c:pt>
                <c:pt idx="166">
                  <c:v>58.57</c:v>
                </c:pt>
                <c:pt idx="167">
                  <c:v>53.19</c:v>
                </c:pt>
                <c:pt idx="168">
                  <c:v>48.12</c:v>
                </c:pt>
                <c:pt idx="169">
                  <c:v>58.17</c:v>
                </c:pt>
                <c:pt idx="170">
                  <c:v>72.680000000000007</c:v>
                </c:pt>
                <c:pt idx="171">
                  <c:v>83.62</c:v>
                </c:pt>
                <c:pt idx="172">
                  <c:v>61.93</c:v>
                </c:pt>
                <c:pt idx="173">
                  <c:v>52.14</c:v>
                </c:pt>
                <c:pt idx="174">
                  <c:v>58.33</c:v>
                </c:pt>
                <c:pt idx="175">
                  <c:v>76.95</c:v>
                </c:pt>
                <c:pt idx="176">
                  <c:v>68.069999999999993</c:v>
                </c:pt>
                <c:pt idx="177">
                  <c:v>52</c:v>
                </c:pt>
                <c:pt idx="178">
                  <c:v>50.85</c:v>
                </c:pt>
                <c:pt idx="179">
                  <c:v>42.77</c:v>
                </c:pt>
                <c:pt idx="180">
                  <c:v>40.54</c:v>
                </c:pt>
                <c:pt idx="181">
                  <c:v>39.979999999999997</c:v>
                </c:pt>
                <c:pt idx="182">
                  <c:v>51.01</c:v>
                </c:pt>
                <c:pt idx="183">
                  <c:v>61.17</c:v>
                </c:pt>
                <c:pt idx="184">
                  <c:v>76.900000000000006</c:v>
                </c:pt>
                <c:pt idx="185">
                  <c:v>75.459999999999994</c:v>
                </c:pt>
                <c:pt idx="186">
                  <c:v>75.989999999999995</c:v>
                </c:pt>
                <c:pt idx="187">
                  <c:v>85.47</c:v>
                </c:pt>
                <c:pt idx="188">
                  <c:v>77.760000000000005</c:v>
                </c:pt>
                <c:pt idx="189">
                  <c:v>54.11</c:v>
                </c:pt>
                <c:pt idx="190">
                  <c:v>56.03</c:v>
                </c:pt>
                <c:pt idx="191">
                  <c:v>62.13</c:v>
                </c:pt>
                <c:pt idx="192">
                  <c:v>63.66</c:v>
                </c:pt>
                <c:pt idx="193">
                  <c:v>68.569999999999993</c:v>
                </c:pt>
                <c:pt idx="194">
                  <c:v>60.58</c:v>
                </c:pt>
                <c:pt idx="195">
                  <c:v>53.55</c:v>
                </c:pt>
                <c:pt idx="196">
                  <c:v>53.41</c:v>
                </c:pt>
                <c:pt idx="197">
                  <c:v>43.13</c:v>
                </c:pt>
                <c:pt idx="198">
                  <c:v>47.24</c:v>
                </c:pt>
                <c:pt idx="199">
                  <c:v>59.26</c:v>
                </c:pt>
                <c:pt idx="200">
                  <c:v>68.98</c:v>
                </c:pt>
                <c:pt idx="201">
                  <c:v>61.77</c:v>
                </c:pt>
                <c:pt idx="202">
                  <c:v>58.71</c:v>
                </c:pt>
                <c:pt idx="203">
                  <c:v>59.02</c:v>
                </c:pt>
                <c:pt idx="204">
                  <c:v>62.22</c:v>
                </c:pt>
                <c:pt idx="205">
                  <c:v>66.25</c:v>
                </c:pt>
                <c:pt idx="206">
                  <c:v>55.19</c:v>
                </c:pt>
                <c:pt idx="207">
                  <c:v>43.52</c:v>
                </c:pt>
                <c:pt idx="208">
                  <c:v>37.659999999999997</c:v>
                </c:pt>
                <c:pt idx="209">
                  <c:v>43.46</c:v>
                </c:pt>
                <c:pt idx="210">
                  <c:v>50.93</c:v>
                </c:pt>
                <c:pt idx="211">
                  <c:v>32.61</c:v>
                </c:pt>
                <c:pt idx="212">
                  <c:v>40.700000000000003</c:v>
                </c:pt>
                <c:pt idx="213">
                  <c:v>42.62</c:v>
                </c:pt>
                <c:pt idx="214">
                  <c:v>58.58</c:v>
                </c:pt>
                <c:pt idx="215">
                  <c:v>43.82</c:v>
                </c:pt>
                <c:pt idx="216">
                  <c:v>43.35</c:v>
                </c:pt>
                <c:pt idx="217">
                  <c:v>50.08</c:v>
                </c:pt>
                <c:pt idx="218">
                  <c:v>48.62</c:v>
                </c:pt>
                <c:pt idx="219">
                  <c:v>42.9</c:v>
                </c:pt>
                <c:pt idx="220">
                  <c:v>52.9</c:v>
                </c:pt>
                <c:pt idx="221">
                  <c:v>60.38</c:v>
                </c:pt>
                <c:pt idx="222">
                  <c:v>70.03</c:v>
                </c:pt>
                <c:pt idx="223">
                  <c:v>65.02</c:v>
                </c:pt>
                <c:pt idx="224">
                  <c:v>67.09</c:v>
                </c:pt>
                <c:pt idx="225">
                  <c:v>54.24</c:v>
                </c:pt>
                <c:pt idx="226">
                  <c:v>70.59</c:v>
                </c:pt>
                <c:pt idx="227">
                  <c:v>71.75</c:v>
                </c:pt>
                <c:pt idx="228">
                  <c:v>68.739999999999995</c:v>
                </c:pt>
                <c:pt idx="229">
                  <c:v>65.72</c:v>
                </c:pt>
                <c:pt idx="230">
                  <c:v>54.99</c:v>
                </c:pt>
                <c:pt idx="231">
                  <c:v>52.65</c:v>
                </c:pt>
                <c:pt idx="232">
                  <c:v>39.61</c:v>
                </c:pt>
                <c:pt idx="233">
                  <c:v>36.76</c:v>
                </c:pt>
                <c:pt idx="234">
                  <c:v>36.799999999999997</c:v>
                </c:pt>
                <c:pt idx="235">
                  <c:v>34.72</c:v>
                </c:pt>
                <c:pt idx="236">
                  <c:v>41.19</c:v>
                </c:pt>
                <c:pt idx="237">
                  <c:v>45.54</c:v>
                </c:pt>
                <c:pt idx="238">
                  <c:v>46.75</c:v>
                </c:pt>
                <c:pt idx="239">
                  <c:v>45.77</c:v>
                </c:pt>
                <c:pt idx="240">
                  <c:v>44.77</c:v>
                </c:pt>
                <c:pt idx="241">
                  <c:v>35.96</c:v>
                </c:pt>
                <c:pt idx="242">
                  <c:v>30.41</c:v>
                </c:pt>
                <c:pt idx="243">
                  <c:v>41.47</c:v>
                </c:pt>
                <c:pt idx="244">
                  <c:v>50.03</c:v>
                </c:pt>
                <c:pt idx="245">
                  <c:v>41.56</c:v>
                </c:pt>
                <c:pt idx="246">
                  <c:v>37.21</c:v>
                </c:pt>
                <c:pt idx="247">
                  <c:v>50.24</c:v>
                </c:pt>
                <c:pt idx="248">
                  <c:v>64.34</c:v>
                </c:pt>
                <c:pt idx="249">
                  <c:v>72.19</c:v>
                </c:pt>
                <c:pt idx="250">
                  <c:v>47.24</c:v>
                </c:pt>
                <c:pt idx="251">
                  <c:v>29.31</c:v>
                </c:pt>
                <c:pt idx="252">
                  <c:v>29.61</c:v>
                </c:pt>
                <c:pt idx="253">
                  <c:v>39.1</c:v>
                </c:pt>
                <c:pt idx="254">
                  <c:v>65.08</c:v>
                </c:pt>
                <c:pt idx="255">
                  <c:v>63.43</c:v>
                </c:pt>
                <c:pt idx="256">
                  <c:v>70.09</c:v>
                </c:pt>
                <c:pt idx="257">
                  <c:v>75.91</c:v>
                </c:pt>
                <c:pt idx="258">
                  <c:v>78.59</c:v>
                </c:pt>
                <c:pt idx="259">
                  <c:v>70.37</c:v>
                </c:pt>
                <c:pt idx="260">
                  <c:v>71.34</c:v>
                </c:pt>
                <c:pt idx="261">
                  <c:v>60.45</c:v>
                </c:pt>
                <c:pt idx="262">
                  <c:v>76.7</c:v>
                </c:pt>
                <c:pt idx="263">
                  <c:v>73.38</c:v>
                </c:pt>
                <c:pt idx="264">
                  <c:v>79.58</c:v>
                </c:pt>
                <c:pt idx="265">
                  <c:v>62.5</c:v>
                </c:pt>
                <c:pt idx="266">
                  <c:v>58.83</c:v>
                </c:pt>
                <c:pt idx="267">
                  <c:v>67.83</c:v>
                </c:pt>
                <c:pt idx="268">
                  <c:v>73.2</c:v>
                </c:pt>
                <c:pt idx="269">
                  <c:v>51.15</c:v>
                </c:pt>
                <c:pt idx="270">
                  <c:v>41.62</c:v>
                </c:pt>
                <c:pt idx="271">
                  <c:v>27.22</c:v>
                </c:pt>
                <c:pt idx="272">
                  <c:v>44.98</c:v>
                </c:pt>
                <c:pt idx="273">
                  <c:v>65.989999999999995</c:v>
                </c:pt>
                <c:pt idx="274">
                  <c:v>99.74</c:v>
                </c:pt>
                <c:pt idx="275">
                  <c:v>106.15</c:v>
                </c:pt>
                <c:pt idx="276">
                  <c:v>101.71</c:v>
                </c:pt>
                <c:pt idx="277">
                  <c:v>72.5</c:v>
                </c:pt>
                <c:pt idx="278">
                  <c:v>35.18</c:v>
                </c:pt>
                <c:pt idx="279">
                  <c:v>32.020000000000003</c:v>
                </c:pt>
                <c:pt idx="280">
                  <c:v>23.7</c:v>
                </c:pt>
                <c:pt idx="281">
                  <c:v>26.52</c:v>
                </c:pt>
                <c:pt idx="282">
                  <c:v>43.83</c:v>
                </c:pt>
                <c:pt idx="283">
                  <c:v>69.239999999999995</c:v>
                </c:pt>
                <c:pt idx="284">
                  <c:v>96.94</c:v>
                </c:pt>
                <c:pt idx="285">
                  <c:v>145.83000000000001</c:v>
                </c:pt>
                <c:pt idx="286">
                  <c:v>142.82</c:v>
                </c:pt>
                <c:pt idx="287">
                  <c:v>128.85</c:v>
                </c:pt>
                <c:pt idx="288">
                  <c:v>96.23</c:v>
                </c:pt>
                <c:pt idx="289">
                  <c:v>97.28</c:v>
                </c:pt>
                <c:pt idx="290">
                  <c:v>100.89</c:v>
                </c:pt>
                <c:pt idx="291">
                  <c:v>85.97</c:v>
                </c:pt>
                <c:pt idx="292">
                  <c:v>71.36</c:v>
                </c:pt>
                <c:pt idx="293">
                  <c:v>92.53</c:v>
                </c:pt>
                <c:pt idx="294">
                  <c:v>73.95</c:v>
                </c:pt>
                <c:pt idx="295">
                  <c:v>43.22</c:v>
                </c:pt>
                <c:pt idx="296">
                  <c:v>53.29</c:v>
                </c:pt>
                <c:pt idx="297">
                  <c:v>41.65</c:v>
                </c:pt>
                <c:pt idx="298">
                  <c:v>56.84</c:v>
                </c:pt>
                <c:pt idx="299">
                  <c:v>51.2</c:v>
                </c:pt>
                <c:pt idx="300">
                  <c:v>42.91</c:v>
                </c:pt>
                <c:pt idx="301">
                  <c:v>71.16</c:v>
                </c:pt>
                <c:pt idx="302">
                  <c:v>85.83</c:v>
                </c:pt>
                <c:pt idx="303">
                  <c:v>92.45</c:v>
                </c:pt>
                <c:pt idx="304">
                  <c:v>110.2</c:v>
                </c:pt>
                <c:pt idx="305">
                  <c:v>119.06</c:v>
                </c:pt>
                <c:pt idx="306">
                  <c:v>64.73</c:v>
                </c:pt>
                <c:pt idx="307">
                  <c:v>23.83</c:v>
                </c:pt>
                <c:pt idx="308">
                  <c:v>26.43</c:v>
                </c:pt>
                <c:pt idx="309">
                  <c:v>47.8</c:v>
                </c:pt>
                <c:pt idx="310">
                  <c:v>85.27</c:v>
                </c:pt>
                <c:pt idx="311">
                  <c:v>120.71</c:v>
                </c:pt>
                <c:pt idx="312">
                  <c:v>132.44</c:v>
                </c:pt>
                <c:pt idx="313">
                  <c:v>149.12</c:v>
                </c:pt>
                <c:pt idx="314">
                  <c:v>108.64</c:v>
                </c:pt>
                <c:pt idx="315">
                  <c:v>102.47</c:v>
                </c:pt>
                <c:pt idx="316">
                  <c:v>126.45</c:v>
                </c:pt>
                <c:pt idx="317">
                  <c:v>63.83</c:v>
                </c:pt>
                <c:pt idx="318">
                  <c:v>57.33</c:v>
                </c:pt>
                <c:pt idx="319">
                  <c:v>39.03</c:v>
                </c:pt>
                <c:pt idx="320">
                  <c:v>63.85</c:v>
                </c:pt>
                <c:pt idx="321">
                  <c:v>81.150000000000006</c:v>
                </c:pt>
                <c:pt idx="322">
                  <c:v>75.95</c:v>
                </c:pt>
                <c:pt idx="323">
                  <c:v>22.48</c:v>
                </c:pt>
                <c:pt idx="324">
                  <c:v>27.81</c:v>
                </c:pt>
                <c:pt idx="325">
                  <c:v>34.26</c:v>
                </c:pt>
                <c:pt idx="326">
                  <c:v>46.73</c:v>
                </c:pt>
                <c:pt idx="327">
                  <c:v>38.15</c:v>
                </c:pt>
                <c:pt idx="328">
                  <c:v>93.91</c:v>
                </c:pt>
                <c:pt idx="329">
                  <c:v>141.56</c:v>
                </c:pt>
                <c:pt idx="330">
                  <c:v>166.86</c:v>
                </c:pt>
                <c:pt idx="331">
                  <c:v>182.99</c:v>
                </c:pt>
                <c:pt idx="332">
                  <c:v>175.87</c:v>
                </c:pt>
                <c:pt idx="333">
                  <c:v>55.34</c:v>
                </c:pt>
                <c:pt idx="334">
                  <c:v>33.76</c:v>
                </c:pt>
                <c:pt idx="335">
                  <c:v>50</c:v>
                </c:pt>
                <c:pt idx="336">
                  <c:v>82.53</c:v>
                </c:pt>
                <c:pt idx="337">
                  <c:v>126.79</c:v>
                </c:pt>
                <c:pt idx="338">
                  <c:v>158.88</c:v>
                </c:pt>
                <c:pt idx="339">
                  <c:v>169.94</c:v>
                </c:pt>
                <c:pt idx="340">
                  <c:v>173.78</c:v>
                </c:pt>
                <c:pt idx="341">
                  <c:v>169.41</c:v>
                </c:pt>
                <c:pt idx="342">
                  <c:v>70.87</c:v>
                </c:pt>
                <c:pt idx="343">
                  <c:v>86.46</c:v>
                </c:pt>
                <c:pt idx="344">
                  <c:v>128.72999999999999</c:v>
                </c:pt>
                <c:pt idx="345">
                  <c:v>156.13</c:v>
                </c:pt>
                <c:pt idx="346">
                  <c:v>50.76</c:v>
                </c:pt>
                <c:pt idx="347">
                  <c:v>30.41</c:v>
                </c:pt>
                <c:pt idx="348">
                  <c:v>47.08</c:v>
                </c:pt>
                <c:pt idx="349">
                  <c:v>93.29</c:v>
                </c:pt>
                <c:pt idx="350">
                  <c:v>148.1</c:v>
                </c:pt>
                <c:pt idx="351">
                  <c:v>186.7</c:v>
                </c:pt>
                <c:pt idx="352">
                  <c:v>253.3</c:v>
                </c:pt>
                <c:pt idx="353">
                  <c:v>278</c:v>
                </c:pt>
                <c:pt idx="354">
                  <c:v>279.27</c:v>
                </c:pt>
                <c:pt idx="355">
                  <c:v>278.77999999999997</c:v>
                </c:pt>
                <c:pt idx="356">
                  <c:v>202.64</c:v>
                </c:pt>
                <c:pt idx="357">
                  <c:v>92.7</c:v>
                </c:pt>
                <c:pt idx="358">
                  <c:v>41.6</c:v>
                </c:pt>
                <c:pt idx="359">
                  <c:v>86.86</c:v>
                </c:pt>
                <c:pt idx="360">
                  <c:v>149.86000000000001</c:v>
                </c:pt>
                <c:pt idx="361">
                  <c:v>153.34</c:v>
                </c:pt>
                <c:pt idx="362">
                  <c:v>165.47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3.56</c:v>
                </c:pt>
                <c:pt idx="1">
                  <c:v>-0.56000000000000005</c:v>
                </c:pt>
                <c:pt idx="2">
                  <c:v>44.94</c:v>
                </c:pt>
                <c:pt idx="3">
                  <c:v>12.28</c:v>
                </c:pt>
                <c:pt idx="4">
                  <c:v>11.8</c:v>
                </c:pt>
                <c:pt idx="5">
                  <c:v>8.94</c:v>
                </c:pt>
                <c:pt idx="6">
                  <c:v>-15.27</c:v>
                </c:pt>
                <c:pt idx="7">
                  <c:v>29.05</c:v>
                </c:pt>
                <c:pt idx="8">
                  <c:v>25</c:v>
                </c:pt>
                <c:pt idx="9">
                  <c:v>24.47</c:v>
                </c:pt>
                <c:pt idx="10">
                  <c:v>3.18</c:v>
                </c:pt>
                <c:pt idx="11">
                  <c:v>-4.79</c:v>
                </c:pt>
                <c:pt idx="12">
                  <c:v>3</c:v>
                </c:pt>
                <c:pt idx="13">
                  <c:v>-33.51</c:v>
                </c:pt>
                <c:pt idx="14">
                  <c:v>36.99</c:v>
                </c:pt>
                <c:pt idx="15">
                  <c:v>-11.01</c:v>
                </c:pt>
                <c:pt idx="16">
                  <c:v>11.74</c:v>
                </c:pt>
                <c:pt idx="17">
                  <c:v>10.63</c:v>
                </c:pt>
                <c:pt idx="18">
                  <c:v>-0.84</c:v>
                </c:pt>
                <c:pt idx="19">
                  <c:v>7.38</c:v>
                </c:pt>
                <c:pt idx="20">
                  <c:v>-15.92</c:v>
                </c:pt>
                <c:pt idx="21">
                  <c:v>-0.63</c:v>
                </c:pt>
                <c:pt idx="22">
                  <c:v>17.670000000000002</c:v>
                </c:pt>
                <c:pt idx="23">
                  <c:v>-26.42</c:v>
                </c:pt>
                <c:pt idx="24">
                  <c:v>11.41</c:v>
                </c:pt>
                <c:pt idx="25">
                  <c:v>1.87</c:v>
                </c:pt>
                <c:pt idx="26">
                  <c:v>-5.31</c:v>
                </c:pt>
                <c:pt idx="27">
                  <c:v>4.7300000000000004</c:v>
                </c:pt>
                <c:pt idx="28">
                  <c:v>1.6</c:v>
                </c:pt>
                <c:pt idx="29">
                  <c:v>4.05</c:v>
                </c:pt>
                <c:pt idx="30">
                  <c:v>10.47</c:v>
                </c:pt>
                <c:pt idx="31">
                  <c:v>-10.11</c:v>
                </c:pt>
                <c:pt idx="32">
                  <c:v>-3.79</c:v>
                </c:pt>
                <c:pt idx="33">
                  <c:v>7.29</c:v>
                </c:pt>
                <c:pt idx="34">
                  <c:v>3.77</c:v>
                </c:pt>
                <c:pt idx="35">
                  <c:v>-2.2799999999999998</c:v>
                </c:pt>
                <c:pt idx="36">
                  <c:v>9.09</c:v>
                </c:pt>
                <c:pt idx="37">
                  <c:v>1.9</c:v>
                </c:pt>
                <c:pt idx="38">
                  <c:v>-4.2699999999999996</c:v>
                </c:pt>
                <c:pt idx="39">
                  <c:v>6.36</c:v>
                </c:pt>
                <c:pt idx="40">
                  <c:v>11.2</c:v>
                </c:pt>
                <c:pt idx="41">
                  <c:v>-0.32</c:v>
                </c:pt>
                <c:pt idx="42">
                  <c:v>-29.05</c:v>
                </c:pt>
                <c:pt idx="43">
                  <c:v>-12.76</c:v>
                </c:pt>
                <c:pt idx="44">
                  <c:v>-37.68</c:v>
                </c:pt>
                <c:pt idx="45">
                  <c:v>6.34</c:v>
                </c:pt>
                <c:pt idx="46">
                  <c:v>-5.61</c:v>
                </c:pt>
                <c:pt idx="47">
                  <c:v>-44.81</c:v>
                </c:pt>
                <c:pt idx="48">
                  <c:v>-9.77</c:v>
                </c:pt>
                <c:pt idx="49">
                  <c:v>-39.14</c:v>
                </c:pt>
                <c:pt idx="50">
                  <c:v>-11.28</c:v>
                </c:pt>
                <c:pt idx="51">
                  <c:v>-2.99</c:v>
                </c:pt>
                <c:pt idx="52">
                  <c:v>-11.7</c:v>
                </c:pt>
                <c:pt idx="53">
                  <c:v>-15.73</c:v>
                </c:pt>
                <c:pt idx="54">
                  <c:v>17.829999999999998</c:v>
                </c:pt>
                <c:pt idx="55">
                  <c:v>12.02</c:v>
                </c:pt>
                <c:pt idx="56">
                  <c:v>2.5</c:v>
                </c:pt>
                <c:pt idx="57">
                  <c:v>-8.83</c:v>
                </c:pt>
                <c:pt idx="58">
                  <c:v>0.45</c:v>
                </c:pt>
                <c:pt idx="59">
                  <c:v>1.37</c:v>
                </c:pt>
                <c:pt idx="60">
                  <c:v>6.35</c:v>
                </c:pt>
                <c:pt idx="61">
                  <c:v>2.46</c:v>
                </c:pt>
                <c:pt idx="62">
                  <c:v>-1.36</c:v>
                </c:pt>
                <c:pt idx="63">
                  <c:v>0.37</c:v>
                </c:pt>
                <c:pt idx="64">
                  <c:v>-4.43</c:v>
                </c:pt>
                <c:pt idx="65">
                  <c:v>15.27</c:v>
                </c:pt>
                <c:pt idx="66">
                  <c:v>7.41</c:v>
                </c:pt>
                <c:pt idx="67">
                  <c:v>6.59</c:v>
                </c:pt>
                <c:pt idx="68">
                  <c:v>-10.48</c:v>
                </c:pt>
                <c:pt idx="69">
                  <c:v>11.75</c:v>
                </c:pt>
                <c:pt idx="70">
                  <c:v>19.52</c:v>
                </c:pt>
                <c:pt idx="71">
                  <c:v>-4.18</c:v>
                </c:pt>
                <c:pt idx="72">
                  <c:v>-16.75</c:v>
                </c:pt>
                <c:pt idx="73">
                  <c:v>-10.08</c:v>
                </c:pt>
                <c:pt idx="74">
                  <c:v>10.91</c:v>
                </c:pt>
                <c:pt idx="75">
                  <c:v>-0.7</c:v>
                </c:pt>
                <c:pt idx="76">
                  <c:v>-16.309999999999999</c:v>
                </c:pt>
                <c:pt idx="77">
                  <c:v>-2.74</c:v>
                </c:pt>
                <c:pt idx="78">
                  <c:v>-0.27</c:v>
                </c:pt>
                <c:pt idx="79">
                  <c:v>8.2200000000000006</c:v>
                </c:pt>
                <c:pt idx="80">
                  <c:v>11.74</c:v>
                </c:pt>
                <c:pt idx="81">
                  <c:v>11.53</c:v>
                </c:pt>
                <c:pt idx="82">
                  <c:v>7.89</c:v>
                </c:pt>
                <c:pt idx="83">
                  <c:v>3.38</c:v>
                </c:pt>
                <c:pt idx="84">
                  <c:v>-12.37</c:v>
                </c:pt>
                <c:pt idx="85">
                  <c:v>-23.2</c:v>
                </c:pt>
                <c:pt idx="86">
                  <c:v>7.81</c:v>
                </c:pt>
                <c:pt idx="87">
                  <c:v>-17.68</c:v>
                </c:pt>
                <c:pt idx="88">
                  <c:v>0.5</c:v>
                </c:pt>
                <c:pt idx="89">
                  <c:v>-6.52</c:v>
                </c:pt>
                <c:pt idx="90">
                  <c:v>4.9000000000000004</c:v>
                </c:pt>
                <c:pt idx="91">
                  <c:v>-3.27</c:v>
                </c:pt>
                <c:pt idx="92">
                  <c:v>-15.01</c:v>
                </c:pt>
                <c:pt idx="93">
                  <c:v>7.27</c:v>
                </c:pt>
                <c:pt idx="94">
                  <c:v>7.27</c:v>
                </c:pt>
                <c:pt idx="95">
                  <c:v>15.31</c:v>
                </c:pt>
                <c:pt idx="96">
                  <c:v>12.86</c:v>
                </c:pt>
                <c:pt idx="97">
                  <c:v>-7.16</c:v>
                </c:pt>
                <c:pt idx="98">
                  <c:v>-2.62</c:v>
                </c:pt>
                <c:pt idx="99">
                  <c:v>-2.89</c:v>
                </c:pt>
                <c:pt idx="100">
                  <c:v>12.21</c:v>
                </c:pt>
                <c:pt idx="101">
                  <c:v>4.5199999999999996</c:v>
                </c:pt>
                <c:pt idx="102">
                  <c:v>-7.89</c:v>
                </c:pt>
                <c:pt idx="103">
                  <c:v>-9.4499999999999993</c:v>
                </c:pt>
                <c:pt idx="104">
                  <c:v>8.33</c:v>
                </c:pt>
                <c:pt idx="105">
                  <c:v>24.15</c:v>
                </c:pt>
                <c:pt idx="106">
                  <c:v>6.92</c:v>
                </c:pt>
                <c:pt idx="107">
                  <c:v>-5.79</c:v>
                </c:pt>
                <c:pt idx="108">
                  <c:v>-0.28000000000000003</c:v>
                </c:pt>
                <c:pt idx="109">
                  <c:v>8.01</c:v>
                </c:pt>
                <c:pt idx="110">
                  <c:v>3.06</c:v>
                </c:pt>
                <c:pt idx="111">
                  <c:v>6.97</c:v>
                </c:pt>
                <c:pt idx="112">
                  <c:v>1.62</c:v>
                </c:pt>
                <c:pt idx="113">
                  <c:v>6.78</c:v>
                </c:pt>
                <c:pt idx="114">
                  <c:v>3.77</c:v>
                </c:pt>
                <c:pt idx="115">
                  <c:v>5.13</c:v>
                </c:pt>
                <c:pt idx="116">
                  <c:v>-15.51</c:v>
                </c:pt>
                <c:pt idx="117">
                  <c:v>-0.45</c:v>
                </c:pt>
                <c:pt idx="118">
                  <c:v>6.27</c:v>
                </c:pt>
                <c:pt idx="119">
                  <c:v>7.56</c:v>
                </c:pt>
                <c:pt idx="120">
                  <c:v>-14.57</c:v>
                </c:pt>
                <c:pt idx="121">
                  <c:v>10.06</c:v>
                </c:pt>
                <c:pt idx="122">
                  <c:v>9.32</c:v>
                </c:pt>
                <c:pt idx="123">
                  <c:v>25.52</c:v>
                </c:pt>
                <c:pt idx="124">
                  <c:v>7.18</c:v>
                </c:pt>
                <c:pt idx="125">
                  <c:v>8.8000000000000007</c:v>
                </c:pt>
                <c:pt idx="126">
                  <c:v>5.57</c:v>
                </c:pt>
                <c:pt idx="127">
                  <c:v>4.95</c:v>
                </c:pt>
                <c:pt idx="128">
                  <c:v>7.6</c:v>
                </c:pt>
                <c:pt idx="129">
                  <c:v>9.83</c:v>
                </c:pt>
                <c:pt idx="130">
                  <c:v>2.81</c:v>
                </c:pt>
                <c:pt idx="131">
                  <c:v>-0.56000000000000005</c:v>
                </c:pt>
                <c:pt idx="132">
                  <c:v>-0.16</c:v>
                </c:pt>
                <c:pt idx="133">
                  <c:v>10.47</c:v>
                </c:pt>
                <c:pt idx="134">
                  <c:v>0.28000000000000003</c:v>
                </c:pt>
                <c:pt idx="135">
                  <c:v>-3.68</c:v>
                </c:pt>
                <c:pt idx="136">
                  <c:v>3.28</c:v>
                </c:pt>
                <c:pt idx="137">
                  <c:v>8.42</c:v>
                </c:pt>
                <c:pt idx="138">
                  <c:v>9.17</c:v>
                </c:pt>
                <c:pt idx="139">
                  <c:v>11.51</c:v>
                </c:pt>
                <c:pt idx="140">
                  <c:v>5.77</c:v>
                </c:pt>
                <c:pt idx="141">
                  <c:v>-2.0499999999999998</c:v>
                </c:pt>
                <c:pt idx="142">
                  <c:v>-4.8600000000000003</c:v>
                </c:pt>
                <c:pt idx="143">
                  <c:v>4.5599999999999996</c:v>
                </c:pt>
                <c:pt idx="144">
                  <c:v>7.11</c:v>
                </c:pt>
                <c:pt idx="145">
                  <c:v>7.41</c:v>
                </c:pt>
                <c:pt idx="146">
                  <c:v>4.16</c:v>
                </c:pt>
                <c:pt idx="147">
                  <c:v>1.99</c:v>
                </c:pt>
                <c:pt idx="148">
                  <c:v>-2.0099999999999998</c:v>
                </c:pt>
                <c:pt idx="149">
                  <c:v>-0.76</c:v>
                </c:pt>
                <c:pt idx="150">
                  <c:v>8.2100000000000009</c:v>
                </c:pt>
                <c:pt idx="151">
                  <c:v>18.7</c:v>
                </c:pt>
                <c:pt idx="152">
                  <c:v>6.64</c:v>
                </c:pt>
                <c:pt idx="153">
                  <c:v>3.92</c:v>
                </c:pt>
                <c:pt idx="154">
                  <c:v>-9.42</c:v>
                </c:pt>
                <c:pt idx="155">
                  <c:v>1.87</c:v>
                </c:pt>
                <c:pt idx="156">
                  <c:v>7.69</c:v>
                </c:pt>
                <c:pt idx="157">
                  <c:v>0.94</c:v>
                </c:pt>
                <c:pt idx="158">
                  <c:v>-9</c:v>
                </c:pt>
                <c:pt idx="159">
                  <c:v>11.29</c:v>
                </c:pt>
                <c:pt idx="160">
                  <c:v>6.69</c:v>
                </c:pt>
                <c:pt idx="161">
                  <c:v>5.89</c:v>
                </c:pt>
                <c:pt idx="162">
                  <c:v>7.26</c:v>
                </c:pt>
                <c:pt idx="163">
                  <c:v>4.92</c:v>
                </c:pt>
                <c:pt idx="164">
                  <c:v>-5.64</c:v>
                </c:pt>
                <c:pt idx="165">
                  <c:v>-5.64</c:v>
                </c:pt>
                <c:pt idx="166">
                  <c:v>6.43</c:v>
                </c:pt>
                <c:pt idx="167">
                  <c:v>6.49</c:v>
                </c:pt>
                <c:pt idx="168">
                  <c:v>6.91</c:v>
                </c:pt>
                <c:pt idx="169">
                  <c:v>9.0299999999999994</c:v>
                </c:pt>
                <c:pt idx="170">
                  <c:v>-9.3699999999999992</c:v>
                </c:pt>
                <c:pt idx="171">
                  <c:v>-6.35</c:v>
                </c:pt>
                <c:pt idx="172">
                  <c:v>-5.75</c:v>
                </c:pt>
                <c:pt idx="173">
                  <c:v>4.3899999999999997</c:v>
                </c:pt>
                <c:pt idx="174">
                  <c:v>-3.33</c:v>
                </c:pt>
                <c:pt idx="175">
                  <c:v>-7.58</c:v>
                </c:pt>
                <c:pt idx="176">
                  <c:v>-8.57</c:v>
                </c:pt>
                <c:pt idx="177">
                  <c:v>3.92</c:v>
                </c:pt>
                <c:pt idx="178">
                  <c:v>16.559999999999999</c:v>
                </c:pt>
                <c:pt idx="179">
                  <c:v>-2.5</c:v>
                </c:pt>
                <c:pt idx="180">
                  <c:v>12.88</c:v>
                </c:pt>
                <c:pt idx="181">
                  <c:v>10.77</c:v>
                </c:pt>
                <c:pt idx="182">
                  <c:v>15.11</c:v>
                </c:pt>
                <c:pt idx="183">
                  <c:v>6.27</c:v>
                </c:pt>
                <c:pt idx="184">
                  <c:v>-2.58</c:v>
                </c:pt>
                <c:pt idx="185">
                  <c:v>-19.03</c:v>
                </c:pt>
                <c:pt idx="186">
                  <c:v>-8.1999999999999993</c:v>
                </c:pt>
                <c:pt idx="187">
                  <c:v>16.07</c:v>
                </c:pt>
                <c:pt idx="188">
                  <c:v>9.91</c:v>
                </c:pt>
                <c:pt idx="189">
                  <c:v>-5.68</c:v>
                </c:pt>
                <c:pt idx="190">
                  <c:v>-5.03</c:v>
                </c:pt>
                <c:pt idx="191">
                  <c:v>-5.85</c:v>
                </c:pt>
                <c:pt idx="192">
                  <c:v>6.39</c:v>
                </c:pt>
                <c:pt idx="193">
                  <c:v>7.33</c:v>
                </c:pt>
                <c:pt idx="194">
                  <c:v>-2.5099999999999998</c:v>
                </c:pt>
                <c:pt idx="195">
                  <c:v>-9.34</c:v>
                </c:pt>
                <c:pt idx="196">
                  <c:v>-5.8</c:v>
                </c:pt>
                <c:pt idx="197">
                  <c:v>-6</c:v>
                </c:pt>
                <c:pt idx="198">
                  <c:v>-7.64</c:v>
                </c:pt>
                <c:pt idx="199">
                  <c:v>-11.9</c:v>
                </c:pt>
                <c:pt idx="200">
                  <c:v>0.49</c:v>
                </c:pt>
                <c:pt idx="201">
                  <c:v>-4.76</c:v>
                </c:pt>
                <c:pt idx="202">
                  <c:v>-3.33</c:v>
                </c:pt>
                <c:pt idx="203">
                  <c:v>0.75</c:v>
                </c:pt>
                <c:pt idx="204">
                  <c:v>-16.899999999999999</c:v>
                </c:pt>
                <c:pt idx="205">
                  <c:v>-8.07</c:v>
                </c:pt>
                <c:pt idx="206">
                  <c:v>1.72</c:v>
                </c:pt>
                <c:pt idx="207">
                  <c:v>-5.96</c:v>
                </c:pt>
                <c:pt idx="208">
                  <c:v>0.61</c:v>
                </c:pt>
                <c:pt idx="209">
                  <c:v>15.82</c:v>
                </c:pt>
                <c:pt idx="210">
                  <c:v>-5.13</c:v>
                </c:pt>
                <c:pt idx="211">
                  <c:v>-24.82</c:v>
                </c:pt>
                <c:pt idx="212">
                  <c:v>1.67</c:v>
                </c:pt>
                <c:pt idx="213">
                  <c:v>10.6</c:v>
                </c:pt>
                <c:pt idx="214">
                  <c:v>5.48</c:v>
                </c:pt>
                <c:pt idx="215">
                  <c:v>7</c:v>
                </c:pt>
                <c:pt idx="216">
                  <c:v>-4.92</c:v>
                </c:pt>
                <c:pt idx="217">
                  <c:v>3.79</c:v>
                </c:pt>
                <c:pt idx="218">
                  <c:v>-0.31</c:v>
                </c:pt>
                <c:pt idx="219">
                  <c:v>-9.1</c:v>
                </c:pt>
                <c:pt idx="220">
                  <c:v>-2.4900000000000002</c:v>
                </c:pt>
                <c:pt idx="221">
                  <c:v>0.25</c:v>
                </c:pt>
                <c:pt idx="222">
                  <c:v>-1.39</c:v>
                </c:pt>
                <c:pt idx="223">
                  <c:v>-3.43</c:v>
                </c:pt>
                <c:pt idx="224">
                  <c:v>18.89</c:v>
                </c:pt>
                <c:pt idx="225">
                  <c:v>-12.6</c:v>
                </c:pt>
                <c:pt idx="226">
                  <c:v>-7.87</c:v>
                </c:pt>
                <c:pt idx="227">
                  <c:v>-2.63</c:v>
                </c:pt>
                <c:pt idx="228">
                  <c:v>10.33</c:v>
                </c:pt>
                <c:pt idx="229">
                  <c:v>9.25</c:v>
                </c:pt>
                <c:pt idx="230">
                  <c:v>4.3600000000000003</c:v>
                </c:pt>
                <c:pt idx="231">
                  <c:v>1.65</c:v>
                </c:pt>
                <c:pt idx="232">
                  <c:v>5.07</c:v>
                </c:pt>
                <c:pt idx="233">
                  <c:v>2.91</c:v>
                </c:pt>
                <c:pt idx="234">
                  <c:v>7.1</c:v>
                </c:pt>
                <c:pt idx="235">
                  <c:v>6.83</c:v>
                </c:pt>
                <c:pt idx="236">
                  <c:v>8.61</c:v>
                </c:pt>
                <c:pt idx="237">
                  <c:v>7.32</c:v>
                </c:pt>
                <c:pt idx="238">
                  <c:v>7.69</c:v>
                </c:pt>
                <c:pt idx="239">
                  <c:v>-0.84</c:v>
                </c:pt>
                <c:pt idx="240">
                  <c:v>8.08</c:v>
                </c:pt>
                <c:pt idx="241">
                  <c:v>10.93</c:v>
                </c:pt>
                <c:pt idx="242">
                  <c:v>9.6</c:v>
                </c:pt>
                <c:pt idx="243">
                  <c:v>13.69</c:v>
                </c:pt>
                <c:pt idx="244">
                  <c:v>9.7799999999999994</c:v>
                </c:pt>
                <c:pt idx="245">
                  <c:v>8.91</c:v>
                </c:pt>
                <c:pt idx="246">
                  <c:v>12.43</c:v>
                </c:pt>
                <c:pt idx="247">
                  <c:v>21.02</c:v>
                </c:pt>
                <c:pt idx="248">
                  <c:v>16.48</c:v>
                </c:pt>
                <c:pt idx="249">
                  <c:v>16.91</c:v>
                </c:pt>
                <c:pt idx="250">
                  <c:v>6.35</c:v>
                </c:pt>
                <c:pt idx="251">
                  <c:v>6.55</c:v>
                </c:pt>
                <c:pt idx="252">
                  <c:v>9.5399999999999991</c:v>
                </c:pt>
                <c:pt idx="253">
                  <c:v>9.91</c:v>
                </c:pt>
                <c:pt idx="254">
                  <c:v>18.63</c:v>
                </c:pt>
                <c:pt idx="255">
                  <c:v>9.84</c:v>
                </c:pt>
                <c:pt idx="256">
                  <c:v>7.23</c:v>
                </c:pt>
                <c:pt idx="257">
                  <c:v>2.3199999999999998</c:v>
                </c:pt>
                <c:pt idx="258">
                  <c:v>3.79</c:v>
                </c:pt>
                <c:pt idx="259">
                  <c:v>-16.57</c:v>
                </c:pt>
                <c:pt idx="260">
                  <c:v>36.700000000000003</c:v>
                </c:pt>
                <c:pt idx="261">
                  <c:v>-12.31</c:v>
                </c:pt>
                <c:pt idx="262">
                  <c:v>5.0599999999999996</c:v>
                </c:pt>
                <c:pt idx="263">
                  <c:v>8</c:v>
                </c:pt>
                <c:pt idx="264">
                  <c:v>-9.39</c:v>
                </c:pt>
                <c:pt idx="265">
                  <c:v>9.59</c:v>
                </c:pt>
                <c:pt idx="266">
                  <c:v>19.86</c:v>
                </c:pt>
                <c:pt idx="267">
                  <c:v>-1.64</c:v>
                </c:pt>
                <c:pt idx="268">
                  <c:v>7.86</c:v>
                </c:pt>
                <c:pt idx="269">
                  <c:v>14.25</c:v>
                </c:pt>
                <c:pt idx="270">
                  <c:v>7.95</c:v>
                </c:pt>
                <c:pt idx="271">
                  <c:v>1.23</c:v>
                </c:pt>
                <c:pt idx="272">
                  <c:v>-8.6199999999999992</c:v>
                </c:pt>
                <c:pt idx="273">
                  <c:v>-3.32</c:v>
                </c:pt>
                <c:pt idx="274">
                  <c:v>-4.33</c:v>
                </c:pt>
                <c:pt idx="275">
                  <c:v>-3.87</c:v>
                </c:pt>
                <c:pt idx="276">
                  <c:v>-2.46</c:v>
                </c:pt>
                <c:pt idx="277">
                  <c:v>-0.47</c:v>
                </c:pt>
                <c:pt idx="278">
                  <c:v>7.62</c:v>
                </c:pt>
                <c:pt idx="279">
                  <c:v>-3.43</c:v>
                </c:pt>
                <c:pt idx="280">
                  <c:v>4.8499999999999996</c:v>
                </c:pt>
                <c:pt idx="281">
                  <c:v>-2.79</c:v>
                </c:pt>
                <c:pt idx="282">
                  <c:v>2.2000000000000002</c:v>
                </c:pt>
                <c:pt idx="283">
                  <c:v>2.46</c:v>
                </c:pt>
                <c:pt idx="284">
                  <c:v>-11.85</c:v>
                </c:pt>
                <c:pt idx="285">
                  <c:v>23.81</c:v>
                </c:pt>
                <c:pt idx="286">
                  <c:v>0.36</c:v>
                </c:pt>
                <c:pt idx="287">
                  <c:v>-3.64</c:v>
                </c:pt>
                <c:pt idx="288">
                  <c:v>5.14</c:v>
                </c:pt>
                <c:pt idx="289">
                  <c:v>23.68</c:v>
                </c:pt>
                <c:pt idx="290">
                  <c:v>-24.08</c:v>
                </c:pt>
                <c:pt idx="291">
                  <c:v>-0.96</c:v>
                </c:pt>
                <c:pt idx="292">
                  <c:v>9.51</c:v>
                </c:pt>
                <c:pt idx="293">
                  <c:v>8.07</c:v>
                </c:pt>
                <c:pt idx="294">
                  <c:v>-0.71</c:v>
                </c:pt>
                <c:pt idx="295">
                  <c:v>6.98</c:v>
                </c:pt>
                <c:pt idx="296">
                  <c:v>5.04</c:v>
                </c:pt>
                <c:pt idx="297">
                  <c:v>6.65</c:v>
                </c:pt>
                <c:pt idx="298">
                  <c:v>10.67</c:v>
                </c:pt>
                <c:pt idx="299">
                  <c:v>15.22</c:v>
                </c:pt>
                <c:pt idx="300">
                  <c:v>5.0599999999999996</c:v>
                </c:pt>
                <c:pt idx="301">
                  <c:v>3.41</c:v>
                </c:pt>
                <c:pt idx="302">
                  <c:v>7.35</c:v>
                </c:pt>
                <c:pt idx="303">
                  <c:v>-8.0500000000000007</c:v>
                </c:pt>
                <c:pt idx="304">
                  <c:v>12.32</c:v>
                </c:pt>
                <c:pt idx="305">
                  <c:v>5.57</c:v>
                </c:pt>
                <c:pt idx="306">
                  <c:v>-28.22</c:v>
                </c:pt>
                <c:pt idx="307">
                  <c:v>0.25</c:v>
                </c:pt>
                <c:pt idx="308">
                  <c:v>-8.92</c:v>
                </c:pt>
                <c:pt idx="309">
                  <c:v>-27.64</c:v>
                </c:pt>
                <c:pt idx="310">
                  <c:v>-5.45</c:v>
                </c:pt>
                <c:pt idx="311">
                  <c:v>15.78</c:v>
                </c:pt>
                <c:pt idx="312">
                  <c:v>4.91</c:v>
                </c:pt>
                <c:pt idx="313">
                  <c:v>11.93</c:v>
                </c:pt>
                <c:pt idx="314">
                  <c:v>7.76</c:v>
                </c:pt>
                <c:pt idx="315">
                  <c:v>6.28</c:v>
                </c:pt>
                <c:pt idx="316">
                  <c:v>9.66</c:v>
                </c:pt>
                <c:pt idx="317">
                  <c:v>6.83</c:v>
                </c:pt>
                <c:pt idx="318">
                  <c:v>5.12</c:v>
                </c:pt>
                <c:pt idx="319">
                  <c:v>4.01</c:v>
                </c:pt>
                <c:pt idx="320">
                  <c:v>-0.65</c:v>
                </c:pt>
                <c:pt idx="321">
                  <c:v>-2.87</c:v>
                </c:pt>
                <c:pt idx="322">
                  <c:v>7.9</c:v>
                </c:pt>
                <c:pt idx="323">
                  <c:v>-2.97</c:v>
                </c:pt>
                <c:pt idx="324">
                  <c:v>-1.98</c:v>
                </c:pt>
                <c:pt idx="325">
                  <c:v>2.23</c:v>
                </c:pt>
                <c:pt idx="326">
                  <c:v>-18.45</c:v>
                </c:pt>
                <c:pt idx="327">
                  <c:v>-3.69</c:v>
                </c:pt>
                <c:pt idx="328">
                  <c:v>3.99</c:v>
                </c:pt>
                <c:pt idx="329">
                  <c:v>-4.6500000000000004</c:v>
                </c:pt>
                <c:pt idx="330">
                  <c:v>-26.47</c:v>
                </c:pt>
                <c:pt idx="331">
                  <c:v>-60.46</c:v>
                </c:pt>
                <c:pt idx="332">
                  <c:v>2.0699999999999998</c:v>
                </c:pt>
                <c:pt idx="333">
                  <c:v>-23.26</c:v>
                </c:pt>
                <c:pt idx="334">
                  <c:v>8.75</c:v>
                </c:pt>
                <c:pt idx="335">
                  <c:v>0.77</c:v>
                </c:pt>
                <c:pt idx="336">
                  <c:v>-7.59</c:v>
                </c:pt>
                <c:pt idx="337">
                  <c:v>3.2</c:v>
                </c:pt>
                <c:pt idx="338">
                  <c:v>5.93</c:v>
                </c:pt>
                <c:pt idx="339">
                  <c:v>-15.15</c:v>
                </c:pt>
                <c:pt idx="340">
                  <c:v>6.63</c:v>
                </c:pt>
                <c:pt idx="341">
                  <c:v>-20.7</c:v>
                </c:pt>
                <c:pt idx="342">
                  <c:v>6.28</c:v>
                </c:pt>
                <c:pt idx="343">
                  <c:v>-5.18</c:v>
                </c:pt>
                <c:pt idx="344">
                  <c:v>-6.8</c:v>
                </c:pt>
                <c:pt idx="345">
                  <c:v>18.07</c:v>
                </c:pt>
                <c:pt idx="346">
                  <c:v>-17.13</c:v>
                </c:pt>
                <c:pt idx="347">
                  <c:v>6.69</c:v>
                </c:pt>
                <c:pt idx="348">
                  <c:v>-4.2</c:v>
                </c:pt>
                <c:pt idx="349">
                  <c:v>-4.8099999999999996</c:v>
                </c:pt>
                <c:pt idx="350">
                  <c:v>-1.68</c:v>
                </c:pt>
                <c:pt idx="351">
                  <c:v>-6.05</c:v>
                </c:pt>
                <c:pt idx="352">
                  <c:v>-6.71</c:v>
                </c:pt>
                <c:pt idx="353">
                  <c:v>-7.11</c:v>
                </c:pt>
                <c:pt idx="354">
                  <c:v>-27.18</c:v>
                </c:pt>
                <c:pt idx="355">
                  <c:v>11</c:v>
                </c:pt>
                <c:pt idx="356">
                  <c:v>9.85</c:v>
                </c:pt>
                <c:pt idx="357">
                  <c:v>-34.68</c:v>
                </c:pt>
                <c:pt idx="358">
                  <c:v>4.0599999999999996</c:v>
                </c:pt>
                <c:pt idx="359">
                  <c:v>-17.89</c:v>
                </c:pt>
                <c:pt idx="360">
                  <c:v>-10.82</c:v>
                </c:pt>
                <c:pt idx="361">
                  <c:v>-11.4</c:v>
                </c:pt>
                <c:pt idx="362">
                  <c:v>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5"/>
  <sheetViews>
    <sheetView zoomScale="73" zoomScaleNormal="40" workbookViewId="0">
      <selection activeCell="A357" sqref="A357:XFD359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101.67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83.98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19.760000000000002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25.56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47.53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54.94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48.65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36.36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26.08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57.47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31.26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58.96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74.930000000000007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29.45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82.15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37.72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82.27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65.150000000000006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25.14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73.709999999999994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94.42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57.77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56.01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18.98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58.85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109.21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41.67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46.05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26.45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105.12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70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35.200000000000003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36.479999999999997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26.17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58.75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24.26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36.200000000000003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46.06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56.16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58.47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102.33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78.3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83.75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91.13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50.91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23.97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25.45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19.47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52.24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40.93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30.44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79.13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88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30.06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58.62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110.24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13.52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6.72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44.51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9.51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102.2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37.14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27.55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71.28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32.93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34.39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35.729999999999997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71.87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23.74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36.630000000000003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76.98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27.48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17.5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77.8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25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65.23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68.41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25.47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89.67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42.19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79.569999999999993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32.61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27.77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30.04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12.78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26.81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41.79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43.66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55.1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32.04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29.13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38.04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37.25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82.59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71.08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51.22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59.9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11.71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61.58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29.65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51.63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31.09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29.29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14.2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35.51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97.37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59.87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42.9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94.85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16.16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51.9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83.39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31.5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43.39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66.87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72.62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22.51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29.14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46.19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26.46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29.76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34.24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69.66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76.77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71.62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55.06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36.35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55.16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57.52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33.44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90.45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43.17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139.19999999999999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39.96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35.36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17.03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10.55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77.239999999999995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14.23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61.89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39.67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24.73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12.3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23.11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40.07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29.24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64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56.26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17.86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47.36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20.34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19.45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35.33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98.97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63.21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51.01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69.77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20.67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77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37.04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38.799999999999997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26.63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68.489999999999995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21.16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114.89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35.57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39.97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47.66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63.95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59.54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25.2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17.989999999999998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34.24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61.82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80.63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91.09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51.39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14.32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27.66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18.66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36.39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76.34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32.54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62.36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53.29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43.7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40.42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62.05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44.95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42.12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100.28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48.43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103.42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63.99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28.9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51.17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25.03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42.59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56.36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9.42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62.71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62.05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51.74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23.61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25.4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68.89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141.87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36.880000000000003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82.04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91.96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54.97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108.77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29.95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41.54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38.090000000000003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101.2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142.71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107.12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59.11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20.91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39.24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27.42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29.45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68.739999999999995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98.03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37.19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87.02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82.7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52.01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26.89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49.13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16.57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75.73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49.04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14.45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19.93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76.78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57.22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68.69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42.37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63.97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37.619999999999997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63.26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64.61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33.31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13.07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80.69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54.1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33.69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15.4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30.84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78.709999999999994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8.2799999999999994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61.52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30.28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58.78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30.7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31.79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89.9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28.13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36.119999999999997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12.5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69.64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52.61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119.03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42.01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30.91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46.93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98.25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27.94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33.65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18.21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51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54.56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51.81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49.07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50.34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75.349999999999994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42.03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18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26.06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49.82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121.45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101.76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47.82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34.299999999999997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61.3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114.24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58.71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56.83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10.75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45.19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54.78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43.8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61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83.19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29.08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45.69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28.99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107.8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46.38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79.48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44.24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32.159999999999997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141.55000000000001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46.57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10.49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26.81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76.67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60.68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70.599999999999994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80.180000000000007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64.12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46.76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51.18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45.67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53.85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56.07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33.840000000000003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70.95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55.63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36.93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57.63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53.84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49.52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9.44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48.15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131.25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78.010000000000005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78.52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44.59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87.07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50.72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33.81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83.94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66.36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35.020000000000003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20.59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88.86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65.150000000000006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62.07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109.31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36.72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68.28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27.88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52.5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33.85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79.8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51.26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75.37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89.43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98.42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107.61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98.34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43.78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69.400000000000006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83.08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59.64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65.31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74.44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50.64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  <row r="365" spans="1:43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zoomScale="66" workbookViewId="0">
      <selection activeCell="H1" sqref="H1"/>
    </sheetView>
  </sheetViews>
  <sheetFormatPr defaultColWidth="10.53125" defaultRowHeight="13.5" x14ac:dyDescent="0.3"/>
  <sheetData>
    <row r="1" spans="1:43" x14ac:dyDescent="0.3">
      <c r="B1" s="1" t="s">
        <v>50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51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43.78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69.400000000000006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83.08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zoomScale="36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18.12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18.079999999999998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4.28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8.6999999999999993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46.9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54.46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9.1999999999999993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26.54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33.42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12.69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49.2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71.2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88.55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8.8800000000000008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97.66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35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160.44999999999999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80.09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27.23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17.73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67.400000000000006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12.35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89.52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45.77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3.05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116.98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36.57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12.55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40.020000000000003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48.02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46.1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26.11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9.5299999999999994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5.62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9.83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10.96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5.97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6.01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14.76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43.66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82.74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19.52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14.35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11.93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59.83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90.89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40.049999999999997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23.14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41.65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22.46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17.96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51.38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33.39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35.9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13.29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6.71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36.5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6.05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103.01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18.78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17.420000000000002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4.62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10.08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6.71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32.82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6.96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34.24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18.37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26.67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67.44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15.39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34.33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14.55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14.22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59.82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27.53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84.09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26.39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51.96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53.66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31.76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43.89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28.07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8.24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23.11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33.82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26.29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18.45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22.24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23.74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33.950000000000003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17.18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33.299999999999997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15.04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27.45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29.28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10.36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30.26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37.869999999999997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13.97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4.2699999999999996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24.1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19.7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17.27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26.38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18.100000000000001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104.15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16.45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128.13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111.94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123.23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80.44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7.17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23.12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7.29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94.64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21.07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20.45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33.46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80.98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7.9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65.38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107.71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9.31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93.3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6.36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7.24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34.26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51.32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27.67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9.65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34.07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30.26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64.22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2.68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84.35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18.43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51.49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14.39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83.41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31.75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17.899999999999999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36.369999999999997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48.89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24.94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10.25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56.28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15.75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14.3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58.56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101.04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22.13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54.76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67.41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25.92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125.93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117.43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2.4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119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26.96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13.27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8.83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26.14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32.729999999999997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3.71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120.15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89.98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57.18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37.56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14.26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44.6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4.6100000000000003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4.9800000000000004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35.33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23.87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21.89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18.420000000000002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7.11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91.11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70.81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68.69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37.11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7.16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13.51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20.420000000000002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10.47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20.5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18.670000000000002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18.82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22.08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5.75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31.61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82.33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46.09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22.41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44.79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94.32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88.18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36.42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75.180000000000007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164.59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31.64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42.07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44.69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33.97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78.75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41.84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25.31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90.83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14.27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18.420000000000002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45.48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67.62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32.229999999999997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33.619999999999997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59.77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3.38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88.32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131.87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19.82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61.63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37.950000000000003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14.59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124.36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80.73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9.83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13.55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119.3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85.06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44.46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30.01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82.39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18.02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14.98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27.33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25.97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94.45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51.29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2.27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29.84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111.83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39.229999999999997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4.3899999999999997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15.3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71.81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32.950000000000003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41.72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9.11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34.549999999999997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61.25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45.41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36.4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5.73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6.8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22.88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35.950000000000003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24.38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25.19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99.21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42.78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16.41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37.369999999999997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30.99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95.8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57.22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15.17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20.94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30.57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107.15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21.45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52.41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13.72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15.26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15.88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54.47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11.19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14.49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3.82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8.58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77.3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23.12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11.58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113.79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54.34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47.91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76.8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34.72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5.03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8.4700000000000006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61.84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18.440000000000001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23.07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7.54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11.92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10.74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13.88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13.17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71.92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20.37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23.06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45.47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63.87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5.46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39.28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9.4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38.94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17.2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44.4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12.97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43.91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57.12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18.25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54.19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41.03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20.73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38.4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21.35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8.0299999999999994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12.91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61.31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17.39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30.4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35.56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9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27.1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3.35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25.64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3.63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31.26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137.76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3.78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17.8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40.22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37.03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20.96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45.38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23.04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22.11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41.55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60.25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84.24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2.2400000000000002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75.47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29.55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11.67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32.770000000000003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6.31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1.98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76.77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76.099999999999994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41.22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76.83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141.22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40.67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29.75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103.75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22.02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17.57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7.65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17.09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33.520000000000003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22.97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zoomScale="78" zoomScaleNormal="40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31.27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74.64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22.28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43.27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67.37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54.42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57.59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17.989999999999998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33.08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50.15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67.2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73.510000000000005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63.69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22.17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55.66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27.66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64.739999999999995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52.59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29.34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55.14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52.82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38.81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0.53</v>
      </c>
      <c r="W24">
        <v>39.42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26.74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28.07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33.56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42.03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27.99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61.86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88.3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81.09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39.75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25.08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41.39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39.25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27.23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29.45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32.909999999999997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29.92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32.99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39.549999999999997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50.59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50.35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27.59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48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47.57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53.54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63.51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50.43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26.67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39.36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71.62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41.66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35.79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40.369999999999997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25.79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40.31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35.1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26.17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27.83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59.13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42.84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26.88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50.6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60.4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19.579999999999998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35.47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73.3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60.41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21.79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31.73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42.31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25.2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22.8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48.5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80.17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66.069999999999993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45.86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24.21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41.28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39.85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31.47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38.11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26.03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46.3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40.5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30.87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20.7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23.7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61.18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32.86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63.38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32.630000000000003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21.48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43.44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28.2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34.78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34.03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47.2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43.89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20.67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39.18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32.979999999999997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61.83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30.17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32.9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23.77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48.59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36.89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83.04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33.72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51.27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24.85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25.26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29.79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53.97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67.42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44.45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46.52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33.92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28.73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50.39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29.27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42.23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63.63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57.71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29.45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31.57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51.77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17.12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28.67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45.65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27.01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34.409999999999997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29.5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39.81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54.04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37.35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29.17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43.36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74.36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91.92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36.909999999999997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27.46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43.08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25.26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72.64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45.04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30.19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45.69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33.369999999999997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64.31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31.2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35.950000000000003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30.23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47.59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66.52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28.06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44.17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39.24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32.409999999999997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35.56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52.72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54.96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57.15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62.34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43.67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46.04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47.39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60.25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33.6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23.95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42.88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31.8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61.19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28.55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34.630000000000003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37.74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46.04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58.73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55.83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37.32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45.09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56.62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27.73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68.2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43.44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48.15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29.95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66.64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41.8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55.85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84.21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83.48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31.83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48.44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60.44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49.36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44.19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53.16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79.48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61.91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58.53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83.57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48.08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39.229999999999997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44.36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50.96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82.27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54.15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51.29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51.61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69.400000000000006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64.36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32.520000000000003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68.12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45.35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68.45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52.48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49.28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53.82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35.76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38.65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78.180000000000007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49.58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52.98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44.47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85.16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64.290000000000006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88.17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48.84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50.68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33.65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37.299999999999997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54.3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67.709999999999994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74.98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105.09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97.08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85.19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54.8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43.18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55.88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48.78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45.23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36.17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57.68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64.87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47.43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37.369999999999997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40.909999999999997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26.72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39.42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40.76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66.239999999999995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54.38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83.31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73.319999999999993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48.52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51.6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36.74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37.67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63.86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38.21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47.78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53.71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50.05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28.07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24.01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48.29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12.77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30.82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67.19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30.08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34.700000000000003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45.64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34.25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24.6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20.47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39.049999999999997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26.23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50.57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53.83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44.92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77.3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56.35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25.47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19.350000000000001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41.82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48.44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41.48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37.36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51.76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20.86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23.18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16.32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32.85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50.43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48.84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38.14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51.16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36.61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36.9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29.45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30.15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17.16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27.48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31.61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28.09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58.72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83.2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75.38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58.99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59.91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40.49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47.23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29.14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28.71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25.14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64.58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47.04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0.17</v>
      </c>
      <c r="W324">
        <v>28.2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0.49</v>
      </c>
      <c r="W325">
        <v>26.93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0.65</v>
      </c>
      <c r="W326">
        <v>13.88</v>
      </c>
      <c r="X326">
        <v>0.03</v>
      </c>
      <c r="Y326">
        <v>82.57</v>
      </c>
      <c r="Z326">
        <v>-2.2200000000000002</v>
      </c>
      <c r="AA326">
        <v>3.92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19.52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41.13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25.88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60.82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68.66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56.23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80.87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53.64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21.39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16.260000000000002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28.18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70.98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59.41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70.989999999999995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41.89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38.96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35.18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37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62.67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57.4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31.03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12.8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16.62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39.14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51.18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59.09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49.83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51.03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62.6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76.260000000000005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61.94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35.479999999999997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26.93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21.42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45.87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25.92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36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76" zoomScaleNormal="76" workbookViewId="0">
      <selection activeCell="B1" sqref="B1:G1048576"/>
    </sheetView>
  </sheetViews>
  <sheetFormatPr defaultColWidth="9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-40.79</v>
      </c>
      <c r="F2">
        <v>153.86000000000001</v>
      </c>
      <c r="G2">
        <v>16.55</v>
      </c>
      <c r="I2" s="2" t="s">
        <v>45</v>
      </c>
      <c r="J2">
        <f>CORREL(B:B,C:C)^2</f>
        <v>0.63947817657897366</v>
      </c>
      <c r="K2">
        <f>CORREL(B:B,F:F)^2</f>
        <v>0.88332875257584498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-97.6</v>
      </c>
      <c r="F3">
        <v>176.17</v>
      </c>
      <c r="G3">
        <v>3.27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23.840109216151181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-35.11</v>
      </c>
      <c r="F4">
        <v>104.31</v>
      </c>
      <c r="G4">
        <v>-4.8899999999999997</v>
      </c>
      <c r="I4" s="2" t="s">
        <v>47</v>
      </c>
      <c r="J4">
        <f>SUMPRODUCT(C2:C364-B2:B364)/SUM(B2:B364)</f>
        <v>-0.41613845962533103</v>
      </c>
      <c r="K4">
        <f>SUMPRODUCT(F2:F364-B2:B364)/SUM(B2:B364)</f>
        <v>-3.1711553784295965E-2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-11.83</v>
      </c>
      <c r="F5">
        <v>37.28</v>
      </c>
      <c r="G5">
        <v>1.78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-11.11</v>
      </c>
      <c r="F6">
        <v>72.849999999999994</v>
      </c>
      <c r="G6">
        <v>10.59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-31.52</v>
      </c>
      <c r="F7">
        <v>135.66999999999999</v>
      </c>
      <c r="G7">
        <v>17.760000000000002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-11.76</v>
      </c>
      <c r="F8">
        <v>46.8</v>
      </c>
      <c r="G8">
        <v>-24.25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-57.25</v>
      </c>
      <c r="F9">
        <v>102.34</v>
      </c>
      <c r="G9">
        <v>-20.54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-9.1</v>
      </c>
      <c r="F10">
        <v>50.87</v>
      </c>
      <c r="G10">
        <v>8.2799999999999994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-9.39</v>
      </c>
      <c r="F11">
        <v>82.22</v>
      </c>
      <c r="G11">
        <v>-33.33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-48.76</v>
      </c>
      <c r="F12">
        <v>161.82</v>
      </c>
      <c r="G12">
        <v>8.61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-77.05</v>
      </c>
      <c r="F13">
        <v>219.29</v>
      </c>
      <c r="G13">
        <v>9.7899999999999991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-133.31</v>
      </c>
      <c r="F14">
        <v>255.44</v>
      </c>
      <c r="G14">
        <v>-59.23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-36.69</v>
      </c>
      <c r="F15">
        <v>72.53</v>
      </c>
      <c r="G15">
        <v>-38.65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-20.43</v>
      </c>
      <c r="F16">
        <v>69.59</v>
      </c>
      <c r="G16">
        <v>14.46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-7.97</v>
      </c>
      <c r="F17">
        <v>60.94</v>
      </c>
      <c r="G17">
        <v>-12.07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-8.48</v>
      </c>
      <c r="F18">
        <v>61.91</v>
      </c>
      <c r="G18">
        <v>18.04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-8.85</v>
      </c>
      <c r="F19">
        <v>91.02</v>
      </c>
      <c r="G19">
        <v>5.05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-4.7300000000000004</v>
      </c>
      <c r="F20">
        <v>32.049999999999997</v>
      </c>
      <c r="G20">
        <v>7.59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-14.41</v>
      </c>
      <c r="F21">
        <v>79.08</v>
      </c>
      <c r="G21">
        <v>-19.13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-105.39</v>
      </c>
      <c r="F22">
        <v>193.83</v>
      </c>
      <c r="G22">
        <v>-2.4500000000000002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-47.58</v>
      </c>
      <c r="F23">
        <v>107.73</v>
      </c>
      <c r="G23">
        <v>6.2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-37.979999999999997</v>
      </c>
      <c r="F24">
        <v>118.24</v>
      </c>
      <c r="G24">
        <v>-15.52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-28.29</v>
      </c>
      <c r="F25">
        <v>73.52</v>
      </c>
      <c r="G25">
        <v>-33.06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-9.9499999999999993</v>
      </c>
      <c r="F26">
        <v>30.26</v>
      </c>
      <c r="G26">
        <v>12.78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-6.03</v>
      </c>
      <c r="F27">
        <v>53.43</v>
      </c>
      <c r="G27">
        <v>12.5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-4.0199999999999996</v>
      </c>
      <c r="F28">
        <v>58</v>
      </c>
      <c r="G28">
        <v>-3.22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-7.54</v>
      </c>
      <c r="F29">
        <v>25.92</v>
      </c>
      <c r="G29">
        <v>13.04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-6.13</v>
      </c>
      <c r="F30">
        <v>35.729999999999997</v>
      </c>
      <c r="G30">
        <v>7.43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-9.59</v>
      </c>
      <c r="F31">
        <v>93.04</v>
      </c>
      <c r="G31">
        <v>13.6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-15.92</v>
      </c>
      <c r="F32">
        <v>149.19999999999999</v>
      </c>
      <c r="G32">
        <v>8.9499999999999993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-14.6</v>
      </c>
      <c r="F33">
        <v>107.25</v>
      </c>
      <c r="G33">
        <v>-13.37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-9.75</v>
      </c>
      <c r="F34">
        <v>19.71</v>
      </c>
      <c r="G34">
        <v>8.7200000000000006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-11.42</v>
      </c>
      <c r="F35">
        <v>29.97</v>
      </c>
      <c r="G35">
        <v>2.77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-16.54</v>
      </c>
      <c r="F36">
        <v>52.2</v>
      </c>
      <c r="G36">
        <v>-15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-8.9</v>
      </c>
      <c r="F37">
        <v>20.93</v>
      </c>
      <c r="G37">
        <v>4.79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-8.7899999999999991</v>
      </c>
      <c r="F38">
        <v>31.18</v>
      </c>
      <c r="G38">
        <v>8.59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-25.09</v>
      </c>
      <c r="F39">
        <v>80.400000000000006</v>
      </c>
      <c r="G39">
        <v>-24.05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-68.08</v>
      </c>
      <c r="F40">
        <v>122.47</v>
      </c>
      <c r="G40">
        <v>4.92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-6.85</v>
      </c>
      <c r="F41">
        <v>37.229999999999997</v>
      </c>
      <c r="G41">
        <v>-7.44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-9.49</v>
      </c>
      <c r="F42">
        <v>49.09</v>
      </c>
      <c r="G42">
        <v>16.89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-13.87</v>
      </c>
      <c r="F43">
        <v>91.15</v>
      </c>
      <c r="G43">
        <v>-25.18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-75.61</v>
      </c>
      <c r="F44">
        <v>176.46</v>
      </c>
      <c r="G44">
        <v>-48.1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-144.08000000000001</v>
      </c>
      <c r="F45">
        <v>267.49</v>
      </c>
      <c r="G45">
        <v>4.62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-41.3</v>
      </c>
      <c r="F46">
        <v>90.22</v>
      </c>
      <c r="G46">
        <v>-33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-8.75</v>
      </c>
      <c r="F47">
        <v>29.65</v>
      </c>
      <c r="G47">
        <v>7.51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-4.57</v>
      </c>
      <c r="F48">
        <v>39.82</v>
      </c>
      <c r="G48">
        <v>-8.99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-6.76</v>
      </c>
      <c r="F49">
        <v>87.47</v>
      </c>
      <c r="G49">
        <v>-134.38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-58.56</v>
      </c>
      <c r="F50">
        <v>142.43</v>
      </c>
      <c r="G50">
        <v>4.1500000000000004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-26.21</v>
      </c>
      <c r="F51">
        <v>85.66</v>
      </c>
      <c r="G51">
        <v>-64.33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-17.02</v>
      </c>
      <c r="F52">
        <v>27.42</v>
      </c>
      <c r="G52">
        <v>-14.39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-13.8</v>
      </c>
      <c r="F53">
        <v>50.95</v>
      </c>
      <c r="G53">
        <v>-1.83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-6.77</v>
      </c>
      <c r="F54">
        <v>117.52</v>
      </c>
      <c r="G54">
        <v>-28.42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-11.76</v>
      </c>
      <c r="F55">
        <v>59.88</v>
      </c>
      <c r="G55">
        <v>-17.649999999999999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-7.62</v>
      </c>
      <c r="F56">
        <v>27.75</v>
      </c>
      <c r="G56">
        <v>13.55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-2.9</v>
      </c>
      <c r="F57">
        <v>32.68</v>
      </c>
      <c r="G57">
        <v>9.98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-3.97</v>
      </c>
      <c r="F58">
        <v>59.05</v>
      </c>
      <c r="G58">
        <v>-55.6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-26.11</v>
      </c>
      <c r="F59">
        <v>49.32</v>
      </c>
      <c r="G59">
        <v>-2.67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-16.63</v>
      </c>
      <c r="F60">
        <v>35.01</v>
      </c>
      <c r="G60">
        <v>-17.7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-15.45</v>
      </c>
      <c r="F61">
        <v>19.78</v>
      </c>
      <c r="G61">
        <v>12.1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-10.75</v>
      </c>
      <c r="F62">
        <v>27.23</v>
      </c>
      <c r="G62">
        <v>2.72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-12.71</v>
      </c>
      <c r="F63">
        <v>69.94</v>
      </c>
      <c r="G63">
        <v>-35.51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-48.78</v>
      </c>
      <c r="F64">
        <v>140</v>
      </c>
      <c r="G64">
        <v>-47.76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-96.33</v>
      </c>
      <c r="F65">
        <v>207.09</v>
      </c>
      <c r="G65">
        <v>-11.46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-82.02</v>
      </c>
      <c r="F66">
        <v>171.78</v>
      </c>
      <c r="G66">
        <v>37.72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-20.58</v>
      </c>
      <c r="F67">
        <v>25.89</v>
      </c>
      <c r="G67">
        <v>17.36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-8.8699999999999992</v>
      </c>
      <c r="F68">
        <v>27.81</v>
      </c>
      <c r="G68">
        <v>-3.83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-12.86</v>
      </c>
      <c r="F69">
        <v>32</v>
      </c>
      <c r="G69">
        <v>-5.4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-14.14</v>
      </c>
      <c r="F70">
        <v>53.53</v>
      </c>
      <c r="G70">
        <v>-8.19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-16.239999999999998</v>
      </c>
      <c r="F71">
        <v>52.19</v>
      </c>
      <c r="G71">
        <v>-11.43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-46.96</v>
      </c>
      <c r="F72">
        <v>142.07</v>
      </c>
      <c r="G72">
        <v>47.78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-22.34</v>
      </c>
      <c r="F73">
        <v>64.400000000000006</v>
      </c>
      <c r="G73">
        <v>-40.61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-55.53</v>
      </c>
      <c r="F74">
        <v>164.38</v>
      </c>
      <c r="G74">
        <v>-42.1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-85.42</v>
      </c>
      <c r="F75">
        <v>164.65</v>
      </c>
      <c r="G75">
        <v>-8.1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-19.739999999999998</v>
      </c>
      <c r="F76">
        <v>96.7</v>
      </c>
      <c r="G76">
        <v>45.94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-1.32</v>
      </c>
      <c r="F77">
        <v>61.6</v>
      </c>
      <c r="G77">
        <v>-17.059999999999999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-15.26</v>
      </c>
      <c r="F78">
        <v>33.340000000000003</v>
      </c>
      <c r="G78">
        <v>-15.11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-14.88</v>
      </c>
      <c r="F79">
        <v>23.37</v>
      </c>
      <c r="G79">
        <v>2.9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-9.9</v>
      </c>
      <c r="F80">
        <v>20.78</v>
      </c>
      <c r="G80">
        <v>0.01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-14.4</v>
      </c>
      <c r="F81">
        <v>29.59</v>
      </c>
      <c r="G81">
        <v>-4.99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-16.64</v>
      </c>
      <c r="F82">
        <v>65.52</v>
      </c>
      <c r="G82">
        <v>-11.07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-30.58</v>
      </c>
      <c r="F83">
        <v>116.83</v>
      </c>
      <c r="G83">
        <v>-4.38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-26.74</v>
      </c>
      <c r="F84">
        <v>114.35</v>
      </c>
      <c r="G84">
        <v>11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-9.15</v>
      </c>
      <c r="F85">
        <v>95.69</v>
      </c>
      <c r="G85">
        <v>-7.58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-14.48</v>
      </c>
      <c r="F86">
        <v>48.83</v>
      </c>
      <c r="G86">
        <v>-18.72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-24.87</v>
      </c>
      <c r="F87">
        <v>54.32</v>
      </c>
      <c r="G87">
        <v>-19.55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-28.73</v>
      </c>
      <c r="F88">
        <v>119.08</v>
      </c>
      <c r="G88">
        <v>-25.96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-16.11</v>
      </c>
      <c r="F89">
        <v>118.26</v>
      </c>
      <c r="G89">
        <v>-28.06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-20.36</v>
      </c>
      <c r="F90">
        <v>55.22</v>
      </c>
      <c r="G90">
        <v>-4.91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-17.23</v>
      </c>
      <c r="F91">
        <v>37.46</v>
      </c>
      <c r="G91">
        <v>-0.04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-16.579999999999998</v>
      </c>
      <c r="F92">
        <v>44.52</v>
      </c>
      <c r="G92">
        <v>15.36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-13.79</v>
      </c>
      <c r="F93">
        <v>56.54</v>
      </c>
      <c r="G93">
        <v>-6.61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-16.64</v>
      </c>
      <c r="F94">
        <v>37.119999999999997</v>
      </c>
      <c r="G94">
        <v>-16.88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-16.579999999999998</v>
      </c>
      <c r="F95">
        <v>23.54</v>
      </c>
      <c r="G95">
        <v>3.78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-12.66</v>
      </c>
      <c r="F96">
        <v>25.92</v>
      </c>
      <c r="G96">
        <v>2.25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-19.64</v>
      </c>
      <c r="F97">
        <v>84.93</v>
      </c>
      <c r="G97">
        <v>-8.94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-33.090000000000003</v>
      </c>
      <c r="F98">
        <v>129.53</v>
      </c>
      <c r="G98">
        <v>-27.11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-62.74</v>
      </c>
      <c r="F99">
        <v>125.25</v>
      </c>
      <c r="G99">
        <v>-18.55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-59.25</v>
      </c>
      <c r="F100">
        <v>121.73</v>
      </c>
      <c r="G100">
        <v>-19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-15.27</v>
      </c>
      <c r="F101">
        <v>34.67</v>
      </c>
      <c r="G101">
        <v>22.11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-15.48</v>
      </c>
      <c r="F102">
        <v>32.46</v>
      </c>
      <c r="G102">
        <v>5.69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-24.24</v>
      </c>
      <c r="F103">
        <v>44.41</v>
      </c>
      <c r="G103">
        <v>-8.5500000000000007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-32.270000000000003</v>
      </c>
      <c r="F104">
        <v>52.28</v>
      </c>
      <c r="G104">
        <v>-54.33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-27.8</v>
      </c>
      <c r="F105">
        <v>30.85</v>
      </c>
      <c r="G105">
        <v>5.62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-23.83</v>
      </c>
      <c r="F106">
        <v>42.84</v>
      </c>
      <c r="G106">
        <v>-21.82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-39.56</v>
      </c>
      <c r="F107">
        <v>127.73</v>
      </c>
      <c r="G107">
        <v>-2.57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-18.39</v>
      </c>
      <c r="F108">
        <v>66.17</v>
      </c>
      <c r="G108">
        <v>8.27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-19.809999999999999</v>
      </c>
      <c r="F109">
        <v>54.65</v>
      </c>
      <c r="G109">
        <v>-8.07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-23.93</v>
      </c>
      <c r="F110">
        <v>44.24</v>
      </c>
      <c r="G110">
        <v>-18.25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-30.45</v>
      </c>
      <c r="F111">
        <v>41.99</v>
      </c>
      <c r="G111">
        <v>-2.2200000000000002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-23.19</v>
      </c>
      <c r="F112">
        <v>47.68</v>
      </c>
      <c r="G112">
        <v>-5.0199999999999996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-26.53</v>
      </c>
      <c r="F113">
        <v>49.09</v>
      </c>
      <c r="G113">
        <v>-1.64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-44.48</v>
      </c>
      <c r="F114">
        <v>62.58</v>
      </c>
      <c r="G114">
        <v>-8.4600000000000009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-59.54</v>
      </c>
      <c r="F115">
        <v>90.13</v>
      </c>
      <c r="G115">
        <v>-5.66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-48.5</v>
      </c>
      <c r="F116">
        <v>99.68</v>
      </c>
      <c r="G116">
        <v>20.88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-25.6</v>
      </c>
      <c r="F117">
        <v>73.87</v>
      </c>
      <c r="G117">
        <v>28.84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-6.74</v>
      </c>
      <c r="F118">
        <v>77.88</v>
      </c>
      <c r="G118">
        <v>-36.79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-40.5</v>
      </c>
      <c r="F119">
        <v>105.12</v>
      </c>
      <c r="G119">
        <v>-16.36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-42.61</v>
      </c>
      <c r="F120">
        <v>114.21</v>
      </c>
      <c r="G120">
        <v>-10.65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-30.28</v>
      </c>
      <c r="F121">
        <v>41.06</v>
      </c>
      <c r="G121">
        <v>-6.75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-25.25</v>
      </c>
      <c r="F122">
        <v>34.200000000000003</v>
      </c>
      <c r="G122">
        <v>-8.19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-26.81</v>
      </c>
      <c r="F123">
        <v>32.090000000000003</v>
      </c>
      <c r="G123">
        <v>9.1999999999999993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-23.68</v>
      </c>
      <c r="F124">
        <v>38.409999999999997</v>
      </c>
      <c r="G124">
        <v>-6.83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-21.43</v>
      </c>
      <c r="F125">
        <v>30</v>
      </c>
      <c r="G125">
        <v>10.84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-14.07</v>
      </c>
      <c r="F126">
        <v>42.33</v>
      </c>
      <c r="G126">
        <v>0.28999999999999998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-8.11</v>
      </c>
      <c r="F127">
        <v>76.03</v>
      </c>
      <c r="G127">
        <v>21.77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-6.63</v>
      </c>
      <c r="F128">
        <v>54.12</v>
      </c>
      <c r="G128">
        <v>14.27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-11.48</v>
      </c>
      <c r="F129">
        <v>40.15</v>
      </c>
      <c r="G129">
        <v>5.07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-14.04</v>
      </c>
      <c r="F130">
        <v>26.21</v>
      </c>
      <c r="G130">
        <v>1.01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-22.11</v>
      </c>
      <c r="F131">
        <v>27.43</v>
      </c>
      <c r="G131">
        <v>8.64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-38.81</v>
      </c>
      <c r="F132">
        <v>50.18</v>
      </c>
      <c r="G132">
        <v>-5.36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-24.48</v>
      </c>
      <c r="F133">
        <v>28.69</v>
      </c>
      <c r="G133">
        <v>8.59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-17.920000000000002</v>
      </c>
      <c r="F134">
        <v>26.68</v>
      </c>
      <c r="G134">
        <v>2.84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-34.92</v>
      </c>
      <c r="F135">
        <v>51.49</v>
      </c>
      <c r="G135">
        <v>5.74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-36.08</v>
      </c>
      <c r="F136">
        <v>95.37</v>
      </c>
      <c r="G136">
        <v>-26.58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-26.62</v>
      </c>
      <c r="F137">
        <v>34.17</v>
      </c>
      <c r="G137">
        <v>-14.38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-25.62</v>
      </c>
      <c r="F138">
        <v>28.36</v>
      </c>
      <c r="G138">
        <v>16.71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-15.25</v>
      </c>
      <c r="F139">
        <v>19.600000000000001</v>
      </c>
      <c r="G139">
        <v>3.36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-23.67</v>
      </c>
      <c r="F140">
        <v>35.880000000000003</v>
      </c>
      <c r="G140">
        <v>0.99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-37.29</v>
      </c>
      <c r="F141">
        <v>66.099999999999994</v>
      </c>
      <c r="G141">
        <v>15.05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-41.81</v>
      </c>
      <c r="F142">
        <v>91.23</v>
      </c>
      <c r="G142">
        <v>-0.51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-46.35</v>
      </c>
      <c r="F143">
        <v>107.48</v>
      </c>
      <c r="G143">
        <v>-5.44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-54.1</v>
      </c>
      <c r="F144">
        <v>104.17</v>
      </c>
      <c r="G144">
        <v>4.1500000000000004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-51.75</v>
      </c>
      <c r="F145">
        <v>105.29</v>
      </c>
      <c r="G145">
        <v>18.47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-37.17</v>
      </c>
      <c r="F146">
        <v>110.89</v>
      </c>
      <c r="G146">
        <v>19.11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-7.81</v>
      </c>
      <c r="F147">
        <v>102.76</v>
      </c>
      <c r="G147">
        <v>-15.53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-7.63</v>
      </c>
      <c r="F148">
        <v>92.59</v>
      </c>
      <c r="G148">
        <v>30.36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-7.79</v>
      </c>
      <c r="F149">
        <v>50.95</v>
      </c>
      <c r="G149">
        <v>-6.52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-30.47</v>
      </c>
      <c r="F150">
        <v>64.739999999999995</v>
      </c>
      <c r="G150">
        <v>8.49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-30.03</v>
      </c>
      <c r="F151">
        <v>69.569999999999993</v>
      </c>
      <c r="G151">
        <v>-18.149999999999999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-20.55</v>
      </c>
      <c r="F152">
        <v>31.09</v>
      </c>
      <c r="G152">
        <v>-1.98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-26.75</v>
      </c>
      <c r="F153">
        <v>44.15</v>
      </c>
      <c r="G153">
        <v>11.86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-15.44</v>
      </c>
      <c r="F154">
        <v>52.83</v>
      </c>
      <c r="G154">
        <v>2.92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-17.59</v>
      </c>
      <c r="F155">
        <v>35.68</v>
      </c>
      <c r="G155">
        <v>-10.29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-25.13</v>
      </c>
      <c r="F156">
        <v>40.159999999999997</v>
      </c>
      <c r="G156">
        <v>13.63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-13.28</v>
      </c>
      <c r="F157">
        <v>20.170000000000002</v>
      </c>
      <c r="G157">
        <v>6.7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-20.149999999999999</v>
      </c>
      <c r="F158">
        <v>29.09</v>
      </c>
      <c r="G158">
        <v>9.75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-20.149999999999999</v>
      </c>
      <c r="F159">
        <v>58.91</v>
      </c>
      <c r="G159">
        <v>10.41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-8.01</v>
      </c>
      <c r="F160">
        <v>63.17</v>
      </c>
      <c r="G160">
        <v>-8.89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-12.35</v>
      </c>
      <c r="F161">
        <v>30.62</v>
      </c>
      <c r="G161">
        <v>10.92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-13.5</v>
      </c>
      <c r="F162">
        <v>16.72</v>
      </c>
      <c r="G162">
        <v>8.1300000000000008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-8.2799999999999994</v>
      </c>
      <c r="F163">
        <v>17.36</v>
      </c>
      <c r="G163">
        <v>6.37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-15.04</v>
      </c>
      <c r="F164">
        <v>30.21</v>
      </c>
      <c r="G164">
        <v>10.86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-28.28</v>
      </c>
      <c r="F165">
        <v>63.64</v>
      </c>
      <c r="G165">
        <v>-16.82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-46.25</v>
      </c>
      <c r="F166">
        <v>94.72</v>
      </c>
      <c r="G166">
        <v>-4.58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-38.53</v>
      </c>
      <c r="F167">
        <v>71.27</v>
      </c>
      <c r="G167">
        <v>27.67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-11.41</v>
      </c>
      <c r="F168">
        <v>16.86</v>
      </c>
      <c r="G168">
        <v>-3.83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-10.97</v>
      </c>
      <c r="F169">
        <v>19.899999999999999</v>
      </c>
      <c r="G169">
        <v>6.29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-14.3</v>
      </c>
      <c r="F170">
        <v>23.85</v>
      </c>
      <c r="G170">
        <v>0.32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-34.200000000000003</v>
      </c>
      <c r="F171">
        <v>56.61</v>
      </c>
      <c r="G171">
        <v>15.6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-32.130000000000003</v>
      </c>
      <c r="F172">
        <v>70.42</v>
      </c>
      <c r="G172">
        <v>-19.36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-47.15</v>
      </c>
      <c r="F173">
        <v>102.39</v>
      </c>
      <c r="G173">
        <v>-70.39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-65.19</v>
      </c>
      <c r="F174">
        <v>105.89</v>
      </c>
      <c r="G174">
        <v>-13.74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-42.45</v>
      </c>
      <c r="F175">
        <v>91.35</v>
      </c>
      <c r="G175">
        <v>-31.56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-48.13</v>
      </c>
      <c r="F176">
        <v>97.57</v>
      </c>
      <c r="G176">
        <v>-5.5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-31.69</v>
      </c>
      <c r="F177">
        <v>88.42</v>
      </c>
      <c r="G177">
        <v>3.45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-35.85</v>
      </c>
      <c r="F178">
        <v>90.86</v>
      </c>
      <c r="G178">
        <v>-51.53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-32.35</v>
      </c>
      <c r="F179">
        <v>91.78</v>
      </c>
      <c r="G179">
        <v>-16.29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-22.72</v>
      </c>
      <c r="F180">
        <v>29.12</v>
      </c>
      <c r="G180">
        <v>14.97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-12.01</v>
      </c>
      <c r="F181">
        <v>20.13</v>
      </c>
      <c r="G181">
        <v>1.24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-12.54</v>
      </c>
      <c r="F182">
        <v>17.100000000000001</v>
      </c>
      <c r="G182">
        <v>9.1999999999999993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-20.149999999999999</v>
      </c>
      <c r="F183">
        <v>29.67</v>
      </c>
      <c r="G183">
        <v>7.03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-17.47</v>
      </c>
      <c r="F184">
        <v>46.11</v>
      </c>
      <c r="G184">
        <v>13.88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-12.69</v>
      </c>
      <c r="F185">
        <v>59.9</v>
      </c>
      <c r="G185">
        <v>1.01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-29.14</v>
      </c>
      <c r="F186">
        <v>82.38</v>
      </c>
      <c r="G186">
        <v>15.39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-20.8</v>
      </c>
      <c r="F187">
        <v>85.45</v>
      </c>
      <c r="G187">
        <v>19.2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-27.24</v>
      </c>
      <c r="F188">
        <v>83.07</v>
      </c>
      <c r="G188">
        <v>-36.24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-41.44</v>
      </c>
      <c r="F189">
        <v>81.41</v>
      </c>
      <c r="G189">
        <v>12.33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-34.270000000000003</v>
      </c>
      <c r="F190">
        <v>83.07</v>
      </c>
      <c r="G190">
        <v>35.770000000000003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-8.99</v>
      </c>
      <c r="F191">
        <v>89.05</v>
      </c>
      <c r="G191">
        <v>-8.5500000000000007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-32.200000000000003</v>
      </c>
      <c r="F192">
        <v>83.25</v>
      </c>
      <c r="G192">
        <v>-21.1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-38.81</v>
      </c>
      <c r="F193">
        <v>55.64</v>
      </c>
      <c r="G193">
        <v>5.12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-31.1</v>
      </c>
      <c r="F194">
        <v>63.46</v>
      </c>
      <c r="G194">
        <v>27.05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-13.09</v>
      </c>
      <c r="F195">
        <v>48.59</v>
      </c>
      <c r="G195">
        <v>10.98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-13.65</v>
      </c>
      <c r="F196">
        <v>31.72</v>
      </c>
      <c r="G196">
        <v>-3.25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-17.739999999999998</v>
      </c>
      <c r="F197">
        <v>42.2</v>
      </c>
      <c r="G197">
        <v>6.19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-13.92</v>
      </c>
      <c r="F198">
        <v>48.77</v>
      </c>
      <c r="G198">
        <v>4.12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-19.649999999999999</v>
      </c>
      <c r="F199">
        <v>47.74</v>
      </c>
      <c r="G199">
        <v>-13.34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-22.39</v>
      </c>
      <c r="F200">
        <v>49.12</v>
      </c>
      <c r="G200">
        <v>-26.7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-36.96</v>
      </c>
      <c r="F201">
        <v>81.14</v>
      </c>
      <c r="G201">
        <v>-52.34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-35.61</v>
      </c>
      <c r="F202">
        <v>69.75</v>
      </c>
      <c r="G202">
        <v>11.08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-22.64</v>
      </c>
      <c r="F203">
        <v>57.85</v>
      </c>
      <c r="G203">
        <v>18.97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-12.65</v>
      </c>
      <c r="F204">
        <v>30.8</v>
      </c>
      <c r="G204">
        <v>-15.32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-30.41</v>
      </c>
      <c r="F205">
        <v>62.22</v>
      </c>
      <c r="G205">
        <v>-15.9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-39.47</v>
      </c>
      <c r="F206">
        <v>65.459999999999994</v>
      </c>
      <c r="G206">
        <v>-25.94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-35.67</v>
      </c>
      <c r="F207">
        <v>76.38</v>
      </c>
      <c r="G207">
        <v>-1.04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-25.16</v>
      </c>
      <c r="F208">
        <v>72.25</v>
      </c>
      <c r="G208">
        <v>29.21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-4.4000000000000004</v>
      </c>
      <c r="F209">
        <v>62.25</v>
      </c>
      <c r="G209">
        <v>-17.760000000000002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-22.53</v>
      </c>
      <c r="F210">
        <v>43.18</v>
      </c>
      <c r="G210">
        <v>5.36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-13.49</v>
      </c>
      <c r="F211">
        <v>60.87</v>
      </c>
      <c r="G211">
        <v>36.619999999999997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2.9</v>
      </c>
      <c r="F212">
        <v>61.63</v>
      </c>
      <c r="G212">
        <v>0.18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-14.07</v>
      </c>
      <c r="F213">
        <v>33.549999999999997</v>
      </c>
      <c r="G213">
        <v>-28.34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-20</v>
      </c>
      <c r="F214">
        <v>34.08</v>
      </c>
      <c r="G214">
        <v>-24.86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-30.28</v>
      </c>
      <c r="F215">
        <v>47.03</v>
      </c>
      <c r="G215">
        <v>29.31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-17.32</v>
      </c>
      <c r="F216">
        <v>47.87</v>
      </c>
      <c r="G216">
        <v>-12.15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-24.06</v>
      </c>
      <c r="F217">
        <v>61.49</v>
      </c>
      <c r="G217">
        <v>8.76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-20.149999999999999</v>
      </c>
      <c r="F218">
        <v>51.64</v>
      </c>
      <c r="G218">
        <v>-36.909999999999997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-40.46</v>
      </c>
      <c r="F219">
        <v>61.98</v>
      </c>
      <c r="G219">
        <v>26.84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-38.92</v>
      </c>
      <c r="F220">
        <v>58</v>
      </c>
      <c r="G220">
        <v>3.33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-36.51</v>
      </c>
      <c r="F221">
        <v>50.7</v>
      </c>
      <c r="G221">
        <v>5.9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-31.35</v>
      </c>
      <c r="F222">
        <v>59.21</v>
      </c>
      <c r="G222">
        <v>-27.49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-45.78</v>
      </c>
      <c r="F223">
        <v>69.39</v>
      </c>
      <c r="G223">
        <v>-7.6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-51.54</v>
      </c>
      <c r="F224">
        <v>84.41</v>
      </c>
      <c r="G224">
        <v>-32.97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-43.92</v>
      </c>
      <c r="F225">
        <v>58.27</v>
      </c>
      <c r="G225">
        <v>0.47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-30.62</v>
      </c>
      <c r="F226">
        <v>38.68</v>
      </c>
      <c r="G226">
        <v>16.23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-37.29</v>
      </c>
      <c r="F227">
        <v>54.21</v>
      </c>
      <c r="G227">
        <v>19.059999999999999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-37.61</v>
      </c>
      <c r="F228">
        <v>69.55</v>
      </c>
      <c r="G228">
        <v>-8.27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-29.06</v>
      </c>
      <c r="F229">
        <v>82.76</v>
      </c>
      <c r="G229">
        <v>30.79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-4.09</v>
      </c>
      <c r="F230">
        <v>58.11</v>
      </c>
      <c r="G230">
        <v>10.46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-9.92</v>
      </c>
      <c r="F231">
        <v>40.700000000000003</v>
      </c>
      <c r="G231">
        <v>2.68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-14.25</v>
      </c>
      <c r="F232">
        <v>23.01</v>
      </c>
      <c r="G232">
        <v>9.5299999999999994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-5.73</v>
      </c>
      <c r="F233">
        <v>18.78</v>
      </c>
      <c r="G233">
        <v>4.24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-12.91</v>
      </c>
      <c r="F234">
        <v>41.34</v>
      </c>
      <c r="G234">
        <v>17.559999999999999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-7.67</v>
      </c>
      <c r="F235">
        <v>18.11</v>
      </c>
      <c r="G235">
        <v>5.48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-7.94</v>
      </c>
      <c r="F236">
        <v>17.350000000000001</v>
      </c>
      <c r="G236">
        <v>3.31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-6.69</v>
      </c>
      <c r="F237">
        <v>16.14</v>
      </c>
      <c r="G237">
        <v>4.66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-7.94</v>
      </c>
      <c r="F238">
        <v>19.260000000000002</v>
      </c>
      <c r="G238">
        <v>6.91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-5.03</v>
      </c>
      <c r="F239">
        <v>21.44</v>
      </c>
      <c r="G239">
        <v>4.82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-8.14</v>
      </c>
      <c r="F240">
        <v>34.42</v>
      </c>
      <c r="G240">
        <v>9.06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-7.79</v>
      </c>
      <c r="F241">
        <v>41.79</v>
      </c>
      <c r="G241">
        <v>15.85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-9.3800000000000008</v>
      </c>
      <c r="F242">
        <v>31.85</v>
      </c>
      <c r="G242">
        <v>7.65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-7.29</v>
      </c>
      <c r="F243">
        <v>16.89</v>
      </c>
      <c r="G243">
        <v>7.56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-6.54</v>
      </c>
      <c r="F244">
        <v>13.88</v>
      </c>
      <c r="G244">
        <v>5.63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-7.36</v>
      </c>
      <c r="F245">
        <v>28.02</v>
      </c>
      <c r="G245">
        <v>14.97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4.26</v>
      </c>
      <c r="F246">
        <v>38.03</v>
      </c>
      <c r="G246">
        <v>-0.53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-6.69</v>
      </c>
      <c r="F247">
        <v>25.97</v>
      </c>
      <c r="G247">
        <v>10.38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-8.27</v>
      </c>
      <c r="F248">
        <v>27.43</v>
      </c>
      <c r="G248">
        <v>11.92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-11.87</v>
      </c>
      <c r="F249">
        <v>38.92</v>
      </c>
      <c r="G249">
        <v>15.94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-8.83</v>
      </c>
      <c r="F250">
        <v>58.25</v>
      </c>
      <c r="G250">
        <v>12.01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-9.69</v>
      </c>
      <c r="F251">
        <v>50.85</v>
      </c>
      <c r="G251">
        <v>18.91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-3.12</v>
      </c>
      <c r="F252">
        <v>16.190000000000001</v>
      </c>
      <c r="G252">
        <v>8.6199999999999992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-6.96</v>
      </c>
      <c r="F253">
        <v>12.27</v>
      </c>
      <c r="G253">
        <v>4.8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-13.56</v>
      </c>
      <c r="F254">
        <v>17.399999999999999</v>
      </c>
      <c r="G254">
        <v>9.98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-21.6</v>
      </c>
      <c r="F255">
        <v>31.01</v>
      </c>
      <c r="G255">
        <v>13.47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-20.81</v>
      </c>
      <c r="F256">
        <v>60.88</v>
      </c>
      <c r="G256">
        <v>4.12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-15.72</v>
      </c>
      <c r="F257">
        <v>96.27</v>
      </c>
      <c r="G257">
        <v>-2.78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-13.05</v>
      </c>
      <c r="F258">
        <v>90.46</v>
      </c>
      <c r="G258">
        <v>-26.41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-27.57</v>
      </c>
      <c r="F259">
        <v>108.13</v>
      </c>
      <c r="G259">
        <v>-27.92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-29.84</v>
      </c>
      <c r="F260">
        <v>74.5</v>
      </c>
      <c r="G260">
        <v>2.62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-19.46</v>
      </c>
      <c r="F261">
        <v>33.020000000000003</v>
      </c>
      <c r="G261">
        <v>14.41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-22.92</v>
      </c>
      <c r="F262">
        <v>69.38</v>
      </c>
      <c r="G262">
        <v>-13.51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-37.67</v>
      </c>
      <c r="F263">
        <v>95.58</v>
      </c>
      <c r="G263">
        <v>-0.22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-21.88</v>
      </c>
      <c r="F264">
        <v>84.37</v>
      </c>
      <c r="G264">
        <v>-42.88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-26.56</v>
      </c>
      <c r="F265">
        <v>56.42</v>
      </c>
      <c r="G265">
        <v>26.8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-10.18</v>
      </c>
      <c r="F266">
        <v>59.34</v>
      </c>
      <c r="G266">
        <v>-29.12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-24.4</v>
      </c>
      <c r="F267">
        <v>38.18</v>
      </c>
      <c r="G267">
        <v>19.420000000000002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-23.58</v>
      </c>
      <c r="F268">
        <v>44.18</v>
      </c>
      <c r="G268">
        <v>13.74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-24.88</v>
      </c>
      <c r="F269">
        <v>57.07</v>
      </c>
      <c r="G269">
        <v>8.89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-10.09</v>
      </c>
      <c r="F270">
        <v>68.84</v>
      </c>
      <c r="G270">
        <v>25.39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-3.03</v>
      </c>
      <c r="F271">
        <v>45.83</v>
      </c>
      <c r="G271">
        <v>5.26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-10.24</v>
      </c>
      <c r="F272">
        <v>43.78</v>
      </c>
      <c r="G272">
        <v>15.48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-12.86</v>
      </c>
      <c r="F273">
        <v>18.18</v>
      </c>
      <c r="G273">
        <v>4.3899999999999997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-21.9</v>
      </c>
      <c r="F274">
        <v>33.69</v>
      </c>
      <c r="G274">
        <v>7.27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-17.809999999999999</v>
      </c>
      <c r="F275">
        <v>35.81</v>
      </c>
      <c r="G275">
        <v>12.17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-30.61</v>
      </c>
      <c r="F276">
        <v>89.3</v>
      </c>
      <c r="G276">
        <v>-0.71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-63.14</v>
      </c>
      <c r="F277">
        <v>126.12</v>
      </c>
      <c r="G277">
        <v>-73.290000000000006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-147.06</v>
      </c>
      <c r="F278">
        <v>218.41</v>
      </c>
      <c r="G278">
        <v>-24.22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-126.4</v>
      </c>
      <c r="F279">
        <v>226.06</v>
      </c>
      <c r="G279">
        <v>-1.39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-23.58</v>
      </c>
      <c r="F280">
        <v>27.94</v>
      </c>
      <c r="G280">
        <v>18.77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-13.11</v>
      </c>
      <c r="F281">
        <v>19.38</v>
      </c>
      <c r="G281">
        <v>5.64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-13.52</v>
      </c>
      <c r="F282">
        <v>15.94</v>
      </c>
      <c r="G282">
        <v>9.27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-12.63</v>
      </c>
      <c r="F283">
        <v>16.55</v>
      </c>
      <c r="G283">
        <v>6.81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-17.59</v>
      </c>
      <c r="F284">
        <v>24.39</v>
      </c>
      <c r="G284">
        <v>7.81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-26.25</v>
      </c>
      <c r="F285">
        <v>39.06</v>
      </c>
      <c r="G285">
        <v>10.82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-45.84</v>
      </c>
      <c r="F286">
        <v>113.6</v>
      </c>
      <c r="G286">
        <v>21.29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-69.69</v>
      </c>
      <c r="F287">
        <v>121.91</v>
      </c>
      <c r="G287">
        <v>12.22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-124.05</v>
      </c>
      <c r="F288">
        <v>196.12</v>
      </c>
      <c r="G288">
        <v>0.98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-149.4</v>
      </c>
      <c r="F289">
        <v>274.22000000000003</v>
      </c>
      <c r="G289">
        <v>-3.61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-33.619999999999997</v>
      </c>
      <c r="F290">
        <v>52.78</v>
      </c>
      <c r="G290">
        <v>-5.0599999999999996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-31.42</v>
      </c>
      <c r="F291">
        <v>119.25</v>
      </c>
      <c r="G291">
        <v>66.790000000000006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24.04</v>
      </c>
      <c r="F292">
        <v>98.38</v>
      </c>
      <c r="G292">
        <v>22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6.81</v>
      </c>
      <c r="F293">
        <v>40.630000000000003</v>
      </c>
      <c r="G293">
        <v>-9.0299999999999994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-4.93</v>
      </c>
      <c r="F294">
        <v>32.049999999999997</v>
      </c>
      <c r="G294">
        <v>2.62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-7.77</v>
      </c>
      <c r="F295">
        <v>53.08</v>
      </c>
      <c r="G295">
        <v>3.72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-17.79</v>
      </c>
      <c r="F296">
        <v>47.67</v>
      </c>
      <c r="G296">
        <v>-8.5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-26.52</v>
      </c>
      <c r="F297">
        <v>55.17</v>
      </c>
      <c r="G297">
        <v>16.54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-11.85</v>
      </c>
      <c r="F298">
        <v>34.94</v>
      </c>
      <c r="G298">
        <v>3.19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-13.45</v>
      </c>
      <c r="F299">
        <v>21.84</v>
      </c>
      <c r="G299">
        <v>6.06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-10.58</v>
      </c>
      <c r="F300">
        <v>16.97</v>
      </c>
      <c r="G300">
        <v>8.58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-9.61</v>
      </c>
      <c r="F301">
        <v>14.86</v>
      </c>
      <c r="G301">
        <v>7.73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-13.24</v>
      </c>
      <c r="F302">
        <v>23.37</v>
      </c>
      <c r="G302">
        <v>2.2200000000000002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-25.15</v>
      </c>
      <c r="F303">
        <v>38.450000000000003</v>
      </c>
      <c r="G303">
        <v>-2.56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-48.92</v>
      </c>
      <c r="F304">
        <v>67.06</v>
      </c>
      <c r="G304">
        <v>-5.18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-57.74</v>
      </c>
      <c r="F305">
        <v>94.96</v>
      </c>
      <c r="G305">
        <v>15.91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-51.37</v>
      </c>
      <c r="F306">
        <v>136.05000000000001</v>
      </c>
      <c r="G306">
        <v>-11.02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-73.540000000000006</v>
      </c>
      <c r="F307">
        <v>238.74</v>
      </c>
      <c r="G307">
        <v>41.9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-29.42</v>
      </c>
      <c r="F308">
        <v>100.78</v>
      </c>
      <c r="G308">
        <v>-12.93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-17.78</v>
      </c>
      <c r="F309">
        <v>32.85</v>
      </c>
      <c r="G309">
        <v>11.2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-9.09</v>
      </c>
      <c r="F310">
        <v>24.14</v>
      </c>
      <c r="G310">
        <v>1.24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-12.89</v>
      </c>
      <c r="F311">
        <v>51.51</v>
      </c>
      <c r="G311">
        <v>-8.3699999999999992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-19.38</v>
      </c>
      <c r="F312">
        <v>95.72</v>
      </c>
      <c r="G312">
        <v>-24.96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-15.17</v>
      </c>
      <c r="F313">
        <v>129.69999999999999</v>
      </c>
      <c r="G313">
        <v>5.1100000000000003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1.3</v>
      </c>
      <c r="F314">
        <v>101.55</v>
      </c>
      <c r="G314">
        <v>-2.08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9.15</v>
      </c>
      <c r="F315">
        <v>118.66</v>
      </c>
      <c r="G315">
        <v>-27.6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-25.11</v>
      </c>
      <c r="F316">
        <v>175.88</v>
      </c>
      <c r="G316">
        <v>-29.65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-56.47</v>
      </c>
      <c r="F317">
        <v>220.4</v>
      </c>
      <c r="G317">
        <v>-32.68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-102.86</v>
      </c>
      <c r="F318">
        <v>211.41</v>
      </c>
      <c r="G318">
        <v>9.67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-59.37</v>
      </c>
      <c r="F319">
        <v>109.81</v>
      </c>
      <c r="G319">
        <v>50.36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-10.7</v>
      </c>
      <c r="F320">
        <v>62.67</v>
      </c>
      <c r="G320">
        <v>-2.1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-17.21</v>
      </c>
      <c r="F321">
        <v>64.150000000000006</v>
      </c>
      <c r="G321">
        <v>-2.04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-18.649999999999999</v>
      </c>
      <c r="F322">
        <v>81.44</v>
      </c>
      <c r="G322">
        <v>5.83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-14.14</v>
      </c>
      <c r="F323">
        <v>55.81</v>
      </c>
      <c r="G323">
        <v>-10.35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-14.14</v>
      </c>
      <c r="F324">
        <v>51.89</v>
      </c>
      <c r="G324">
        <v>8.77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-10.47</v>
      </c>
      <c r="F325">
        <v>33.32</v>
      </c>
      <c r="G325">
        <v>-18.72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-10.54</v>
      </c>
      <c r="F326">
        <v>27.82</v>
      </c>
      <c r="G326">
        <v>-2.09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-9.5500000000000007</v>
      </c>
      <c r="F327">
        <v>35.979999999999997</v>
      </c>
      <c r="G327">
        <v>-4.2699999999999996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-13.13</v>
      </c>
      <c r="F328">
        <v>31.06</v>
      </c>
      <c r="G328">
        <v>-22.5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-8.56</v>
      </c>
      <c r="F329">
        <v>29.6</v>
      </c>
      <c r="G329">
        <v>1.84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-41.19</v>
      </c>
      <c r="F330">
        <v>128.24</v>
      </c>
      <c r="G330">
        <v>-61.94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-145.06</v>
      </c>
      <c r="F331">
        <v>257.27</v>
      </c>
      <c r="G331">
        <v>12.24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-145.77000000000001</v>
      </c>
      <c r="F332">
        <v>271.94</v>
      </c>
      <c r="G332">
        <v>35.92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-176.12</v>
      </c>
      <c r="F333">
        <v>257.66000000000003</v>
      </c>
      <c r="G333">
        <v>-33.14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-200.34</v>
      </c>
      <c r="F334">
        <v>321.63</v>
      </c>
      <c r="G334">
        <v>-121.42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0.4</v>
      </c>
      <c r="F335">
        <v>21.93</v>
      </c>
      <c r="G335">
        <v>-1.7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-3.66</v>
      </c>
      <c r="F336">
        <v>21.31</v>
      </c>
      <c r="G336">
        <v>10.36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-8.2899999999999991</v>
      </c>
      <c r="F337">
        <v>32.86</v>
      </c>
      <c r="G337">
        <v>6.73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-8.1</v>
      </c>
      <c r="F338">
        <v>46.75</v>
      </c>
      <c r="G338">
        <v>0.63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-38.15</v>
      </c>
      <c r="F339">
        <v>132.94999999999999</v>
      </c>
      <c r="G339">
        <v>15.93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-59.08</v>
      </c>
      <c r="F340">
        <v>192.18</v>
      </c>
      <c r="G340">
        <v>17.53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-30.35</v>
      </c>
      <c r="F341">
        <v>218.87</v>
      </c>
      <c r="G341">
        <v>-18.09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-51.64</v>
      </c>
      <c r="F342">
        <v>249.45</v>
      </c>
      <c r="G342">
        <v>9.2899999999999991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-28.73</v>
      </c>
      <c r="F343">
        <v>96.5</v>
      </c>
      <c r="G343">
        <v>-24.4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-27.67</v>
      </c>
      <c r="F344">
        <v>71.209999999999994</v>
      </c>
      <c r="G344">
        <v>28.05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-9.93</v>
      </c>
      <c r="F345">
        <v>110.23</v>
      </c>
      <c r="G345">
        <v>-6.63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-62.95</v>
      </c>
      <c r="F346">
        <v>189.78</v>
      </c>
      <c r="G346">
        <v>7.88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-59.35</v>
      </c>
      <c r="F347">
        <v>159.79</v>
      </c>
      <c r="G347">
        <v>41.55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-10.77</v>
      </c>
      <c r="F348">
        <v>21.2</v>
      </c>
      <c r="G348">
        <v>10.27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-9.4700000000000006</v>
      </c>
      <c r="F349">
        <v>17.27</v>
      </c>
      <c r="G349">
        <v>9.1999999999999993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-8.67</v>
      </c>
      <c r="F350">
        <v>41.59</v>
      </c>
      <c r="G350">
        <v>-11.69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-16.98</v>
      </c>
      <c r="F351">
        <v>57.49</v>
      </c>
      <c r="G351">
        <v>-2.4700000000000002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-42.73</v>
      </c>
      <c r="F352">
        <v>134.6</v>
      </c>
      <c r="G352">
        <v>17.920000000000002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-76.510000000000005</v>
      </c>
      <c r="F353">
        <v>209.12</v>
      </c>
      <c r="G353">
        <v>18.03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-121.73</v>
      </c>
      <c r="F354">
        <v>221.52</v>
      </c>
      <c r="G354">
        <v>-9.14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-153.36000000000001</v>
      </c>
      <c r="F355">
        <v>273.47000000000003</v>
      </c>
      <c r="G355">
        <v>-6.01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-166.16</v>
      </c>
      <c r="F356">
        <v>246.65</v>
      </c>
      <c r="G356">
        <v>-13.18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-82.48</v>
      </c>
      <c r="F357">
        <v>133.88</v>
      </c>
      <c r="G357">
        <v>-7.54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-193.14</v>
      </c>
      <c r="F358">
        <v>252.83</v>
      </c>
      <c r="G358">
        <v>-164.14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-172.36</v>
      </c>
      <c r="F359">
        <v>224.14</v>
      </c>
      <c r="G359">
        <v>-54.09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-28.05</v>
      </c>
      <c r="F360">
        <v>79.88</v>
      </c>
      <c r="G360">
        <v>34.049999999999997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-17.36</v>
      </c>
      <c r="F361">
        <v>79.66</v>
      </c>
      <c r="G361">
        <v>-29.15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-114.2</v>
      </c>
      <c r="F362">
        <v>221.88</v>
      </c>
      <c r="G362">
        <v>-33.96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-31.24</v>
      </c>
      <c r="F363">
        <v>64.41</v>
      </c>
      <c r="G363">
        <v>-38.4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-55.5</v>
      </c>
      <c r="F364">
        <v>119.99</v>
      </c>
      <c r="G364">
        <v>57.89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-53.58</v>
      </c>
      <c r="F2">
        <v>161.53</v>
      </c>
      <c r="G2">
        <v>-9.17</v>
      </c>
      <c r="I2" s="2" t="s">
        <v>45</v>
      </c>
      <c r="J2">
        <f>CORREL(B:B,C:C)^2</f>
        <v>0.6617825016062665</v>
      </c>
      <c r="K2">
        <f>CORREL(B:B,F:F)^2</f>
        <v>0.8372719380100484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-190.18</v>
      </c>
      <c r="F3">
        <v>386.66</v>
      </c>
      <c r="G3">
        <v>79.39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20.862371619419896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-35.619999999999997</v>
      </c>
      <c r="F4">
        <v>201.52</v>
      </c>
      <c r="G4">
        <v>84.49</v>
      </c>
      <c r="I4" s="2" t="s">
        <v>47</v>
      </c>
      <c r="J4">
        <f>SUMPRODUCT(C2:C364-B2:B364)/SUM(B2:B364)</f>
        <v>-0.12903985984591831</v>
      </c>
      <c r="K4">
        <f>SUMPRODUCT(F2:F364-B2:B364)/SUM(B2:B364)</f>
        <v>-3.5905072900198082E-3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12.86</v>
      </c>
      <c r="F5">
        <v>15.76</v>
      </c>
      <c r="G5">
        <v>-14.5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1.18</v>
      </c>
      <c r="F6">
        <v>81.69</v>
      </c>
      <c r="G6">
        <v>10.27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-39.39</v>
      </c>
      <c r="F7">
        <v>152.49</v>
      </c>
      <c r="G7">
        <v>40.47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-44.91</v>
      </c>
      <c r="F8">
        <v>144.08000000000001</v>
      </c>
      <c r="G8">
        <v>-2.76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-105.15</v>
      </c>
      <c r="F9">
        <v>190.76</v>
      </c>
      <c r="G9">
        <v>6.25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-24.61</v>
      </c>
      <c r="F10">
        <v>81.459999999999994</v>
      </c>
      <c r="G10">
        <v>24.47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-15.84</v>
      </c>
      <c r="F11">
        <v>50.72</v>
      </c>
      <c r="G11">
        <v>16.32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-46.65</v>
      </c>
      <c r="F12">
        <v>136.03</v>
      </c>
      <c r="G12">
        <v>22.04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-68.2</v>
      </c>
      <c r="F13">
        <v>232.32</v>
      </c>
      <c r="G13">
        <v>31.15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-34.64</v>
      </c>
      <c r="F14">
        <v>225.91</v>
      </c>
      <c r="G14">
        <v>11.96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-25.64</v>
      </c>
      <c r="F15">
        <v>103.24</v>
      </c>
      <c r="G15">
        <v>-6.57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-9.15</v>
      </c>
      <c r="F16">
        <v>57.96</v>
      </c>
      <c r="G16">
        <v>19.37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-12.56</v>
      </c>
      <c r="F17">
        <v>60.87</v>
      </c>
      <c r="G17">
        <v>-37.340000000000003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-26.88</v>
      </c>
      <c r="F18">
        <v>57.75</v>
      </c>
      <c r="G18">
        <v>26.4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-29.5</v>
      </c>
      <c r="F19">
        <v>110.3</v>
      </c>
      <c r="G19">
        <v>21.57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-17.47</v>
      </c>
      <c r="F20">
        <v>73.260000000000005</v>
      </c>
      <c r="G20">
        <v>-5.66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-25.57</v>
      </c>
      <c r="F21">
        <v>100.39</v>
      </c>
      <c r="G21">
        <v>4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-51.47</v>
      </c>
      <c r="F22">
        <v>170.2</v>
      </c>
      <c r="G22">
        <v>11.97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-13.51</v>
      </c>
      <c r="F23">
        <v>112.48</v>
      </c>
      <c r="G23">
        <v>-0.27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-13.78</v>
      </c>
      <c r="F24">
        <v>72.739999999999995</v>
      </c>
      <c r="G24">
        <v>-8.11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-38.04</v>
      </c>
      <c r="F25">
        <v>97.63</v>
      </c>
      <c r="G25">
        <v>-60.37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-6.96</v>
      </c>
      <c r="F26">
        <v>28.06</v>
      </c>
      <c r="G26">
        <v>9.58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-10.62</v>
      </c>
      <c r="F27">
        <v>86.32</v>
      </c>
      <c r="G27">
        <v>18.3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-2.97</v>
      </c>
      <c r="F28">
        <v>64.319999999999993</v>
      </c>
      <c r="G28">
        <v>0.82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-5.53</v>
      </c>
      <c r="F29">
        <v>28.26</v>
      </c>
      <c r="G29">
        <v>10.41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-3.85</v>
      </c>
      <c r="F30">
        <v>41.34</v>
      </c>
      <c r="G30">
        <v>2.09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-39.89</v>
      </c>
      <c r="F31">
        <v>143.41</v>
      </c>
      <c r="G31">
        <v>4.78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-83.28</v>
      </c>
      <c r="F32">
        <v>205.77</v>
      </c>
      <c r="G32">
        <v>69.709999999999994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-40.43</v>
      </c>
      <c r="F33">
        <v>167.35</v>
      </c>
      <c r="G33">
        <v>9.83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-11.66</v>
      </c>
      <c r="F34">
        <v>24.42</v>
      </c>
      <c r="G34">
        <v>4.92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-9.51</v>
      </c>
      <c r="F35">
        <v>32.619999999999997</v>
      </c>
      <c r="G35">
        <v>4.5599999999999996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-35.630000000000003</v>
      </c>
      <c r="F36">
        <v>115.15</v>
      </c>
      <c r="G36">
        <v>6.17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-17.920000000000002</v>
      </c>
      <c r="F37">
        <v>49.42</v>
      </c>
      <c r="G37">
        <v>-13.31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-10.41</v>
      </c>
      <c r="F38">
        <v>28.03</v>
      </c>
      <c r="G38">
        <v>13.49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-19.82</v>
      </c>
      <c r="F39">
        <v>81.16</v>
      </c>
      <c r="G39">
        <v>-4.24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-49.9</v>
      </c>
      <c r="F40">
        <v>158.15</v>
      </c>
      <c r="G40">
        <v>25.27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-6.75</v>
      </c>
      <c r="F41">
        <v>126.44</v>
      </c>
      <c r="G41">
        <v>31.44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3.73</v>
      </c>
      <c r="F42">
        <v>48.36</v>
      </c>
      <c r="G42">
        <v>2.68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-12.91</v>
      </c>
      <c r="F43">
        <v>95.53</v>
      </c>
      <c r="G43">
        <v>10.38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-12.08</v>
      </c>
      <c r="F44">
        <v>144.51</v>
      </c>
      <c r="G44">
        <v>-44.99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-8.99</v>
      </c>
      <c r="F45">
        <v>118.23</v>
      </c>
      <c r="G45">
        <v>-7.93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-8.57</v>
      </c>
      <c r="F46">
        <v>85.19</v>
      </c>
      <c r="G46">
        <v>-39.200000000000003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-8.31</v>
      </c>
      <c r="F47">
        <v>50.4</v>
      </c>
      <c r="G47">
        <v>4.4400000000000004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3.46</v>
      </c>
      <c r="F48">
        <v>68.760000000000005</v>
      </c>
      <c r="G48">
        <v>6.75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-11.29</v>
      </c>
      <c r="F49">
        <v>54.69</v>
      </c>
      <c r="G49">
        <v>-19.260000000000002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-9.26</v>
      </c>
      <c r="F50">
        <v>66.27</v>
      </c>
      <c r="G50">
        <v>6.11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-8.58</v>
      </c>
      <c r="F51">
        <v>53.27</v>
      </c>
      <c r="G51">
        <v>-58.34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-15.71</v>
      </c>
      <c r="F52">
        <v>28.23</v>
      </c>
      <c r="G52">
        <v>-10.77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-7.3</v>
      </c>
      <c r="F53">
        <v>49.08</v>
      </c>
      <c r="G53">
        <v>6.52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-2.72</v>
      </c>
      <c r="F54">
        <v>114.14</v>
      </c>
      <c r="G54">
        <v>21.33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16.309999999999999</v>
      </c>
      <c r="F55">
        <v>74.209999999999994</v>
      </c>
      <c r="G55">
        <v>-15.21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6.26</v>
      </c>
      <c r="F56">
        <v>47.99</v>
      </c>
      <c r="G56">
        <v>12.3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4.17</v>
      </c>
      <c r="F57">
        <v>33.07</v>
      </c>
      <c r="G57">
        <v>12.09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-2.16</v>
      </c>
      <c r="F58">
        <v>49.39</v>
      </c>
      <c r="G58">
        <v>-2.66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-9.06</v>
      </c>
      <c r="F59">
        <v>54.87</v>
      </c>
      <c r="G59">
        <v>-11.27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-22.55</v>
      </c>
      <c r="F60">
        <v>64.09</v>
      </c>
      <c r="G60">
        <v>-11.39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-13.86</v>
      </c>
      <c r="F61">
        <v>23.22</v>
      </c>
      <c r="G61">
        <v>1.24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-10.06</v>
      </c>
      <c r="F62">
        <v>30.13</v>
      </c>
      <c r="G62">
        <v>8.33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-13.81</v>
      </c>
      <c r="F63">
        <v>53.39</v>
      </c>
      <c r="G63">
        <v>5.2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-7.22</v>
      </c>
      <c r="F64">
        <v>99.01</v>
      </c>
      <c r="G64">
        <v>1.53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1.24</v>
      </c>
      <c r="F65">
        <v>129.58000000000001</v>
      </c>
      <c r="G65">
        <v>20.8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36.01</v>
      </c>
      <c r="F66">
        <v>125.11</v>
      </c>
      <c r="G66">
        <v>11.16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4.8600000000000003</v>
      </c>
      <c r="F67">
        <v>24.69</v>
      </c>
      <c r="G67">
        <v>5.29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-8.82</v>
      </c>
      <c r="F68">
        <v>42.17</v>
      </c>
      <c r="G68">
        <v>1.38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-7.62</v>
      </c>
      <c r="F69">
        <v>52.35</v>
      </c>
      <c r="G69">
        <v>-2.21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-24.47</v>
      </c>
      <c r="F70">
        <v>114.86</v>
      </c>
      <c r="G70">
        <v>33.67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1.51</v>
      </c>
      <c r="F71">
        <v>107.26</v>
      </c>
      <c r="G71">
        <v>48.77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7.06</v>
      </c>
      <c r="F72">
        <v>69.61</v>
      </c>
      <c r="G72">
        <v>8.23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-9.42</v>
      </c>
      <c r="F73">
        <v>86.05</v>
      </c>
      <c r="G73">
        <v>-0.77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18.75</v>
      </c>
      <c r="F74">
        <v>137.4</v>
      </c>
      <c r="G74">
        <v>-14.81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29.5</v>
      </c>
      <c r="F75">
        <v>106.18</v>
      </c>
      <c r="G75">
        <v>11.47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0.85</v>
      </c>
      <c r="F76">
        <v>57.33</v>
      </c>
      <c r="G76">
        <v>3.19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-27.1</v>
      </c>
      <c r="F77">
        <v>117.36</v>
      </c>
      <c r="G77">
        <v>1.9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-29.68</v>
      </c>
      <c r="F78">
        <v>102.28</v>
      </c>
      <c r="G78">
        <v>-2.5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-12.62</v>
      </c>
      <c r="F79">
        <v>30.53</v>
      </c>
      <c r="G79">
        <v>-11.1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-10.75</v>
      </c>
      <c r="F80">
        <v>28.01</v>
      </c>
      <c r="G80">
        <v>-0.74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-11.62</v>
      </c>
      <c r="F81">
        <v>40.39</v>
      </c>
      <c r="G81">
        <v>0.96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-16.07</v>
      </c>
      <c r="F82">
        <v>77.540000000000006</v>
      </c>
      <c r="G82">
        <v>11.14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-5.12</v>
      </c>
      <c r="F83">
        <v>94.68</v>
      </c>
      <c r="G83">
        <v>19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6.4</v>
      </c>
      <c r="F84">
        <v>55.43</v>
      </c>
      <c r="G84">
        <v>-9.92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7.87</v>
      </c>
      <c r="F85">
        <v>58.14</v>
      </c>
      <c r="G85">
        <v>-1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6.59</v>
      </c>
      <c r="F86">
        <v>41.81</v>
      </c>
      <c r="G86">
        <v>-48.83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-16.16</v>
      </c>
      <c r="F87">
        <v>60.14</v>
      </c>
      <c r="G87">
        <v>-33.020000000000003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-13.15</v>
      </c>
      <c r="F88">
        <v>106.16</v>
      </c>
      <c r="G88">
        <v>21.68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15.85</v>
      </c>
      <c r="F89">
        <v>51.69</v>
      </c>
      <c r="G89">
        <v>-13.13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-0.62</v>
      </c>
      <c r="F90">
        <v>44.19</v>
      </c>
      <c r="G90">
        <v>-1.59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-5.1100000000000003</v>
      </c>
      <c r="F91">
        <v>41.7</v>
      </c>
      <c r="G91">
        <v>-6.97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-3.37</v>
      </c>
      <c r="F92">
        <v>56.52</v>
      </c>
      <c r="G92">
        <v>14.36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-6.32</v>
      </c>
      <c r="F93">
        <v>77.400000000000006</v>
      </c>
      <c r="G93">
        <v>-14.06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-12.68</v>
      </c>
      <c r="F94">
        <v>62.27</v>
      </c>
      <c r="G94">
        <v>-8.2100000000000009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-16.21</v>
      </c>
      <c r="F95">
        <v>29.57</v>
      </c>
      <c r="G95">
        <v>3.65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-13.43</v>
      </c>
      <c r="F96">
        <v>52.53</v>
      </c>
      <c r="G96">
        <v>-3.26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-19.63</v>
      </c>
      <c r="F97">
        <v>88.72</v>
      </c>
      <c r="G97">
        <v>-2.54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-26.34</v>
      </c>
      <c r="F98">
        <v>116.72</v>
      </c>
      <c r="G98">
        <v>5.31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-27.95</v>
      </c>
      <c r="F99">
        <v>132.01</v>
      </c>
      <c r="G99">
        <v>-24.05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-22.69</v>
      </c>
      <c r="F100">
        <v>105.98</v>
      </c>
      <c r="G100">
        <v>-43.25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-11.04</v>
      </c>
      <c r="F101">
        <v>43.24</v>
      </c>
      <c r="G101">
        <v>10.43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-12.99</v>
      </c>
      <c r="F102">
        <v>40.81</v>
      </c>
      <c r="G102">
        <v>-2.97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-20.21</v>
      </c>
      <c r="F103">
        <v>66.650000000000006</v>
      </c>
      <c r="G103">
        <v>-39.979999999999997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-23.44</v>
      </c>
      <c r="F104">
        <v>80.099999999999994</v>
      </c>
      <c r="G104">
        <v>-8.1199999999999992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-12.17</v>
      </c>
      <c r="F105">
        <v>18.09</v>
      </c>
      <c r="G105">
        <v>-8.9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-12.61</v>
      </c>
      <c r="F106">
        <v>45.85</v>
      </c>
      <c r="G106">
        <v>-5.85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-2.14</v>
      </c>
      <c r="F107">
        <v>97.41</v>
      </c>
      <c r="G107">
        <v>24.94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14.38</v>
      </c>
      <c r="F108">
        <v>53.27</v>
      </c>
      <c r="G108">
        <v>10.76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0.78</v>
      </c>
      <c r="F109">
        <v>37.36</v>
      </c>
      <c r="G109">
        <v>-29.51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-10.99</v>
      </c>
      <c r="F110">
        <v>57.16</v>
      </c>
      <c r="G110">
        <v>-7.73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-12.48</v>
      </c>
      <c r="F111">
        <v>58.84</v>
      </c>
      <c r="G111">
        <v>5.52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6.25</v>
      </c>
      <c r="F112">
        <v>59.38</v>
      </c>
      <c r="G112">
        <v>-11.37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2.0699999999999998</v>
      </c>
      <c r="F113">
        <v>57.67</v>
      </c>
      <c r="G113">
        <v>6.79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-4.32</v>
      </c>
      <c r="F114">
        <v>52.03</v>
      </c>
      <c r="G114">
        <v>-23.91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-9.68</v>
      </c>
      <c r="F115">
        <v>64.47</v>
      </c>
      <c r="G115">
        <v>7.74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12.68</v>
      </c>
      <c r="F116">
        <v>68.569999999999993</v>
      </c>
      <c r="G116">
        <v>-4.88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12.72</v>
      </c>
      <c r="F117">
        <v>72.349999999999994</v>
      </c>
      <c r="G117">
        <v>21.32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14.66</v>
      </c>
      <c r="F118">
        <v>52.38</v>
      </c>
      <c r="G118">
        <v>-18.899999999999999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-3.39</v>
      </c>
      <c r="F119">
        <v>78.569999999999993</v>
      </c>
      <c r="G119">
        <v>-28.88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1.26</v>
      </c>
      <c r="F120">
        <v>94.3</v>
      </c>
      <c r="G120">
        <v>23.78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20.53</v>
      </c>
      <c r="F121">
        <v>29.68</v>
      </c>
      <c r="G121">
        <v>-15.34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2.31</v>
      </c>
      <c r="F122">
        <v>30.48</v>
      </c>
      <c r="G122">
        <v>-26.68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-13.48</v>
      </c>
      <c r="F123">
        <v>21.13</v>
      </c>
      <c r="G123">
        <v>-0.31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-1.45</v>
      </c>
      <c r="F124">
        <v>51.78</v>
      </c>
      <c r="G124">
        <v>-3.42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-4.7300000000000004</v>
      </c>
      <c r="F125">
        <v>30.05</v>
      </c>
      <c r="G125">
        <v>-13.36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-9.69</v>
      </c>
      <c r="F126">
        <v>59.83</v>
      </c>
      <c r="G126">
        <v>16.53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16.84</v>
      </c>
      <c r="F127">
        <v>70.959999999999994</v>
      </c>
      <c r="G127">
        <v>-9.7799999999999994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-1.05</v>
      </c>
      <c r="F128">
        <v>26.47</v>
      </c>
      <c r="G128">
        <v>9.09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-2.83</v>
      </c>
      <c r="F129">
        <v>36.22</v>
      </c>
      <c r="G129">
        <v>11.36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-4.74</v>
      </c>
      <c r="F130">
        <v>36.83</v>
      </c>
      <c r="G130">
        <v>-4.2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-15.52</v>
      </c>
      <c r="F131">
        <v>25.06</v>
      </c>
      <c r="G131">
        <v>-2.11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-18.28</v>
      </c>
      <c r="F132">
        <v>40.9</v>
      </c>
      <c r="G132">
        <v>-6.66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-6.6</v>
      </c>
      <c r="F133">
        <v>20.440000000000001</v>
      </c>
      <c r="G133">
        <v>-8.77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-8.7899999999999991</v>
      </c>
      <c r="F134">
        <v>36.49</v>
      </c>
      <c r="G134">
        <v>-4.55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-11.67</v>
      </c>
      <c r="F135">
        <v>46.6</v>
      </c>
      <c r="G135">
        <v>-4.76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-4.95</v>
      </c>
      <c r="F136">
        <v>66.91</v>
      </c>
      <c r="G136">
        <v>0.89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-3.63</v>
      </c>
      <c r="F137">
        <v>28.44</v>
      </c>
      <c r="G137">
        <v>-5.52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-3.25</v>
      </c>
      <c r="F138">
        <v>10.93</v>
      </c>
      <c r="G138">
        <v>-11.28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-9.39</v>
      </c>
      <c r="F139">
        <v>20.52</v>
      </c>
      <c r="G139">
        <v>-0.77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-17.18</v>
      </c>
      <c r="F140">
        <v>37.159999999999997</v>
      </c>
      <c r="G140">
        <v>-1.4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-17.149999999999999</v>
      </c>
      <c r="F141">
        <v>77.59</v>
      </c>
      <c r="G141">
        <v>25.17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-13.84</v>
      </c>
      <c r="F142">
        <v>79.430000000000007</v>
      </c>
      <c r="G142">
        <v>4.42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-26.86</v>
      </c>
      <c r="F143">
        <v>71.73</v>
      </c>
      <c r="G143">
        <v>0.31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-34.36</v>
      </c>
      <c r="F144">
        <v>77.44</v>
      </c>
      <c r="G144">
        <v>7.07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-29.85</v>
      </c>
      <c r="F145">
        <v>92</v>
      </c>
      <c r="G145">
        <v>18.920000000000002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-8.15</v>
      </c>
      <c r="F146">
        <v>92.12</v>
      </c>
      <c r="G146">
        <v>7.94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-9.24</v>
      </c>
      <c r="F147">
        <v>79.010000000000005</v>
      </c>
      <c r="G147">
        <v>15.43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0.68</v>
      </c>
      <c r="F148">
        <v>76.89</v>
      </c>
      <c r="G148">
        <v>20.87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0.04</v>
      </c>
      <c r="F149">
        <v>62.99</v>
      </c>
      <c r="G149">
        <v>9.85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-9.9700000000000006</v>
      </c>
      <c r="F150">
        <v>50.34</v>
      </c>
      <c r="G150">
        <v>-15.69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-9.1300000000000008</v>
      </c>
      <c r="F151">
        <v>69.27</v>
      </c>
      <c r="G151">
        <v>-8.74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-10.8</v>
      </c>
      <c r="F152">
        <v>53.86</v>
      </c>
      <c r="G152">
        <v>10.65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-11.74</v>
      </c>
      <c r="F153">
        <v>53.01</v>
      </c>
      <c r="G153">
        <v>22.89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-10.119999999999999</v>
      </c>
      <c r="F154">
        <v>53.87</v>
      </c>
      <c r="G154">
        <v>7.63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-14.91</v>
      </c>
      <c r="F155">
        <v>54.95</v>
      </c>
      <c r="G155">
        <v>10.98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-3.7</v>
      </c>
      <c r="F156">
        <v>70.81</v>
      </c>
      <c r="G156">
        <v>14.31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-10.210000000000001</v>
      </c>
      <c r="F157">
        <v>46.8</v>
      </c>
      <c r="G157">
        <v>4.1100000000000003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-14.46</v>
      </c>
      <c r="F158">
        <v>37.090000000000003</v>
      </c>
      <c r="G158">
        <v>10.65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-15.96</v>
      </c>
      <c r="F159">
        <v>57.37</v>
      </c>
      <c r="G159">
        <v>3.88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-8.61</v>
      </c>
      <c r="F160">
        <v>59.88</v>
      </c>
      <c r="G160">
        <v>-10.53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-11.59</v>
      </c>
      <c r="F161">
        <v>28.98</v>
      </c>
      <c r="G161">
        <v>0.19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-9.8000000000000007</v>
      </c>
      <c r="F162">
        <v>20.28</v>
      </c>
      <c r="G162">
        <v>0.66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-17.14</v>
      </c>
      <c r="F163">
        <v>50.77</v>
      </c>
      <c r="G163">
        <v>20.46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-6.38</v>
      </c>
      <c r="F164">
        <v>57.86</v>
      </c>
      <c r="G164">
        <v>23.19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-13.02</v>
      </c>
      <c r="F165">
        <v>43.91</v>
      </c>
      <c r="G165">
        <v>-13.77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-29.76</v>
      </c>
      <c r="F166">
        <v>68.319999999999993</v>
      </c>
      <c r="G166">
        <v>-2.4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-24.08</v>
      </c>
      <c r="F167">
        <v>77.63</v>
      </c>
      <c r="G167">
        <v>-21.47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-25.44</v>
      </c>
      <c r="F168">
        <v>70.69</v>
      </c>
      <c r="G168">
        <v>20.23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-10.88</v>
      </c>
      <c r="F169">
        <v>44.26</v>
      </c>
      <c r="G169">
        <v>4.93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-9.51</v>
      </c>
      <c r="F170">
        <v>49.68</v>
      </c>
      <c r="G170">
        <v>-2.31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-24.36</v>
      </c>
      <c r="F171">
        <v>45.9</v>
      </c>
      <c r="G171">
        <v>-12.45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-38.81</v>
      </c>
      <c r="F172">
        <v>86.1</v>
      </c>
      <c r="G172">
        <v>-15.65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-35.99</v>
      </c>
      <c r="F173">
        <v>103.78</v>
      </c>
      <c r="G173">
        <v>-29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-36.47</v>
      </c>
      <c r="F174">
        <v>89</v>
      </c>
      <c r="G174">
        <v>-5.78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-16.46</v>
      </c>
      <c r="F175">
        <v>87.42</v>
      </c>
      <c r="G175">
        <v>-2.58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-7.59</v>
      </c>
      <c r="F176">
        <v>57.17</v>
      </c>
      <c r="G176">
        <v>-15.38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-4.41</v>
      </c>
      <c r="F177">
        <v>55.7</v>
      </c>
      <c r="G177">
        <v>7.53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8.25</v>
      </c>
      <c r="F178">
        <v>58.12</v>
      </c>
      <c r="G178">
        <v>-19.13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4.54</v>
      </c>
      <c r="F179">
        <v>51.86</v>
      </c>
      <c r="G179">
        <v>-8.17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-3.37</v>
      </c>
      <c r="F180">
        <v>27.8</v>
      </c>
      <c r="G180">
        <v>4.87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-0.09</v>
      </c>
      <c r="F181">
        <v>30.64</v>
      </c>
      <c r="G181">
        <v>-5.87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0.33</v>
      </c>
      <c r="F182">
        <v>16.79</v>
      </c>
      <c r="G182">
        <v>3.25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4.2699999999999996</v>
      </c>
      <c r="F183">
        <v>19.329999999999998</v>
      </c>
      <c r="G183">
        <v>1.48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-5.5</v>
      </c>
      <c r="F184">
        <v>25.98</v>
      </c>
      <c r="G184">
        <v>5.2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4.18</v>
      </c>
      <c r="F185">
        <v>40.43</v>
      </c>
      <c r="G185">
        <v>2.1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18.14</v>
      </c>
      <c r="F186">
        <v>48.78</v>
      </c>
      <c r="G186">
        <v>6.87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13.26</v>
      </c>
      <c r="F187">
        <v>41.14</v>
      </c>
      <c r="G187">
        <v>-7.49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5.05</v>
      </c>
      <c r="F188">
        <v>38.619999999999997</v>
      </c>
      <c r="G188">
        <v>-11.13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-2.1</v>
      </c>
      <c r="F189">
        <v>41.11</v>
      </c>
      <c r="G189">
        <v>6.96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22.39</v>
      </c>
      <c r="F190">
        <v>61.91</v>
      </c>
      <c r="G190">
        <v>30.76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34.94</v>
      </c>
      <c r="F191">
        <v>68.349999999999994</v>
      </c>
      <c r="G191">
        <v>-12.22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26.3</v>
      </c>
      <c r="F192">
        <v>72.14</v>
      </c>
      <c r="G192">
        <v>-17.87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8.23</v>
      </c>
      <c r="F193">
        <v>28.43</v>
      </c>
      <c r="G193">
        <v>-24.22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-6.54</v>
      </c>
      <c r="F194">
        <v>33.44</v>
      </c>
      <c r="G194">
        <v>-6.01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5.92</v>
      </c>
      <c r="F195">
        <v>48.41</v>
      </c>
      <c r="G195">
        <v>-4.79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27.13</v>
      </c>
      <c r="F196">
        <v>43.65</v>
      </c>
      <c r="G196">
        <v>7.14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19.41</v>
      </c>
      <c r="F197">
        <v>12.62</v>
      </c>
      <c r="G197">
        <v>-9.44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8.4700000000000006</v>
      </c>
      <c r="F198">
        <v>27.01</v>
      </c>
      <c r="G198">
        <v>-1.25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4.58</v>
      </c>
      <c r="F199">
        <v>36.03</v>
      </c>
      <c r="G199">
        <v>-24.54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-1.78</v>
      </c>
      <c r="F200">
        <v>47.18</v>
      </c>
      <c r="G200">
        <v>5.05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10.93</v>
      </c>
      <c r="F201">
        <v>34.159999999999997</v>
      </c>
      <c r="G201">
        <v>-35.79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2.1800000000000002</v>
      </c>
      <c r="F202">
        <v>55.12</v>
      </c>
      <c r="G202">
        <v>11.71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10.81</v>
      </c>
      <c r="F203">
        <v>46.11</v>
      </c>
      <c r="G203">
        <v>-10.16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-4.2300000000000004</v>
      </c>
      <c r="F204">
        <v>34.799999999999997</v>
      </c>
      <c r="G204">
        <v>-35.75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-21.9</v>
      </c>
      <c r="F205">
        <v>65.94</v>
      </c>
      <c r="G205">
        <v>5.75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-2.87</v>
      </c>
      <c r="F206">
        <v>48.04</v>
      </c>
      <c r="G206">
        <v>-33.97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-14.86</v>
      </c>
      <c r="F207">
        <v>64.31</v>
      </c>
      <c r="G207">
        <v>-33.17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2.83</v>
      </c>
      <c r="F208">
        <v>81.81</v>
      </c>
      <c r="G208">
        <v>9.14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21.67</v>
      </c>
      <c r="F209">
        <v>41.68</v>
      </c>
      <c r="G209">
        <v>-41.66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-2.46</v>
      </c>
      <c r="F210">
        <v>37.61</v>
      </c>
      <c r="G210">
        <v>16.71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17.05</v>
      </c>
      <c r="F211">
        <v>31.8</v>
      </c>
      <c r="G211">
        <v>8.3800000000000008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10.79</v>
      </c>
      <c r="F212">
        <v>33.64</v>
      </c>
      <c r="G212">
        <v>-0.74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11.15</v>
      </c>
      <c r="F213">
        <v>30.79</v>
      </c>
      <c r="G213">
        <v>-17.48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2.83</v>
      </c>
      <c r="F214">
        <v>41.93</v>
      </c>
      <c r="G214">
        <v>0.51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0.38</v>
      </c>
      <c r="F215">
        <v>22.58</v>
      </c>
      <c r="G215">
        <v>2.4700000000000002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10.66</v>
      </c>
      <c r="F216">
        <v>40.950000000000003</v>
      </c>
      <c r="G216">
        <v>-18.850000000000001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7.81</v>
      </c>
      <c r="F217">
        <v>41.1</v>
      </c>
      <c r="G217">
        <v>-10.62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6.14</v>
      </c>
      <c r="F218">
        <v>40.92</v>
      </c>
      <c r="G218">
        <v>-2.4500000000000002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11.39</v>
      </c>
      <c r="F219">
        <v>49.2</v>
      </c>
      <c r="G219">
        <v>6.17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9.81</v>
      </c>
      <c r="F220">
        <v>61.18</v>
      </c>
      <c r="G220">
        <v>-29.17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-7.69</v>
      </c>
      <c r="F221">
        <v>70.16</v>
      </c>
      <c r="G221">
        <v>-45.33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-19.09</v>
      </c>
      <c r="F222">
        <v>58.44</v>
      </c>
      <c r="G222">
        <v>-41.85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-24.86</v>
      </c>
      <c r="F223">
        <v>51.38</v>
      </c>
      <c r="G223">
        <v>-25.01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-25.02</v>
      </c>
      <c r="F224">
        <v>65.33</v>
      </c>
      <c r="G224">
        <v>0.86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-7.94</v>
      </c>
      <c r="F225">
        <v>63.46</v>
      </c>
      <c r="G225">
        <v>7.19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-6.14</v>
      </c>
      <c r="F226">
        <v>63.15</v>
      </c>
      <c r="G226">
        <v>-3.36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-10.73</v>
      </c>
      <c r="F227">
        <v>48.56</v>
      </c>
      <c r="G227">
        <v>-21.88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-17.55</v>
      </c>
      <c r="F228">
        <v>55.48</v>
      </c>
      <c r="G228">
        <v>-15.94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-3.07</v>
      </c>
      <c r="F229">
        <v>81.459999999999994</v>
      </c>
      <c r="G229">
        <v>10.73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9.9700000000000006</v>
      </c>
      <c r="F230">
        <v>64.73</v>
      </c>
      <c r="G230">
        <v>13.32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8.19</v>
      </c>
      <c r="F231">
        <v>50.79</v>
      </c>
      <c r="G231">
        <v>-26.78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-6.99</v>
      </c>
      <c r="F232">
        <v>37.58</v>
      </c>
      <c r="G232">
        <v>-0.26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-6.41</v>
      </c>
      <c r="F233">
        <v>38.799999999999997</v>
      </c>
      <c r="G233">
        <v>-1.04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-7.35</v>
      </c>
      <c r="F234">
        <v>50.83</v>
      </c>
      <c r="G234">
        <v>16.329999999999998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6.96</v>
      </c>
      <c r="F235">
        <v>33.479999999999997</v>
      </c>
      <c r="G235">
        <v>4.9400000000000004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13.34</v>
      </c>
      <c r="F236">
        <v>34.04</v>
      </c>
      <c r="G236">
        <v>12.1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16.97</v>
      </c>
      <c r="F237">
        <v>23.31</v>
      </c>
      <c r="G237">
        <v>-7.71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11.81</v>
      </c>
      <c r="F238">
        <v>32.36</v>
      </c>
      <c r="G238">
        <v>-4.6100000000000003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6.32</v>
      </c>
      <c r="F239">
        <v>30.26</v>
      </c>
      <c r="G239">
        <v>-2.99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10.45</v>
      </c>
      <c r="F240">
        <v>32.119999999999997</v>
      </c>
      <c r="G240">
        <v>4.09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3.08</v>
      </c>
      <c r="F241">
        <v>24.31</v>
      </c>
      <c r="G241">
        <v>0.25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2.33</v>
      </c>
      <c r="F242">
        <v>41.56</v>
      </c>
      <c r="G242">
        <v>10.24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-2.64</v>
      </c>
      <c r="F243">
        <v>18.97</v>
      </c>
      <c r="G243">
        <v>-1.71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-0.4</v>
      </c>
      <c r="F244">
        <v>25.22</v>
      </c>
      <c r="G244">
        <v>7.28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13.9</v>
      </c>
      <c r="F245">
        <v>34.17</v>
      </c>
      <c r="G245">
        <v>5.71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8.5</v>
      </c>
      <c r="F246">
        <v>21.04</v>
      </c>
      <c r="G246">
        <v>-23.52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-4.67</v>
      </c>
      <c r="F247">
        <v>44.06</v>
      </c>
      <c r="G247">
        <v>20.65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0.99</v>
      </c>
      <c r="F248">
        <v>26.44</v>
      </c>
      <c r="G248">
        <v>4.38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3.52</v>
      </c>
      <c r="F249">
        <v>40.21</v>
      </c>
      <c r="G249">
        <v>4.7300000000000004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4.45</v>
      </c>
      <c r="F250">
        <v>43.87</v>
      </c>
      <c r="G250">
        <v>3.8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17.93</v>
      </c>
      <c r="F251">
        <v>62.39</v>
      </c>
      <c r="G251">
        <v>19.739999999999998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11.36</v>
      </c>
      <c r="F252">
        <v>19.97</v>
      </c>
      <c r="G252">
        <v>3.83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3.25</v>
      </c>
      <c r="F253">
        <v>15.53</v>
      </c>
      <c r="G253">
        <v>1.51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-2.6</v>
      </c>
      <c r="F254">
        <v>11.69</v>
      </c>
      <c r="G254">
        <v>1.46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-6.56</v>
      </c>
      <c r="F255">
        <v>28.89</v>
      </c>
      <c r="G255">
        <v>-1.56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3.02</v>
      </c>
      <c r="F256">
        <v>55.46</v>
      </c>
      <c r="G256">
        <v>7.38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7.65</v>
      </c>
      <c r="F257">
        <v>71.53</v>
      </c>
      <c r="G257">
        <v>-5.29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-0.47</v>
      </c>
      <c r="F258">
        <v>59.72</v>
      </c>
      <c r="G258">
        <v>-17.53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-0.62</v>
      </c>
      <c r="F259">
        <v>66.53</v>
      </c>
      <c r="G259">
        <v>-0.73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4.42</v>
      </c>
      <c r="F260">
        <v>61.15</v>
      </c>
      <c r="G260">
        <v>-23.86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-10.119999999999999</v>
      </c>
      <c r="F261">
        <v>68.12</v>
      </c>
      <c r="G261">
        <v>-3.06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-9.73</v>
      </c>
      <c r="F262">
        <v>38.520000000000003</v>
      </c>
      <c r="G262">
        <v>20.28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-0.84</v>
      </c>
      <c r="F263">
        <v>36.42</v>
      </c>
      <c r="G263">
        <v>-3.62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6.26</v>
      </c>
      <c r="F264">
        <v>54.97</v>
      </c>
      <c r="G264">
        <v>-33.56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9.15</v>
      </c>
      <c r="F265">
        <v>76.959999999999994</v>
      </c>
      <c r="G265">
        <v>-13.42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12.24</v>
      </c>
      <c r="F266">
        <v>72.62</v>
      </c>
      <c r="G266">
        <v>-41.23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-5.63</v>
      </c>
      <c r="F267">
        <v>30.35</v>
      </c>
      <c r="G267">
        <v>5.35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-4.8499999999999996</v>
      </c>
      <c r="F268">
        <v>41.17</v>
      </c>
      <c r="G268">
        <v>6.18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-0.39</v>
      </c>
      <c r="F269">
        <v>64.900000000000006</v>
      </c>
      <c r="G269">
        <v>7.59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17.68</v>
      </c>
      <c r="F270">
        <v>52.43</v>
      </c>
      <c r="G270">
        <v>15.42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12.67</v>
      </c>
      <c r="F271">
        <v>41.26</v>
      </c>
      <c r="G271">
        <v>15.29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6.79</v>
      </c>
      <c r="F272">
        <v>44.7</v>
      </c>
      <c r="G272">
        <v>0.24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1.44</v>
      </c>
      <c r="F273">
        <v>11.89</v>
      </c>
      <c r="G273">
        <v>-9.17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-7.61</v>
      </c>
      <c r="F274">
        <v>32.03</v>
      </c>
      <c r="G274">
        <v>-6.27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-6.22</v>
      </c>
      <c r="F275">
        <v>34.19</v>
      </c>
      <c r="G275">
        <v>11.34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0.89</v>
      </c>
      <c r="F276">
        <v>71.13</v>
      </c>
      <c r="G276">
        <v>1.84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20.89</v>
      </c>
      <c r="F277">
        <v>91.87</v>
      </c>
      <c r="G277">
        <v>-74.180000000000007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-4.82</v>
      </c>
      <c r="F278">
        <v>89.3</v>
      </c>
      <c r="G278">
        <v>-15.57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9.77</v>
      </c>
      <c r="F279">
        <v>80.67</v>
      </c>
      <c r="G279">
        <v>-14.56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-4.9400000000000004</v>
      </c>
      <c r="F280">
        <v>16.739999999999998</v>
      </c>
      <c r="G280">
        <v>0.63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-8.6</v>
      </c>
      <c r="F281">
        <v>21.44</v>
      </c>
      <c r="G281">
        <v>-8.11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-9.07</v>
      </c>
      <c r="F282">
        <v>14.34</v>
      </c>
      <c r="G282">
        <v>5.45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-5.65</v>
      </c>
      <c r="F283">
        <v>14.79</v>
      </c>
      <c r="G283">
        <v>-0.44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-7.04</v>
      </c>
      <c r="F284">
        <v>22.52</v>
      </c>
      <c r="G284">
        <v>-4.6900000000000004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-5.44</v>
      </c>
      <c r="F285">
        <v>47.36</v>
      </c>
      <c r="G285">
        <v>-11.42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-2.52</v>
      </c>
      <c r="F286">
        <v>105.89</v>
      </c>
      <c r="G286">
        <v>-6.41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19.850000000000001</v>
      </c>
      <c r="F287">
        <v>130.52000000000001</v>
      </c>
      <c r="G287">
        <v>40.28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26.91</v>
      </c>
      <c r="F288">
        <v>117.71</v>
      </c>
      <c r="G288">
        <v>-12.94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30.93</v>
      </c>
      <c r="F289">
        <v>131.9</v>
      </c>
      <c r="G289">
        <v>-20.88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15.38</v>
      </c>
      <c r="F290">
        <v>65.39</v>
      </c>
      <c r="G290">
        <v>7.55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9.57</v>
      </c>
      <c r="F291">
        <v>73.89</v>
      </c>
      <c r="G291">
        <v>33.119999999999997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42.2</v>
      </c>
      <c r="F292">
        <v>87.1</v>
      </c>
      <c r="G292">
        <v>43.38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23.16</v>
      </c>
      <c r="F293">
        <v>29.73</v>
      </c>
      <c r="G293">
        <v>-3.71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-7.64</v>
      </c>
      <c r="F294">
        <v>59.16</v>
      </c>
      <c r="G294">
        <v>25.25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-2.12</v>
      </c>
      <c r="F295">
        <v>52.36</v>
      </c>
      <c r="G295">
        <v>6.84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-3.61</v>
      </c>
      <c r="F296">
        <v>46.09</v>
      </c>
      <c r="G296">
        <v>7.53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-11.53</v>
      </c>
      <c r="F297">
        <v>29.18</v>
      </c>
      <c r="G297">
        <v>9.1300000000000008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-7.87</v>
      </c>
      <c r="F298">
        <v>49.96</v>
      </c>
      <c r="G298">
        <v>11.28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-4.4000000000000004</v>
      </c>
      <c r="F299">
        <v>24.62</v>
      </c>
      <c r="G299">
        <v>-4.0199999999999996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-11.34</v>
      </c>
      <c r="F300">
        <v>32.520000000000003</v>
      </c>
      <c r="G300">
        <v>3.98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-7.36</v>
      </c>
      <c r="F301">
        <v>22.77</v>
      </c>
      <c r="G301">
        <v>1.97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-9.7799999999999994</v>
      </c>
      <c r="F302">
        <v>27.85</v>
      </c>
      <c r="G302">
        <v>6.47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-23.75</v>
      </c>
      <c r="F303">
        <v>73.040000000000006</v>
      </c>
      <c r="G303">
        <v>4.17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-48.53</v>
      </c>
      <c r="F304">
        <v>156.74</v>
      </c>
      <c r="G304">
        <v>20.75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-58.33</v>
      </c>
      <c r="F305">
        <v>140.44999999999999</v>
      </c>
      <c r="G305">
        <v>11.86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-31.97</v>
      </c>
      <c r="F306">
        <v>119.01</v>
      </c>
      <c r="G306">
        <v>9.3800000000000008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-6.35</v>
      </c>
      <c r="F307">
        <v>151.11000000000001</v>
      </c>
      <c r="G307">
        <v>33.049999999999997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4.12</v>
      </c>
      <c r="F308">
        <v>89.8</v>
      </c>
      <c r="G308">
        <v>14.19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-10.72</v>
      </c>
      <c r="F309">
        <v>25.32</v>
      </c>
      <c r="G309">
        <v>8.6300000000000008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-13.35</v>
      </c>
      <c r="F310">
        <v>35.28</v>
      </c>
      <c r="G310">
        <v>13.13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-15.48</v>
      </c>
      <c r="F311">
        <v>49.96</v>
      </c>
      <c r="G311">
        <v>-15.22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-19.98</v>
      </c>
      <c r="F312">
        <v>97.15</v>
      </c>
      <c r="G312">
        <v>12.27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4.16</v>
      </c>
      <c r="F313">
        <v>73.84</v>
      </c>
      <c r="G313">
        <v>-22.88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-14.97</v>
      </c>
      <c r="F314">
        <v>120.09</v>
      </c>
      <c r="G314">
        <v>18.59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10.02</v>
      </c>
      <c r="F315">
        <v>141.05000000000001</v>
      </c>
      <c r="G315">
        <v>17.91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65.64</v>
      </c>
      <c r="F316">
        <v>156.69</v>
      </c>
      <c r="G316">
        <v>37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51.01</v>
      </c>
      <c r="F317">
        <v>82.04</v>
      </c>
      <c r="G317">
        <v>-56.95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6.72</v>
      </c>
      <c r="F318">
        <v>103.96</v>
      </c>
      <c r="G318">
        <v>-28.65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-10.93</v>
      </c>
      <c r="F319">
        <v>52.39</v>
      </c>
      <c r="G319">
        <v>26.67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1.86</v>
      </c>
      <c r="F320">
        <v>53.21</v>
      </c>
      <c r="G320">
        <v>4.18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1.21</v>
      </c>
      <c r="F321">
        <v>43.1</v>
      </c>
      <c r="G321">
        <v>14.06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4.0199999999999996</v>
      </c>
      <c r="F322">
        <v>43.45</v>
      </c>
      <c r="G322">
        <v>-0.35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-2.34</v>
      </c>
      <c r="F323">
        <v>26.45</v>
      </c>
      <c r="G323">
        <v>-9.65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-9.08</v>
      </c>
      <c r="F324">
        <v>34.450000000000003</v>
      </c>
      <c r="G324">
        <v>-3.43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-11.68</v>
      </c>
      <c r="F325">
        <v>35.659999999999997</v>
      </c>
      <c r="G325">
        <v>4.4000000000000004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-14.02</v>
      </c>
      <c r="F326">
        <v>36.659999999999997</v>
      </c>
      <c r="G326">
        <v>8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-12.84</v>
      </c>
      <c r="F327">
        <v>51.72</v>
      </c>
      <c r="G327">
        <v>23.06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-14.42</v>
      </c>
      <c r="F328">
        <v>45.08</v>
      </c>
      <c r="G328">
        <v>-15.41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-15.55</v>
      </c>
      <c r="F329">
        <v>34.76</v>
      </c>
      <c r="G329">
        <v>16.36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-27.69</v>
      </c>
      <c r="F330">
        <v>112.83</v>
      </c>
      <c r="G330">
        <v>8.32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-43.7</v>
      </c>
      <c r="F331">
        <v>175.11</v>
      </c>
      <c r="G331">
        <v>29.15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-13.43</v>
      </c>
      <c r="F332">
        <v>163.72999999999999</v>
      </c>
      <c r="G332">
        <v>-15.34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-110.16</v>
      </c>
      <c r="F333">
        <v>203.27</v>
      </c>
      <c r="G333">
        <v>-87.65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-88.12</v>
      </c>
      <c r="F334">
        <v>196.58</v>
      </c>
      <c r="G334">
        <v>32.01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-26.65</v>
      </c>
      <c r="F335">
        <v>68.84</v>
      </c>
      <c r="G335">
        <v>-38.64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-5.47</v>
      </c>
      <c r="F336">
        <v>34.11</v>
      </c>
      <c r="G336">
        <v>19.62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4.32</v>
      </c>
      <c r="F337">
        <v>35.81</v>
      </c>
      <c r="G337">
        <v>3.34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0.01</v>
      </c>
      <c r="F338">
        <v>58.68</v>
      </c>
      <c r="G338">
        <v>-0.59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-9.24</v>
      </c>
      <c r="F339">
        <v>75.989999999999995</v>
      </c>
      <c r="G339">
        <v>25.89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30.59</v>
      </c>
      <c r="F340">
        <v>85.03</v>
      </c>
      <c r="G340">
        <v>26.29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52.81</v>
      </c>
      <c r="F341">
        <v>124.52</v>
      </c>
      <c r="G341">
        <v>-26.76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42.28</v>
      </c>
      <c r="F342">
        <v>149.84</v>
      </c>
      <c r="G342">
        <v>-59.46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-3.62</v>
      </c>
      <c r="F343">
        <v>128.57</v>
      </c>
      <c r="G343">
        <v>-52.34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-5.43</v>
      </c>
      <c r="F344">
        <v>65.64</v>
      </c>
      <c r="G344">
        <v>26.9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2.37</v>
      </c>
      <c r="F345">
        <v>80.680000000000007</v>
      </c>
      <c r="G345">
        <v>7.61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14</v>
      </c>
      <c r="F346">
        <v>114.9</v>
      </c>
      <c r="G346">
        <v>16.5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-14.89</v>
      </c>
      <c r="F347">
        <v>133.49</v>
      </c>
      <c r="G347">
        <v>-70.72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-14.12</v>
      </c>
      <c r="F348">
        <v>46.92</v>
      </c>
      <c r="G348">
        <v>-17.670000000000002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-11.52</v>
      </c>
      <c r="F349">
        <v>24.63</v>
      </c>
      <c r="G349">
        <v>12.78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-2.83</v>
      </c>
      <c r="F350">
        <v>41.19</v>
      </c>
      <c r="G350">
        <v>1.97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-3.39</v>
      </c>
      <c r="F351">
        <v>83.5</v>
      </c>
      <c r="G351">
        <v>-1.67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-3.19</v>
      </c>
      <c r="F352">
        <v>82.8</v>
      </c>
      <c r="G352">
        <v>23.57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-39.31</v>
      </c>
      <c r="F353">
        <v>170.32</v>
      </c>
      <c r="G353">
        <v>43.67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-79.22</v>
      </c>
      <c r="F354">
        <v>297.89999999999998</v>
      </c>
      <c r="G354">
        <v>-33.4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-94.55</v>
      </c>
      <c r="F355">
        <v>316.26</v>
      </c>
      <c r="G355">
        <v>7.08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-136.77000000000001</v>
      </c>
      <c r="F356">
        <v>311.33999999999997</v>
      </c>
      <c r="G356">
        <v>11.76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-107.08</v>
      </c>
      <c r="F357">
        <v>197.19</v>
      </c>
      <c r="G357">
        <v>-35.450000000000003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-122.81</v>
      </c>
      <c r="F358">
        <v>236.64</v>
      </c>
      <c r="G358">
        <v>35.06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-21.76</v>
      </c>
      <c r="F359">
        <v>88.48</v>
      </c>
      <c r="G359">
        <v>-14.03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-12.59</v>
      </c>
      <c r="F360">
        <v>45.31</v>
      </c>
      <c r="G360">
        <v>22.55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-15.66</v>
      </c>
      <c r="F361">
        <v>91.86</v>
      </c>
      <c r="G361">
        <v>-17.649999999999999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-15.74</v>
      </c>
      <c r="F362">
        <v>154.13</v>
      </c>
      <c r="G362">
        <v>-39.64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-55.69</v>
      </c>
      <c r="F363">
        <v>145.63999999999999</v>
      </c>
      <c r="G363">
        <v>-3.91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-103.37</v>
      </c>
      <c r="F364">
        <v>190.76</v>
      </c>
      <c r="G364">
        <v>50.04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tabSelected="1"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-43.06</v>
      </c>
      <c r="F2">
        <v>125.09</v>
      </c>
      <c r="G2">
        <v>3.56</v>
      </c>
      <c r="I2" s="2" t="s">
        <v>45</v>
      </c>
      <c r="J2">
        <f>CORREL(B:B,C:C)^2</f>
        <v>0.68450160115301018</v>
      </c>
      <c r="K2">
        <f>CORREL(B:B,F:F)^2</f>
        <v>0.92613818714021379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-88.76</v>
      </c>
      <c r="F3">
        <v>200.89</v>
      </c>
      <c r="G3">
        <v>-0.56000000000000005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11.987855195000838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-118.76</v>
      </c>
      <c r="F4">
        <v>252.19</v>
      </c>
      <c r="G4">
        <v>44.94</v>
      </c>
      <c r="I4" s="2" t="s">
        <v>47</v>
      </c>
      <c r="J4">
        <f>SUMPRODUCT(C2:C364-B2:B364)/SUM(B2:B364)</f>
        <v>-0.2394695216882437</v>
      </c>
      <c r="K4">
        <f>SUMPRODUCT(F2:F364-B2:B364)/SUM(B2:B364)</f>
        <v>1.5712914863918275E-2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-14.08</v>
      </c>
      <c r="F5">
        <v>47.75</v>
      </c>
      <c r="G5">
        <v>12.28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-24.44</v>
      </c>
      <c r="F6">
        <v>86.4</v>
      </c>
      <c r="G6">
        <v>11.8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-38.43</v>
      </c>
      <c r="F7">
        <v>129.03</v>
      </c>
      <c r="G7">
        <v>8.94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-60.34</v>
      </c>
      <c r="F8">
        <v>154.02000000000001</v>
      </c>
      <c r="G8">
        <v>-15.27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-101.82</v>
      </c>
      <c r="F9">
        <v>184.26</v>
      </c>
      <c r="G9">
        <v>29.05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-58.36</v>
      </c>
      <c r="F10">
        <v>122.1</v>
      </c>
      <c r="G10">
        <v>25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-34.43</v>
      </c>
      <c r="F11">
        <v>94.97</v>
      </c>
      <c r="G11">
        <v>24.47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-26.21</v>
      </c>
      <c r="F12">
        <v>111.1</v>
      </c>
      <c r="G12">
        <v>3.18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-40.07</v>
      </c>
      <c r="F13">
        <v>142.02000000000001</v>
      </c>
      <c r="G13">
        <v>-4.79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-67.290000000000006</v>
      </c>
      <c r="F14">
        <v>194.23</v>
      </c>
      <c r="G14">
        <v>3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-68.05</v>
      </c>
      <c r="F15">
        <v>138.44999999999999</v>
      </c>
      <c r="G15">
        <v>-33.51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-56.76</v>
      </c>
      <c r="F16">
        <v>99.81</v>
      </c>
      <c r="G16">
        <v>36.99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-20.96</v>
      </c>
      <c r="F17">
        <v>62.38</v>
      </c>
      <c r="G17">
        <v>-11.01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-26.3</v>
      </c>
      <c r="F18">
        <v>63.44</v>
      </c>
      <c r="G18">
        <v>11.74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-25.52</v>
      </c>
      <c r="F19">
        <v>92.81</v>
      </c>
      <c r="G19">
        <v>10.63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-21.08</v>
      </c>
      <c r="F20">
        <v>82.77</v>
      </c>
      <c r="G20">
        <v>-0.84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-25.31</v>
      </c>
      <c r="F21">
        <v>83.6</v>
      </c>
      <c r="G21">
        <v>7.38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-26.79</v>
      </c>
      <c r="F22">
        <v>108.6</v>
      </c>
      <c r="G22">
        <v>-15.92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-60.16</v>
      </c>
      <c r="F23">
        <v>158.58000000000001</v>
      </c>
      <c r="G23">
        <v>-0.63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-59.11</v>
      </c>
      <c r="F24">
        <v>125.38</v>
      </c>
      <c r="G24">
        <v>17.670000000000002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-38.119999999999997</v>
      </c>
      <c r="F25">
        <v>106.6</v>
      </c>
      <c r="G25">
        <v>-26.42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-17.14</v>
      </c>
      <c r="F26">
        <v>51.09</v>
      </c>
      <c r="G26">
        <v>11.41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-13.57</v>
      </c>
      <c r="F27">
        <v>55.16</v>
      </c>
      <c r="G27">
        <v>1.87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-23.12</v>
      </c>
      <c r="F28">
        <v>84.82</v>
      </c>
      <c r="G28">
        <v>-5.31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-19.739999999999998</v>
      </c>
      <c r="F29">
        <v>62.45</v>
      </c>
      <c r="G29">
        <v>4.7300000000000004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-25.6</v>
      </c>
      <c r="F30">
        <v>71.13</v>
      </c>
      <c r="G30">
        <v>1.6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-36.89</v>
      </c>
      <c r="F31">
        <v>106.52</v>
      </c>
      <c r="G31">
        <v>4.05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-42.65</v>
      </c>
      <c r="F32">
        <v>142.28</v>
      </c>
      <c r="G32">
        <v>10.47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-39.78</v>
      </c>
      <c r="F33">
        <v>158.80000000000001</v>
      </c>
      <c r="G33">
        <v>-10.11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-25.15</v>
      </c>
      <c r="F34">
        <v>75.760000000000005</v>
      </c>
      <c r="G34">
        <v>-3.79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-14.92</v>
      </c>
      <c r="F35">
        <v>46.8</v>
      </c>
      <c r="G35">
        <v>7.29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-24.16</v>
      </c>
      <c r="F36">
        <v>83.25</v>
      </c>
      <c r="G36">
        <v>3.77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-13.7</v>
      </c>
      <c r="F37">
        <v>67.97</v>
      </c>
      <c r="G37">
        <v>-2.2799999999999998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-11.54</v>
      </c>
      <c r="F38">
        <v>38.69</v>
      </c>
      <c r="G38">
        <v>9.09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-15.46</v>
      </c>
      <c r="F39">
        <v>69.28</v>
      </c>
      <c r="G39">
        <v>1.9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-18.440000000000001</v>
      </c>
      <c r="F40">
        <v>90.39</v>
      </c>
      <c r="G40">
        <v>-4.2699999999999996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-26.46</v>
      </c>
      <c r="F41">
        <v>116.52</v>
      </c>
      <c r="G41">
        <v>6.36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-20.77</v>
      </c>
      <c r="F42">
        <v>97.57</v>
      </c>
      <c r="G42">
        <v>11.2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-16.28</v>
      </c>
      <c r="F43">
        <v>97.31</v>
      </c>
      <c r="G43">
        <v>-0.32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-4.37</v>
      </c>
      <c r="F44">
        <v>102.42</v>
      </c>
      <c r="G44">
        <v>-29.05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-23.66</v>
      </c>
      <c r="F45">
        <v>117.33</v>
      </c>
      <c r="G45">
        <v>-12.76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-20.73</v>
      </c>
      <c r="F46">
        <v>64.91</v>
      </c>
      <c r="G46">
        <v>-37.68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-26.27</v>
      </c>
      <c r="F47">
        <v>82.42</v>
      </c>
      <c r="G47">
        <v>6.34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-9.73</v>
      </c>
      <c r="F48">
        <v>66.010000000000005</v>
      </c>
      <c r="G48">
        <v>-5.61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-26.01</v>
      </c>
      <c r="F49">
        <v>82.55</v>
      </c>
      <c r="G49">
        <v>-44.81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-13.9</v>
      </c>
      <c r="F50">
        <v>75.19</v>
      </c>
      <c r="G50">
        <v>-9.77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-19.11</v>
      </c>
      <c r="F51">
        <v>72.44</v>
      </c>
      <c r="G51">
        <v>-39.14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-12.88</v>
      </c>
      <c r="F52">
        <v>34.020000000000003</v>
      </c>
      <c r="G52">
        <v>-11.28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-16.55</v>
      </c>
      <c r="F53">
        <v>55.64</v>
      </c>
      <c r="G53">
        <v>-2.99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-19.27</v>
      </c>
      <c r="F54">
        <v>93.91</v>
      </c>
      <c r="G54">
        <v>-11.7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-24.67</v>
      </c>
      <c r="F55">
        <v>103.09</v>
      </c>
      <c r="G55">
        <v>-15.73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-25.07</v>
      </c>
      <c r="F56">
        <v>86.73</v>
      </c>
      <c r="G56">
        <v>17.829999999999998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-11.08</v>
      </c>
      <c r="F57">
        <v>50.52</v>
      </c>
      <c r="G57">
        <v>12.02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-11.61</v>
      </c>
      <c r="F58">
        <v>61.13</v>
      </c>
      <c r="G58">
        <v>2.5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-13.61</v>
      </c>
      <c r="F59">
        <v>60.03</v>
      </c>
      <c r="G59">
        <v>-8.83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-20.22</v>
      </c>
      <c r="F60">
        <v>65.47</v>
      </c>
      <c r="G60">
        <v>0.45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-12.11</v>
      </c>
      <c r="F61">
        <v>35.68</v>
      </c>
      <c r="G61">
        <v>1.37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-12.25</v>
      </c>
      <c r="F62">
        <v>37.270000000000003</v>
      </c>
      <c r="G62">
        <v>6.35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-12.35</v>
      </c>
      <c r="F63">
        <v>61.24</v>
      </c>
      <c r="G63">
        <v>2.46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-11.34</v>
      </c>
      <c r="F64">
        <v>92.85</v>
      </c>
      <c r="G64">
        <v>-1.36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-3.83</v>
      </c>
      <c r="F65">
        <v>101.22</v>
      </c>
      <c r="G65">
        <v>0.37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6.8</v>
      </c>
      <c r="F66">
        <v>107.77</v>
      </c>
      <c r="G66">
        <v>-4.43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-9.5</v>
      </c>
      <c r="F67">
        <v>58.07</v>
      </c>
      <c r="G67">
        <v>15.27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-11.56</v>
      </c>
      <c r="F68">
        <v>49.22</v>
      </c>
      <c r="G68">
        <v>7.41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-10.92</v>
      </c>
      <c r="F69">
        <v>62.38</v>
      </c>
      <c r="G69">
        <v>6.59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-12.86</v>
      </c>
      <c r="F70">
        <v>84.97</v>
      </c>
      <c r="G70">
        <v>-10.48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-22.9</v>
      </c>
      <c r="F71">
        <v>105.12</v>
      </c>
      <c r="G71">
        <v>11.75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-11.94</v>
      </c>
      <c r="F72">
        <v>89.84</v>
      </c>
      <c r="G72">
        <v>19.52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6.23</v>
      </c>
      <c r="F73">
        <v>94.03</v>
      </c>
      <c r="G73">
        <v>-4.18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15.18</v>
      </c>
      <c r="F74">
        <v>101.79</v>
      </c>
      <c r="G74">
        <v>-16.75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9.07</v>
      </c>
      <c r="F75">
        <v>96.35</v>
      </c>
      <c r="G75">
        <v>-10.08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-11.12</v>
      </c>
      <c r="F76">
        <v>85.02</v>
      </c>
      <c r="G76">
        <v>10.91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-13.4</v>
      </c>
      <c r="F77">
        <v>105.19</v>
      </c>
      <c r="G77">
        <v>-0.7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-13</v>
      </c>
      <c r="F78">
        <v>103.94</v>
      </c>
      <c r="G78">
        <v>-16.309999999999999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-15.18</v>
      </c>
      <c r="F79">
        <v>62.12</v>
      </c>
      <c r="G79">
        <v>-2.74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-15.39</v>
      </c>
      <c r="F80">
        <v>43.17</v>
      </c>
      <c r="G80">
        <v>-0.27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-13.94</v>
      </c>
      <c r="F81">
        <v>51.37</v>
      </c>
      <c r="G81">
        <v>8.2200000000000006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-11.19</v>
      </c>
      <c r="F82">
        <v>78.62</v>
      </c>
      <c r="G82">
        <v>11.74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-5.69</v>
      </c>
      <c r="F83">
        <v>84.5</v>
      </c>
      <c r="G83">
        <v>11.53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-4.41</v>
      </c>
      <c r="F84">
        <v>76.38</v>
      </c>
      <c r="G84">
        <v>7.89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-1.26</v>
      </c>
      <c r="F85">
        <v>75.22</v>
      </c>
      <c r="G85">
        <v>3.38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-8.58</v>
      </c>
      <c r="F86">
        <v>67.81</v>
      </c>
      <c r="G86">
        <v>-12.37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-14.71</v>
      </c>
      <c r="F87">
        <v>66.400000000000006</v>
      </c>
      <c r="G87">
        <v>-23.2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-6.25</v>
      </c>
      <c r="F88">
        <v>103.53</v>
      </c>
      <c r="G88">
        <v>7.81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0.98</v>
      </c>
      <c r="F89">
        <v>70.22</v>
      </c>
      <c r="G89">
        <v>-17.68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-12.02</v>
      </c>
      <c r="F90">
        <v>44.08</v>
      </c>
      <c r="G90">
        <v>0.5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-10.65</v>
      </c>
      <c r="F91">
        <v>42.01</v>
      </c>
      <c r="G91">
        <v>-6.52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-13.56</v>
      </c>
      <c r="F92">
        <v>67.94</v>
      </c>
      <c r="G92">
        <v>4.9000000000000004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-9.93</v>
      </c>
      <c r="F93">
        <v>87.37</v>
      </c>
      <c r="G93">
        <v>-3.27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-13.49</v>
      </c>
      <c r="F94">
        <v>91.82</v>
      </c>
      <c r="G94">
        <v>-15.01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-18.22</v>
      </c>
      <c r="F95">
        <v>38.659999999999997</v>
      </c>
      <c r="G95">
        <v>7.27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-15.45</v>
      </c>
      <c r="F96">
        <v>48.25</v>
      </c>
      <c r="G96">
        <v>7.27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-14.28</v>
      </c>
      <c r="F97">
        <v>80.62</v>
      </c>
      <c r="G97">
        <v>15.31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-2.83</v>
      </c>
      <c r="F98">
        <v>90.44</v>
      </c>
      <c r="G98">
        <v>12.86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-1.93</v>
      </c>
      <c r="F99">
        <v>86.89</v>
      </c>
      <c r="G99">
        <v>-7.16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-7.36</v>
      </c>
      <c r="F100">
        <v>83.14</v>
      </c>
      <c r="G100">
        <v>-2.62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-10.47</v>
      </c>
      <c r="F101">
        <v>36.43</v>
      </c>
      <c r="G101">
        <v>-2.89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-13.5</v>
      </c>
      <c r="F102">
        <v>48.39</v>
      </c>
      <c r="G102">
        <v>12.21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-12.64</v>
      </c>
      <c r="F103">
        <v>69.13</v>
      </c>
      <c r="G103">
        <v>4.5199999999999996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-13.49</v>
      </c>
      <c r="F104">
        <v>66.459999999999994</v>
      </c>
      <c r="G104">
        <v>-7.89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-12.33</v>
      </c>
      <c r="F105">
        <v>27.85</v>
      </c>
      <c r="G105">
        <v>-9.4499999999999993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-17.59</v>
      </c>
      <c r="F106">
        <v>62.67</v>
      </c>
      <c r="G106">
        <v>8.33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-8.7100000000000009</v>
      </c>
      <c r="F107">
        <v>95.99</v>
      </c>
      <c r="G107">
        <v>24.15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-6.39</v>
      </c>
      <c r="F108">
        <v>47.05</v>
      </c>
      <c r="G108">
        <v>6.92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-13.02</v>
      </c>
      <c r="F109">
        <v>47.38</v>
      </c>
      <c r="G109">
        <v>-5.79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-20.59</v>
      </c>
      <c r="F110">
        <v>60.61</v>
      </c>
      <c r="G110">
        <v>-0.28000000000000003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-20.37</v>
      </c>
      <c r="F111">
        <v>63.22</v>
      </c>
      <c r="G111">
        <v>8.01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-16.920000000000002</v>
      </c>
      <c r="F112">
        <v>65.040000000000006</v>
      </c>
      <c r="G112">
        <v>3.06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-11.67</v>
      </c>
      <c r="F113">
        <v>78.62</v>
      </c>
      <c r="G113">
        <v>6.97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-6.79</v>
      </c>
      <c r="F114">
        <v>77.599999999999994</v>
      </c>
      <c r="G114">
        <v>1.62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-5.16</v>
      </c>
      <c r="F115">
        <v>67.349999999999994</v>
      </c>
      <c r="G115">
        <v>6.78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-4.21</v>
      </c>
      <c r="F116">
        <v>66.05</v>
      </c>
      <c r="G116">
        <v>3.77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-4.76</v>
      </c>
      <c r="F117">
        <v>73</v>
      </c>
      <c r="G117">
        <v>5.13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-2.37</v>
      </c>
      <c r="F118">
        <v>78.319999999999993</v>
      </c>
      <c r="G118">
        <v>-15.51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-7.24</v>
      </c>
      <c r="F119">
        <v>101.44</v>
      </c>
      <c r="G119">
        <v>-0.45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2.08</v>
      </c>
      <c r="F120">
        <v>86.49</v>
      </c>
      <c r="G120">
        <v>6.27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2.83</v>
      </c>
      <c r="F121">
        <v>59.13</v>
      </c>
      <c r="G121">
        <v>7.56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-10.71</v>
      </c>
      <c r="F122">
        <v>58.11</v>
      </c>
      <c r="G122">
        <v>-14.57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-21.74</v>
      </c>
      <c r="F123">
        <v>39.65</v>
      </c>
      <c r="G123">
        <v>10.06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-15.42</v>
      </c>
      <c r="F124">
        <v>65.09</v>
      </c>
      <c r="G124">
        <v>9.32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-2.36</v>
      </c>
      <c r="F125">
        <v>80.37</v>
      </c>
      <c r="G125">
        <v>25.52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6.71</v>
      </c>
      <c r="F126">
        <v>68.5</v>
      </c>
      <c r="G126">
        <v>7.18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4.75</v>
      </c>
      <c r="F127">
        <v>68.94</v>
      </c>
      <c r="G127">
        <v>8.8000000000000007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-6.25</v>
      </c>
      <c r="F128">
        <v>54.04</v>
      </c>
      <c r="G128">
        <v>5.57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-10.18</v>
      </c>
      <c r="F129">
        <v>50.33</v>
      </c>
      <c r="G129">
        <v>4.95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-13.1</v>
      </c>
      <c r="F130">
        <v>38.799999999999997</v>
      </c>
      <c r="G130">
        <v>7.6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-20.149999999999999</v>
      </c>
      <c r="F131">
        <v>36.159999999999997</v>
      </c>
      <c r="G131">
        <v>9.83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-20.6</v>
      </c>
      <c r="F132">
        <v>48.86</v>
      </c>
      <c r="G132">
        <v>2.81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-14.52</v>
      </c>
      <c r="F133">
        <v>46.16</v>
      </c>
      <c r="G133">
        <v>-0.56000000000000005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-19.86</v>
      </c>
      <c r="F134">
        <v>48.36</v>
      </c>
      <c r="G134">
        <v>-0.16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-20.149999999999999</v>
      </c>
      <c r="F135">
        <v>70.739999999999995</v>
      </c>
      <c r="G135">
        <v>10.47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-6.76</v>
      </c>
      <c r="F136">
        <v>66.489999999999995</v>
      </c>
      <c r="G136">
        <v>0.28000000000000003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-14.3</v>
      </c>
      <c r="F137">
        <v>52.29</v>
      </c>
      <c r="G137">
        <v>-3.68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-19.61</v>
      </c>
      <c r="F138">
        <v>45.86</v>
      </c>
      <c r="G138">
        <v>3.28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-20.239999999999998</v>
      </c>
      <c r="F139">
        <v>38.08</v>
      </c>
      <c r="G139">
        <v>8.42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-16.72</v>
      </c>
      <c r="F140">
        <v>57.21</v>
      </c>
      <c r="G140">
        <v>9.17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-13.5</v>
      </c>
      <c r="F141">
        <v>70.13</v>
      </c>
      <c r="G141">
        <v>11.51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-6.31</v>
      </c>
      <c r="F142">
        <v>80.23</v>
      </c>
      <c r="G142">
        <v>5.77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-5.29</v>
      </c>
      <c r="F143">
        <v>79.02</v>
      </c>
      <c r="G143">
        <v>-2.0499999999999998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-13.26</v>
      </c>
      <c r="F144">
        <v>79.959999999999994</v>
      </c>
      <c r="G144">
        <v>-4.8600000000000003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-12.41</v>
      </c>
      <c r="F145">
        <v>89.03</v>
      </c>
      <c r="G145">
        <v>4.5599999999999996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-2.2799999999999998</v>
      </c>
      <c r="F146">
        <v>86.94</v>
      </c>
      <c r="G146">
        <v>7.11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-2.69</v>
      </c>
      <c r="F147">
        <v>71.92</v>
      </c>
      <c r="G147">
        <v>7.41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-0.43</v>
      </c>
      <c r="F148">
        <v>68.56</v>
      </c>
      <c r="G148">
        <v>4.16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-6.4</v>
      </c>
      <c r="F149">
        <v>62.92</v>
      </c>
      <c r="G149">
        <v>1.99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-8.7799999999999994</v>
      </c>
      <c r="F150">
        <v>61.22</v>
      </c>
      <c r="G150">
        <v>-2.0099999999999998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-13.76</v>
      </c>
      <c r="F151">
        <v>66.400000000000006</v>
      </c>
      <c r="G151">
        <v>-0.76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-15.18</v>
      </c>
      <c r="F152">
        <v>68.83</v>
      </c>
      <c r="G152">
        <v>8.2100000000000009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-16.96</v>
      </c>
      <c r="F153">
        <v>57.01</v>
      </c>
      <c r="G153">
        <v>18.7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-12.17</v>
      </c>
      <c r="F154">
        <v>53.01</v>
      </c>
      <c r="G154">
        <v>6.64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-17.87</v>
      </c>
      <c r="F155">
        <v>45.69</v>
      </c>
      <c r="G155">
        <v>3.92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-21.2</v>
      </c>
      <c r="F156">
        <v>47.18</v>
      </c>
      <c r="G156">
        <v>-9.42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-30.34</v>
      </c>
      <c r="F157">
        <v>59.83</v>
      </c>
      <c r="G157">
        <v>1.87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-24.18</v>
      </c>
      <c r="F158">
        <v>50.18</v>
      </c>
      <c r="G158">
        <v>7.69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-23.64</v>
      </c>
      <c r="F159">
        <v>60.47</v>
      </c>
      <c r="G159">
        <v>0.94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-25.74</v>
      </c>
      <c r="F160">
        <v>66.25</v>
      </c>
      <c r="G160">
        <v>-9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-25.6</v>
      </c>
      <c r="F161">
        <v>40.31</v>
      </c>
      <c r="G161">
        <v>11.29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-18.22</v>
      </c>
      <c r="F162">
        <v>36.99</v>
      </c>
      <c r="G162">
        <v>6.69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-20.149999999999999</v>
      </c>
      <c r="F163">
        <v>42.3</v>
      </c>
      <c r="G163">
        <v>5.89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-23.57</v>
      </c>
      <c r="F164">
        <v>53.88</v>
      </c>
      <c r="G164">
        <v>7.26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-20.69</v>
      </c>
      <c r="F165">
        <v>66.62</v>
      </c>
      <c r="G165">
        <v>4.92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-17.72</v>
      </c>
      <c r="F166">
        <v>79.62</v>
      </c>
      <c r="G166">
        <v>-5.64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-16.29</v>
      </c>
      <c r="F167">
        <v>89.29</v>
      </c>
      <c r="G167">
        <v>-5.64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-18.46</v>
      </c>
      <c r="F168">
        <v>58.57</v>
      </c>
      <c r="G168">
        <v>6.43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-12.85</v>
      </c>
      <c r="F169">
        <v>53.19</v>
      </c>
      <c r="G169">
        <v>6.49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-16.03</v>
      </c>
      <c r="F170">
        <v>48.12</v>
      </c>
      <c r="G170">
        <v>6.91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-19.38</v>
      </c>
      <c r="F171">
        <v>58.17</v>
      </c>
      <c r="G171">
        <v>9.0299999999999994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-18.559999999999999</v>
      </c>
      <c r="F172">
        <v>72.680000000000007</v>
      </c>
      <c r="G172">
        <v>-9.3699999999999992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-14.1</v>
      </c>
      <c r="F173">
        <v>83.62</v>
      </c>
      <c r="G173">
        <v>-6.35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-12.72</v>
      </c>
      <c r="F174">
        <v>61.93</v>
      </c>
      <c r="G174">
        <v>-5.75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-9.36</v>
      </c>
      <c r="F175">
        <v>52.14</v>
      </c>
      <c r="G175">
        <v>4.3899999999999997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-6.16</v>
      </c>
      <c r="F176">
        <v>58.33</v>
      </c>
      <c r="G176">
        <v>-3.33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-3.05</v>
      </c>
      <c r="F177">
        <v>76.95</v>
      </c>
      <c r="G177">
        <v>-7.58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-11.93</v>
      </c>
      <c r="F178">
        <v>68.069999999999993</v>
      </c>
      <c r="G178">
        <v>-8.57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-9.89</v>
      </c>
      <c r="F179">
        <v>52</v>
      </c>
      <c r="G179">
        <v>3.92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-2.5</v>
      </c>
      <c r="F180">
        <v>50.85</v>
      </c>
      <c r="G180">
        <v>16.559999999999999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-4.96</v>
      </c>
      <c r="F181">
        <v>42.77</v>
      </c>
      <c r="G181">
        <v>-2.5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-11.06</v>
      </c>
      <c r="F182">
        <v>40.54</v>
      </c>
      <c r="G182">
        <v>12.88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-12.3</v>
      </c>
      <c r="F183">
        <v>39.979999999999997</v>
      </c>
      <c r="G183">
        <v>10.77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-14.05</v>
      </c>
      <c r="F184">
        <v>51.01</v>
      </c>
      <c r="G184">
        <v>15.11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-5.78</v>
      </c>
      <c r="F185">
        <v>61.17</v>
      </c>
      <c r="G185">
        <v>6.27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0.47</v>
      </c>
      <c r="F186">
        <v>76.900000000000006</v>
      </c>
      <c r="G186">
        <v>-2.58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0.26</v>
      </c>
      <c r="F187">
        <v>75.459999999999994</v>
      </c>
      <c r="G187">
        <v>-19.03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-15.16</v>
      </c>
      <c r="F188">
        <v>75.989999999999995</v>
      </c>
      <c r="G188">
        <v>-8.1999999999999993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-16.02</v>
      </c>
      <c r="F189">
        <v>85.47</v>
      </c>
      <c r="G189">
        <v>16.07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0.22</v>
      </c>
      <c r="F190">
        <v>77.760000000000005</v>
      </c>
      <c r="G190">
        <v>9.91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1.95</v>
      </c>
      <c r="F191">
        <v>54.11</v>
      </c>
      <c r="G191">
        <v>-5.68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-9.73</v>
      </c>
      <c r="F192">
        <v>56.03</v>
      </c>
      <c r="G192">
        <v>-5.03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-23.23</v>
      </c>
      <c r="F193">
        <v>62.13</v>
      </c>
      <c r="G193">
        <v>-5.85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-24.85</v>
      </c>
      <c r="F194">
        <v>63.66</v>
      </c>
      <c r="G194">
        <v>6.39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-13.97</v>
      </c>
      <c r="F195">
        <v>68.569999999999993</v>
      </c>
      <c r="G195">
        <v>7.33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1.01</v>
      </c>
      <c r="F196">
        <v>60.58</v>
      </c>
      <c r="G196">
        <v>-2.5099999999999998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-4.4800000000000004</v>
      </c>
      <c r="F197">
        <v>53.55</v>
      </c>
      <c r="G197">
        <v>-9.34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-11.22</v>
      </c>
      <c r="F198">
        <v>53.41</v>
      </c>
      <c r="G198">
        <v>-5.8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-11.84</v>
      </c>
      <c r="F199">
        <v>43.13</v>
      </c>
      <c r="G199">
        <v>-6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-11.91</v>
      </c>
      <c r="F200">
        <v>47.24</v>
      </c>
      <c r="G200">
        <v>-7.64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-14.02</v>
      </c>
      <c r="F201">
        <v>59.26</v>
      </c>
      <c r="G201">
        <v>-11.9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-12.23</v>
      </c>
      <c r="F202">
        <v>68.98</v>
      </c>
      <c r="G202">
        <v>0.49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-4.3099999999999996</v>
      </c>
      <c r="F203">
        <v>61.77</v>
      </c>
      <c r="G203">
        <v>-4.76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-6.58</v>
      </c>
      <c r="F204">
        <v>58.71</v>
      </c>
      <c r="G204">
        <v>-3.33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-9.73</v>
      </c>
      <c r="F205">
        <v>59.02</v>
      </c>
      <c r="G205">
        <v>0.75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-11.1</v>
      </c>
      <c r="F206">
        <v>62.22</v>
      </c>
      <c r="G206">
        <v>-16.899999999999999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-15.68</v>
      </c>
      <c r="F207">
        <v>66.25</v>
      </c>
      <c r="G207">
        <v>-8.07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-6.56</v>
      </c>
      <c r="F208">
        <v>55.19</v>
      </c>
      <c r="G208">
        <v>1.72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0.56999999999999995</v>
      </c>
      <c r="F209">
        <v>43.52</v>
      </c>
      <c r="G209">
        <v>-5.96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-4.71</v>
      </c>
      <c r="F210">
        <v>37.659999999999997</v>
      </c>
      <c r="G210">
        <v>0.61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-2.76</v>
      </c>
      <c r="F211">
        <v>43.46</v>
      </c>
      <c r="G211">
        <v>15.82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0.54</v>
      </c>
      <c r="F212">
        <v>50.93</v>
      </c>
      <c r="G212">
        <v>-5.13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-6.67</v>
      </c>
      <c r="F213">
        <v>32.61</v>
      </c>
      <c r="G213">
        <v>-24.82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-15.51</v>
      </c>
      <c r="F214">
        <v>40.700000000000003</v>
      </c>
      <c r="G214">
        <v>1.67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-8.17</v>
      </c>
      <c r="F215">
        <v>42.62</v>
      </c>
      <c r="G215">
        <v>10.6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1.1399999999999999</v>
      </c>
      <c r="F216">
        <v>58.58</v>
      </c>
      <c r="G216">
        <v>5.48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-2.84</v>
      </c>
      <c r="F217">
        <v>43.82</v>
      </c>
      <c r="G217">
        <v>7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-7.54</v>
      </c>
      <c r="F218">
        <v>43.35</v>
      </c>
      <c r="G218">
        <v>-4.92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-9.91</v>
      </c>
      <c r="F219">
        <v>50.08</v>
      </c>
      <c r="G219">
        <v>3.79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-11.3</v>
      </c>
      <c r="F220">
        <v>48.62</v>
      </c>
      <c r="G220">
        <v>-0.31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-14.15</v>
      </c>
      <c r="F221">
        <v>42.9</v>
      </c>
      <c r="G221">
        <v>-9.1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-17.2</v>
      </c>
      <c r="F222">
        <v>52.9</v>
      </c>
      <c r="G222">
        <v>-2.4900000000000002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-18.09</v>
      </c>
      <c r="F223">
        <v>60.38</v>
      </c>
      <c r="G223">
        <v>0.25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-18.04</v>
      </c>
      <c r="F224">
        <v>70.03</v>
      </c>
      <c r="G224">
        <v>-1.39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-17.55</v>
      </c>
      <c r="F225">
        <v>65.02</v>
      </c>
      <c r="G225">
        <v>-3.43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-14.43</v>
      </c>
      <c r="F226">
        <v>67.09</v>
      </c>
      <c r="G226">
        <v>18.89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-11.5</v>
      </c>
      <c r="F227">
        <v>54.24</v>
      </c>
      <c r="G227">
        <v>-12.6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-21.33</v>
      </c>
      <c r="F228">
        <v>70.59</v>
      </c>
      <c r="G228">
        <v>-7.87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-14.49</v>
      </c>
      <c r="F229">
        <v>71.75</v>
      </c>
      <c r="G229">
        <v>-2.63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-6.2</v>
      </c>
      <c r="F230">
        <v>68.739999999999995</v>
      </c>
      <c r="G230">
        <v>10.33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-3.24</v>
      </c>
      <c r="F231">
        <v>65.72</v>
      </c>
      <c r="G231">
        <v>9.25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-9.09</v>
      </c>
      <c r="F232">
        <v>54.99</v>
      </c>
      <c r="G232">
        <v>4.3600000000000003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-14.21</v>
      </c>
      <c r="F233">
        <v>52.65</v>
      </c>
      <c r="G233">
        <v>1.65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-12.22</v>
      </c>
      <c r="F234">
        <v>39.61</v>
      </c>
      <c r="G234">
        <v>5.07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-10.84</v>
      </c>
      <c r="F235">
        <v>36.76</v>
      </c>
      <c r="G235">
        <v>2.91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-9.9</v>
      </c>
      <c r="F236">
        <v>36.799999999999997</v>
      </c>
      <c r="G236">
        <v>7.1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-8.77</v>
      </c>
      <c r="F237">
        <v>34.72</v>
      </c>
      <c r="G237">
        <v>6.83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-8.23</v>
      </c>
      <c r="F238">
        <v>41.19</v>
      </c>
      <c r="G238">
        <v>8.61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-8.91</v>
      </c>
      <c r="F239">
        <v>45.54</v>
      </c>
      <c r="G239">
        <v>7.32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-11.24</v>
      </c>
      <c r="F240">
        <v>46.75</v>
      </c>
      <c r="G240">
        <v>7.69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-12.89</v>
      </c>
      <c r="F241">
        <v>45.77</v>
      </c>
      <c r="G241">
        <v>-0.84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-10.210000000000001</v>
      </c>
      <c r="F242">
        <v>44.77</v>
      </c>
      <c r="G242">
        <v>8.08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-7.19</v>
      </c>
      <c r="F243">
        <v>35.96</v>
      </c>
      <c r="G243">
        <v>10.93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-4.5599999999999996</v>
      </c>
      <c r="F244">
        <v>30.41</v>
      </c>
      <c r="G244">
        <v>9.6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-4.88</v>
      </c>
      <c r="F245">
        <v>41.47</v>
      </c>
      <c r="G245">
        <v>13.69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1.07</v>
      </c>
      <c r="F246">
        <v>50.03</v>
      </c>
      <c r="G246">
        <v>9.7799999999999994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-0.99</v>
      </c>
      <c r="F247">
        <v>41.56</v>
      </c>
      <c r="G247">
        <v>8.91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-7.77</v>
      </c>
      <c r="F248">
        <v>37.21</v>
      </c>
      <c r="G248">
        <v>12.43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-10.8</v>
      </c>
      <c r="F249">
        <v>50.24</v>
      </c>
      <c r="G249">
        <v>21.02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-6.5</v>
      </c>
      <c r="F250">
        <v>64.34</v>
      </c>
      <c r="G250">
        <v>16.48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0.24</v>
      </c>
      <c r="F251">
        <v>72.19</v>
      </c>
      <c r="G251">
        <v>16.91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2.94</v>
      </c>
      <c r="F252">
        <v>47.24</v>
      </c>
      <c r="G252">
        <v>6.35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-5.37</v>
      </c>
      <c r="F253">
        <v>29.31</v>
      </c>
      <c r="G253">
        <v>6.55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-11.19</v>
      </c>
      <c r="F254">
        <v>29.61</v>
      </c>
      <c r="G254">
        <v>9.5399999999999991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-12.27</v>
      </c>
      <c r="F255">
        <v>39.1</v>
      </c>
      <c r="G255">
        <v>9.91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-13.85</v>
      </c>
      <c r="F256">
        <v>65.08</v>
      </c>
      <c r="G256">
        <v>18.63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-8.6999999999999993</v>
      </c>
      <c r="F257">
        <v>63.43</v>
      </c>
      <c r="G257">
        <v>9.84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-8.36</v>
      </c>
      <c r="F258">
        <v>70.09</v>
      </c>
      <c r="G258">
        <v>7.23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-7.77</v>
      </c>
      <c r="F259">
        <v>75.91</v>
      </c>
      <c r="G259">
        <v>2.3199999999999998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-9.8000000000000007</v>
      </c>
      <c r="F260">
        <v>78.59</v>
      </c>
      <c r="G260">
        <v>3.79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-18.72</v>
      </c>
      <c r="F261">
        <v>70.37</v>
      </c>
      <c r="G261">
        <v>-16.57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-31.01</v>
      </c>
      <c r="F262">
        <v>71.34</v>
      </c>
      <c r="G262">
        <v>36.700000000000003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-11.13</v>
      </c>
      <c r="F263">
        <v>60.45</v>
      </c>
      <c r="G263">
        <v>-12.31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-13.89</v>
      </c>
      <c r="F264">
        <v>76.7</v>
      </c>
      <c r="G264">
        <v>5.0599999999999996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-8.6199999999999992</v>
      </c>
      <c r="F265">
        <v>73.38</v>
      </c>
      <c r="G265">
        <v>8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-5.76</v>
      </c>
      <c r="F266">
        <v>79.58</v>
      </c>
      <c r="G266">
        <v>-9.39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-14.73</v>
      </c>
      <c r="F267">
        <v>62.5</v>
      </c>
      <c r="G267">
        <v>9.59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-15.95</v>
      </c>
      <c r="F268">
        <v>58.83</v>
      </c>
      <c r="G268">
        <v>19.86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-6.68</v>
      </c>
      <c r="F269">
        <v>67.83</v>
      </c>
      <c r="G269">
        <v>-1.64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-7.51</v>
      </c>
      <c r="F270">
        <v>73.2</v>
      </c>
      <c r="G270">
        <v>7.86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-9.7799999999999994</v>
      </c>
      <c r="F271">
        <v>51.15</v>
      </c>
      <c r="G271">
        <v>14.25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-9.1999999999999993</v>
      </c>
      <c r="F272">
        <v>41.62</v>
      </c>
      <c r="G272">
        <v>7.95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-11.14</v>
      </c>
      <c r="F273">
        <v>27.22</v>
      </c>
      <c r="G273">
        <v>1.23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-16.329999999999998</v>
      </c>
      <c r="F274">
        <v>44.98</v>
      </c>
      <c r="G274">
        <v>-8.6199999999999992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-25.62</v>
      </c>
      <c r="F275">
        <v>65.989999999999995</v>
      </c>
      <c r="G275">
        <v>-3.32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-29.57</v>
      </c>
      <c r="F276">
        <v>99.74</v>
      </c>
      <c r="G276">
        <v>-4.33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-24.02</v>
      </c>
      <c r="F277">
        <v>106.15</v>
      </c>
      <c r="G277">
        <v>-3.87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-16.47</v>
      </c>
      <c r="F278">
        <v>101.71</v>
      </c>
      <c r="G278">
        <v>-2.46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-9.44</v>
      </c>
      <c r="F279">
        <v>72.5</v>
      </c>
      <c r="G279">
        <v>-0.47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-11.77</v>
      </c>
      <c r="F280">
        <v>35.18</v>
      </c>
      <c r="G280">
        <v>7.62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-13.13</v>
      </c>
      <c r="F281">
        <v>32.020000000000003</v>
      </c>
      <c r="G281">
        <v>-3.43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-13.65</v>
      </c>
      <c r="F282">
        <v>23.7</v>
      </c>
      <c r="G282">
        <v>4.8499999999999996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-13.75</v>
      </c>
      <c r="F283">
        <v>26.52</v>
      </c>
      <c r="G283">
        <v>-2.79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-21.14</v>
      </c>
      <c r="F284">
        <v>43.83</v>
      </c>
      <c r="G284">
        <v>2.2000000000000002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-25.4</v>
      </c>
      <c r="F285">
        <v>69.239999999999995</v>
      </c>
      <c r="G285">
        <v>2.46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-27.61</v>
      </c>
      <c r="F286">
        <v>96.94</v>
      </c>
      <c r="G286">
        <v>-11.85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-39.630000000000003</v>
      </c>
      <c r="F287">
        <v>145.83000000000001</v>
      </c>
      <c r="G287">
        <v>23.81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-13.88</v>
      </c>
      <c r="F288">
        <v>142.82</v>
      </c>
      <c r="G288">
        <v>0.36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3.4</v>
      </c>
      <c r="F289">
        <v>128.85</v>
      </c>
      <c r="G289">
        <v>-3.64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18.66</v>
      </c>
      <c r="F290">
        <v>96.23</v>
      </c>
      <c r="G290">
        <v>5.14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24.16</v>
      </c>
      <c r="F291">
        <v>97.28</v>
      </c>
      <c r="G291">
        <v>23.68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28.65</v>
      </c>
      <c r="F292">
        <v>100.89</v>
      </c>
      <c r="G292">
        <v>-24.08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10</v>
      </c>
      <c r="F293">
        <v>85.97</v>
      </c>
      <c r="G293">
        <v>-0.96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-3.12</v>
      </c>
      <c r="F294">
        <v>71.36</v>
      </c>
      <c r="G294">
        <v>9.51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-1.07</v>
      </c>
      <c r="F295">
        <v>92.53</v>
      </c>
      <c r="G295">
        <v>8.07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-6.97</v>
      </c>
      <c r="F296">
        <v>73.95</v>
      </c>
      <c r="G296">
        <v>-0.71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-16.13</v>
      </c>
      <c r="F297">
        <v>43.22</v>
      </c>
      <c r="G297">
        <v>6.98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-16.48</v>
      </c>
      <c r="F298">
        <v>53.29</v>
      </c>
      <c r="G298">
        <v>5.04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-15.9</v>
      </c>
      <c r="F299">
        <v>41.65</v>
      </c>
      <c r="G299">
        <v>6.65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-16.600000000000001</v>
      </c>
      <c r="F300">
        <v>56.84</v>
      </c>
      <c r="G300">
        <v>10.67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-15.08</v>
      </c>
      <c r="F301">
        <v>51.2</v>
      </c>
      <c r="G301">
        <v>15.22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-12.88</v>
      </c>
      <c r="F302">
        <v>42.91</v>
      </c>
      <c r="G302">
        <v>5.0599999999999996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-27.56</v>
      </c>
      <c r="F303">
        <v>71.16</v>
      </c>
      <c r="G303">
        <v>3.41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-28.23</v>
      </c>
      <c r="F304">
        <v>85.83</v>
      </c>
      <c r="G304">
        <v>7.35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-30.93</v>
      </c>
      <c r="F305">
        <v>92.45</v>
      </c>
      <c r="G305">
        <v>-8.0500000000000007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-27.56</v>
      </c>
      <c r="F306">
        <v>110.2</v>
      </c>
      <c r="G306">
        <v>12.32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-0.71</v>
      </c>
      <c r="F307">
        <v>119.06</v>
      </c>
      <c r="G307">
        <v>5.57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-3.72</v>
      </c>
      <c r="F308">
        <v>64.73</v>
      </c>
      <c r="G308">
        <v>-28.22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-15.64</v>
      </c>
      <c r="F309">
        <v>23.83</v>
      </c>
      <c r="G309">
        <v>0.25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-11.1</v>
      </c>
      <c r="F310">
        <v>26.43</v>
      </c>
      <c r="G310">
        <v>-8.92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-21.93</v>
      </c>
      <c r="F311">
        <v>47.8</v>
      </c>
      <c r="G311">
        <v>-27.64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-31.98</v>
      </c>
      <c r="F312">
        <v>85.27</v>
      </c>
      <c r="G312">
        <v>-5.45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-38.57</v>
      </c>
      <c r="F313">
        <v>120.71</v>
      </c>
      <c r="G313">
        <v>15.78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-31.58</v>
      </c>
      <c r="F314">
        <v>132.44</v>
      </c>
      <c r="G314">
        <v>4.91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-32.93</v>
      </c>
      <c r="F315">
        <v>149.12</v>
      </c>
      <c r="G315">
        <v>11.93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-26.51</v>
      </c>
      <c r="F316">
        <v>108.64</v>
      </c>
      <c r="G316">
        <v>7.76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-25.24</v>
      </c>
      <c r="F317">
        <v>102.47</v>
      </c>
      <c r="G317">
        <v>6.28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-24.44</v>
      </c>
      <c r="F318">
        <v>126.45</v>
      </c>
      <c r="G318">
        <v>9.66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-11.69</v>
      </c>
      <c r="F319">
        <v>63.83</v>
      </c>
      <c r="G319">
        <v>6.83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-12.15</v>
      </c>
      <c r="F320">
        <v>57.33</v>
      </c>
      <c r="G320">
        <v>5.12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-10.8</v>
      </c>
      <c r="F321">
        <v>39.03</v>
      </c>
      <c r="G321">
        <v>4.01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-18.350000000000001</v>
      </c>
      <c r="F322">
        <v>63.85</v>
      </c>
      <c r="G322">
        <v>-0.65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-25.63</v>
      </c>
      <c r="F323">
        <v>81.150000000000006</v>
      </c>
      <c r="G323">
        <v>-2.87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-25.64</v>
      </c>
      <c r="F324">
        <v>75.95</v>
      </c>
      <c r="G324">
        <v>7.9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-12.99</v>
      </c>
      <c r="F325">
        <v>22.48</v>
      </c>
      <c r="G325">
        <v>-2.97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-11.31</v>
      </c>
      <c r="F326">
        <v>27.81</v>
      </c>
      <c r="G326">
        <v>-1.98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-11.18</v>
      </c>
      <c r="F327">
        <v>34.26</v>
      </c>
      <c r="G327">
        <v>2.23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-18.600000000000001</v>
      </c>
      <c r="F328">
        <v>46.73</v>
      </c>
      <c r="G328">
        <v>-18.45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-13.63</v>
      </c>
      <c r="F329">
        <v>38.15</v>
      </c>
      <c r="G329">
        <v>-3.69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-25.71</v>
      </c>
      <c r="F330">
        <v>93.91</v>
      </c>
      <c r="G330">
        <v>3.99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-38.72</v>
      </c>
      <c r="F331">
        <v>141.56</v>
      </c>
      <c r="G331">
        <v>-4.6500000000000004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-61.52</v>
      </c>
      <c r="F332">
        <v>166.86</v>
      </c>
      <c r="G332">
        <v>-26.47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-105.06</v>
      </c>
      <c r="F333">
        <v>182.99</v>
      </c>
      <c r="G333">
        <v>-60.46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-93.32</v>
      </c>
      <c r="F334">
        <v>175.87</v>
      </c>
      <c r="G334">
        <v>2.0699999999999998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-25.37</v>
      </c>
      <c r="F335">
        <v>55.34</v>
      </c>
      <c r="G335">
        <v>-23.26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-11.54</v>
      </c>
      <c r="F336">
        <v>33.76</v>
      </c>
      <c r="G336">
        <v>8.75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-9.8800000000000008</v>
      </c>
      <c r="F337">
        <v>50</v>
      </c>
      <c r="G337">
        <v>0.77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-23.73</v>
      </c>
      <c r="F338">
        <v>82.53</v>
      </c>
      <c r="G338">
        <v>-7.59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-42.56</v>
      </c>
      <c r="F339">
        <v>126.79</v>
      </c>
      <c r="G339">
        <v>3.2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-51.56</v>
      </c>
      <c r="F340">
        <v>158.88</v>
      </c>
      <c r="G340">
        <v>5.93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-38.22</v>
      </c>
      <c r="F341">
        <v>169.94</v>
      </c>
      <c r="G341">
        <v>-15.15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-55.4</v>
      </c>
      <c r="F342">
        <v>173.78</v>
      </c>
      <c r="G342">
        <v>6.63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-65.58</v>
      </c>
      <c r="F343">
        <v>169.41</v>
      </c>
      <c r="G343">
        <v>-20.7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-23.15</v>
      </c>
      <c r="F344">
        <v>70.87</v>
      </c>
      <c r="G344">
        <v>6.28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-26.11</v>
      </c>
      <c r="F345">
        <v>86.46</v>
      </c>
      <c r="G345">
        <v>-5.18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-46.24</v>
      </c>
      <c r="F346">
        <v>128.72999999999999</v>
      </c>
      <c r="G346">
        <v>-6.8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-68.03</v>
      </c>
      <c r="F347">
        <v>156.13</v>
      </c>
      <c r="G347">
        <v>18.07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-15.46</v>
      </c>
      <c r="F348">
        <v>50.76</v>
      </c>
      <c r="G348">
        <v>-17.13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-13.26</v>
      </c>
      <c r="F349">
        <v>30.41</v>
      </c>
      <c r="G349">
        <v>6.69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-11.59</v>
      </c>
      <c r="F350">
        <v>47.08</v>
      </c>
      <c r="G350">
        <v>-4.2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-26.45</v>
      </c>
      <c r="F351">
        <v>93.29</v>
      </c>
      <c r="G351">
        <v>-4.8099999999999996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-55.16</v>
      </c>
      <c r="F352">
        <v>148.1</v>
      </c>
      <c r="G352">
        <v>-1.68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-81.430000000000007</v>
      </c>
      <c r="F353">
        <v>186.7</v>
      </c>
      <c r="G353">
        <v>-6.05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-132.88</v>
      </c>
      <c r="F354">
        <v>253.3</v>
      </c>
      <c r="G354">
        <v>-6.71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-137.75</v>
      </c>
      <c r="F355">
        <v>278</v>
      </c>
      <c r="G355">
        <v>-7.11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-146.99</v>
      </c>
      <c r="F356">
        <v>279.27</v>
      </c>
      <c r="G356">
        <v>-27.18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-155.35</v>
      </c>
      <c r="F357">
        <v>278.77999999999997</v>
      </c>
      <c r="G357">
        <v>11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-110.43</v>
      </c>
      <c r="F358">
        <v>202.64</v>
      </c>
      <c r="G358">
        <v>9.85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-37.590000000000003</v>
      </c>
      <c r="F359">
        <v>92.7</v>
      </c>
      <c r="G359">
        <v>-34.68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-14.95</v>
      </c>
      <c r="F360">
        <v>41.6</v>
      </c>
      <c r="G360">
        <v>4.0599999999999996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-25.34</v>
      </c>
      <c r="F361">
        <v>86.86</v>
      </c>
      <c r="G361">
        <v>-17.89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-60.67</v>
      </c>
      <c r="F362">
        <v>149.86000000000001</v>
      </c>
      <c r="G362">
        <v>-10.82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-81.680000000000007</v>
      </c>
      <c r="F363">
        <v>153.34</v>
      </c>
      <c r="G363">
        <v>-11.4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-86.28</v>
      </c>
      <c r="F364">
        <v>165.47</v>
      </c>
      <c r="G364">
        <v>11.92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2021-03-13T10:48:11Z</dcterms:created>
  <dcterms:modified xsi:type="dcterms:W3CDTF">2021-03-29T05:45:20Z</dcterms:modified>
</cp:coreProperties>
</file>